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<sst xmlns="http://schemas.openxmlformats.org/spreadsheetml/2006/main" count="25630" uniqueCount="4805">
  <si>
    <t>Monica</t>
  </si>
  <si>
    <t>F0000080.jpg</t>
  </si>
  <si>
    <t>00:00:00;00</t>
  </si>
  <si>
    <t>00:00:10;08</t>
  </si>
  <si>
    <t>home</t>
  </si>
  <si>
    <t>kitchen</t>
  </si>
  <si>
    <t>none</t>
  </si>
  <si>
    <t>474,129,509,175</t>
  </si>
  <si>
    <t>427,100,568,594</t>
  </si>
  <si>
    <t>walking</t>
  </si>
  <si>
    <t>neutral</t>
  </si>
  <si>
    <t>walk to</t>
  </si>
  <si>
    <t>table</t>
  </si>
  <si>
    <t>620,366,959,654</t>
  </si>
  <si>
    <t>chandler is walking to kitchen</t>
  </si>
  <si>
    <t>chandler looks calm</t>
  </si>
  <si>
    <t>oven</t>
  </si>
  <si>
    <t>703,308,864,415</t>
  </si>
  <si>
    <t>chair</t>
  </si>
  <si>
    <t>554,390,741,671</t>
  </si>
  <si>
    <t>couch</t>
  </si>
  <si>
    <t>1062,410,1277,689</t>
  </si>
  <si>
    <t>911,353,1033,518</t>
  </si>
  <si>
    <t>F0000120.jpg</t>
  </si>
  <si>
    <t>540,152,579,196</t>
  </si>
  <si>
    <t>473,118,690,423</t>
  </si>
  <si>
    <t>behind</t>
  </si>
  <si>
    <t>352,400,719,529</t>
  </si>
  <si>
    <t>sink</t>
  </si>
  <si>
    <t>866,302,1025,320</t>
  </si>
  <si>
    <t>282,401,498,709</t>
  </si>
  <si>
    <t>688,342,793,526</t>
  </si>
  <si>
    <t>809,422,1278,686</t>
  </si>
  <si>
    <t>F0000150.jpg</t>
  </si>
  <si>
    <t>527,160,570,218</t>
  </si>
  <si>
    <t>463,148,620,396</t>
  </si>
  <si>
    <t>eating</t>
  </si>
  <si>
    <t>353,403,717,539</t>
  </si>
  <si>
    <t>871,302,1021,319</t>
  </si>
  <si>
    <t>282,406,496,708</t>
  </si>
  <si>
    <t>809,425,1278,684</t>
  </si>
  <si>
    <t>684,355,788,522</t>
  </si>
  <si>
    <t>F0000250.jpg</t>
  </si>
  <si>
    <t>00:00:11;16</t>
  </si>
  <si>
    <t>654,139,741,262</t>
  </si>
  <si>
    <t>275,81,783,696</t>
  </si>
  <si>
    <t>wearing</t>
  </si>
  <si>
    <t>tie</t>
  </si>
  <si>
    <t>599,304,644,525</t>
  </si>
  <si>
    <t>chandler is eating food in fridge</t>
  </si>
  <si>
    <t>chandler looks nervous</t>
  </si>
  <si>
    <t>refrigerator</t>
  </si>
  <si>
    <t>549,173,1027,718</t>
  </si>
  <si>
    <t>bottle</t>
  </si>
  <si>
    <t>762,460,810,583</t>
  </si>
  <si>
    <t>F0000260.jpg</t>
  </si>
  <si>
    <t>697,62,788,191</t>
  </si>
  <si>
    <t>255,4,768,693</t>
  </si>
  <si>
    <t>646,237,698,469</t>
  </si>
  <si>
    <t>632,149,1032,701</t>
  </si>
  <si>
    <t>759,462,813,607</t>
  </si>
  <si>
    <t>F0000270.jpg</t>
  </si>
  <si>
    <t>657,39,757,174</t>
  </si>
  <si>
    <t>416,1,861,719</t>
  </si>
  <si>
    <t>621,195,725,442</t>
  </si>
  <si>
    <t>630,158,702,425</t>
  </si>
  <si>
    <t>759,507,811,640</t>
  </si>
  <si>
    <t>537,184,1030,717</t>
  </si>
  <si>
    <t>F0000290.jpg</t>
  </si>
  <si>
    <t>00:00:13;09</t>
  </si>
  <si>
    <t>livingroom</t>
  </si>
  <si>
    <t>591,174,684,289</t>
  </si>
  <si>
    <t>482,126,803,704</t>
  </si>
  <si>
    <t>holding something</t>
  </si>
  <si>
    <t>hold</t>
  </si>
  <si>
    <t>towel</t>
  </si>
  <si>
    <t>559,290,779,457</t>
  </si>
  <si>
    <t>rachel is holding a bath towel</t>
  </si>
  <si>
    <t>rachel looks relaxed</t>
  </si>
  <si>
    <t>F0000300.jpg</t>
  </si>
  <si>
    <t>768,176,862,287</t>
  </si>
  <si>
    <t>654,130,1003,700</t>
  </si>
  <si>
    <t>722,307,970,498</t>
  </si>
  <si>
    <t>F0000310.jpg</t>
  </si>
  <si>
    <t>928,156,1033,282</t>
  </si>
  <si>
    <t>822,89,1204,696</t>
  </si>
  <si>
    <t>888,314,1166,490</t>
  </si>
  <si>
    <t>F0000400.jpg</t>
  </si>
  <si>
    <t>00:00:16;02</t>
  </si>
  <si>
    <t>00:00:18;13</t>
  </si>
  <si>
    <t>597,144,782,414</t>
  </si>
  <si>
    <t>220,28,936,718</t>
  </si>
  <si>
    <t>surprise</t>
  </si>
  <si>
    <t>rachel is looking at chandler</t>
  </si>
  <si>
    <t>rachel looks surprised</t>
  </si>
  <si>
    <t>F0000410.jpg</t>
  </si>
  <si>
    <t>450,194,652,483</t>
  </si>
  <si>
    <t>231,102,830,704</t>
  </si>
  <si>
    <t>F0000420.jpg</t>
  </si>
  <si>
    <t>608,127,703,258</t>
  </si>
  <si>
    <t>404,98,873,699</t>
  </si>
  <si>
    <t>320,433,465,642</t>
  </si>
  <si>
    <t>F0000450.jpg</t>
  </si>
  <si>
    <t>00:00:19;16</t>
  </si>
  <si>
    <t>594,123,640,192</t>
  </si>
  <si>
    <t>520,113,728,570</t>
  </si>
  <si>
    <t>in the front of</t>
  </si>
  <si>
    <t>638,191,808,634</t>
  </si>
  <si>
    <t>chandler is looking at rachel</t>
  </si>
  <si>
    <t>chandler looks astonished</t>
  </si>
  <si>
    <t>707,466,983,706</t>
  </si>
  <si>
    <t>612,206,647,374</t>
  </si>
  <si>
    <t>person</t>
  </si>
  <si>
    <t>7,122,546,718</t>
  </si>
  <si>
    <t>potted_plant</t>
  </si>
  <si>
    <t>719,570,887,717</t>
  </si>
  <si>
    <t>F0000460.jpg</t>
  </si>
  <si>
    <t>555,132,604,203</t>
  </si>
  <si>
    <t>486,126,690,645</t>
  </si>
  <si>
    <t>681,202,849,647</t>
  </si>
  <si>
    <t>733,446,1022,708</t>
  </si>
  <si>
    <t>755,565,915,716</t>
  </si>
  <si>
    <t>6,168,552,715</t>
  </si>
  <si>
    <t>585,223,609,349</t>
  </si>
  <si>
    <t>F0000470.jpg</t>
  </si>
  <si>
    <t>593,153,646,228</t>
  </si>
  <si>
    <t>525,131,733,689</t>
  </si>
  <si>
    <t>698,185,873,626</t>
  </si>
  <si>
    <t>751,441,1039,710</t>
  </si>
  <si>
    <t>790,578,918,711</t>
  </si>
  <si>
    <t>139,144,668,718</t>
  </si>
  <si>
    <t>610,239,636,363</t>
  </si>
  <si>
    <t>120,293,260,432</t>
  </si>
  <si>
    <t>F0000500.jpg</t>
  </si>
  <si>
    <t>00:00:22;20</t>
  </si>
  <si>
    <t>529,140,631,276</t>
  </si>
  <si>
    <t>395,108,762,695</t>
  </si>
  <si>
    <t>anger</t>
  </si>
  <si>
    <t>blanket</t>
  </si>
  <si>
    <t>499,381,714,695</t>
  </si>
  <si>
    <t>rachel is covering her body with a blanket</t>
  </si>
  <si>
    <t>rachel looks angry</t>
  </si>
  <si>
    <t>244,427,458,708</t>
  </si>
  <si>
    <t>F0000510.jpg</t>
  </si>
  <si>
    <t>520,125,616,251</t>
  </si>
  <si>
    <t>345,72,789,689</t>
  </si>
  <si>
    <t>448,367,713,710</t>
  </si>
  <si>
    <t>200,447,457,715</t>
  </si>
  <si>
    <t>F0000520.jpg</t>
  </si>
  <si>
    <t>485,62,582,191</t>
  </si>
  <si>
    <t>260,36,798,688</t>
  </si>
  <si>
    <t>396,303,700,677</t>
  </si>
  <si>
    <t>295,416,432,646</t>
  </si>
  <si>
    <t>F0000560.jpg</t>
  </si>
  <si>
    <t>00:00:24;05</t>
  </si>
  <si>
    <t>607,128,661,207</t>
  </si>
  <si>
    <t>482,99,780,704</t>
  </si>
  <si>
    <t>619,223,666,405</t>
  </si>
  <si>
    <t>chandler is talking to rachel</t>
  </si>
  <si>
    <t>chandler looks surprised</t>
  </si>
  <si>
    <t>dining_table</t>
  </si>
  <si>
    <t>268,298,476,500</t>
  </si>
  <si>
    <t>745,433,1026,711</t>
  </si>
  <si>
    <t>348,270,440,326</t>
  </si>
  <si>
    <t>1,183,485,709</t>
  </si>
  <si>
    <t>F0000570.jpg</t>
  </si>
  <si>
    <t>635,121,687,192</t>
  </si>
  <si>
    <t>550,105,813,695</t>
  </si>
  <si>
    <t>645,218,685,394</t>
  </si>
  <si>
    <t>2,198,345,711</t>
  </si>
  <si>
    <t>253,293,483,468</t>
  </si>
  <si>
    <t>786,568,948,710</t>
  </si>
  <si>
    <t>763,443,1038,711</t>
  </si>
  <si>
    <t>372,271,465,321</t>
  </si>
  <si>
    <t>F0000580.jpg</t>
  </si>
  <si>
    <t>652,107,709,183</t>
  </si>
  <si>
    <t>568,80,818,707</t>
  </si>
  <si>
    <t>669,200,729,422</t>
  </si>
  <si>
    <t>747,435,1058,711</t>
  </si>
  <si>
    <t>3,144,458,717</t>
  </si>
  <si>
    <t>454,290,560,422</t>
  </si>
  <si>
    <t>379,265,467,319</t>
  </si>
  <si>
    <t>809,560,944,705</t>
  </si>
  <si>
    <t>F0000590.jpg</t>
  </si>
  <si>
    <t>00:00:26;00</t>
  </si>
  <si>
    <t>532,125,623,255</t>
  </si>
  <si>
    <t>333,64,791,702</t>
  </si>
  <si>
    <t>451,359,707,687</t>
  </si>
  <si>
    <t>282,432,455,715</t>
  </si>
  <si>
    <t>F0000600.jpg</t>
  </si>
  <si>
    <t>515,120,613,253</t>
  </si>
  <si>
    <t>403,69,772,687</t>
  </si>
  <si>
    <t>460,368,723,689</t>
  </si>
  <si>
    <t>288,430,457,718</t>
  </si>
  <si>
    <t>F0000610.jpg</t>
  </si>
  <si>
    <t>518,98,614,229</t>
  </si>
  <si>
    <t>367,47,770,692</t>
  </si>
  <si>
    <t>454,334,715,707</t>
  </si>
  <si>
    <t>256,427,453,710</t>
  </si>
  <si>
    <t>F0000640.jpg</t>
  </si>
  <si>
    <t>00:00:27;12</t>
  </si>
  <si>
    <t>540,18,734,279</t>
  </si>
  <si>
    <t>356,5,994,702</t>
  </si>
  <si>
    <t>621,309,705,669</t>
  </si>
  <si>
    <t>F0000650.jpg</t>
  </si>
  <si>
    <t>571,110,746,353</t>
  </si>
  <si>
    <t>356,34,1095,713</t>
  </si>
  <si>
    <t>628,390,737,705</t>
  </si>
  <si>
    <t>F0000660.jpg</t>
  </si>
  <si>
    <t>572,149,750,390</t>
  </si>
  <si>
    <t>363,57,1086,717</t>
  </si>
  <si>
    <t>642,414,732,698</t>
  </si>
  <si>
    <t>F0000720.jpg</t>
  </si>
  <si>
    <t>00:00:28;16</t>
  </si>
  <si>
    <t>00:00:33;22</t>
  </si>
  <si>
    <t>681,96,736,168</t>
  </si>
  <si>
    <t>558,45,824,699</t>
  </si>
  <si>
    <t>694,192,747,348</t>
  </si>
  <si>
    <t>830,553,984,716</t>
  </si>
  <si>
    <t>15,67,547,719</t>
  </si>
  <si>
    <t>418,261,500,311</t>
  </si>
  <si>
    <t>794,437,1079,709</t>
  </si>
  <si>
    <t>F0000730.jpg</t>
  </si>
  <si>
    <t>695,84,751,156</t>
  </si>
  <si>
    <t>542,46,852,705</t>
  </si>
  <si>
    <t>708,179,746,354</t>
  </si>
  <si>
    <t>2,70,561,718</t>
  </si>
  <si>
    <t>795,439,1078,709</t>
  </si>
  <si>
    <t>417,260,501,313</t>
  </si>
  <si>
    <t>833,554,982,714</t>
  </si>
  <si>
    <t>F0000740.jpg</t>
  </si>
  <si>
    <t>688,84,742,155</t>
  </si>
  <si>
    <t>611,42,837,700</t>
  </si>
  <si>
    <t>712,186,747,344</t>
  </si>
  <si>
    <t>487,287,605,429</t>
  </si>
  <si>
    <t>410,259,501,313</t>
  </si>
  <si>
    <t>797,436,1079,710</t>
  </si>
  <si>
    <t>814,559,993,714</t>
  </si>
  <si>
    <t>lamp</t>
  </si>
  <si>
    <t>485,400,635,566</t>
  </si>
  <si>
    <t>1,87,526,720</t>
  </si>
  <si>
    <t>F0000900.jpg</t>
  </si>
  <si>
    <t>00:00:37;05</t>
  </si>
  <si>
    <t>00:00:38;21</t>
  </si>
  <si>
    <t>619,104,806,393</t>
  </si>
  <si>
    <t>355,19,1090,712</t>
  </si>
  <si>
    <t>640,436,725,710</t>
  </si>
  <si>
    <t>F0000910.jpg</t>
  </si>
  <si>
    <t>653,131,858,410</t>
  </si>
  <si>
    <t>384,69,1099,718</t>
  </si>
  <si>
    <t>652,498,720,700</t>
  </si>
  <si>
    <t>F0000920.jpg</t>
  </si>
  <si>
    <t>714,262,929,609</t>
  </si>
  <si>
    <t>610,227,1215,711</t>
  </si>
  <si>
    <t>F0002170.jpg</t>
  </si>
  <si>
    <t>00:01:28;20</t>
  </si>
  <si>
    <t>00:01:33;13</t>
  </si>
  <si>
    <t>cafe</t>
  </si>
  <si>
    <t>594,154,661,245</t>
  </si>
  <si>
    <t>530,118,730,536</t>
  </si>
  <si>
    <t>happiness</t>
  </si>
  <si>
    <t>next to the left</t>
  </si>
  <si>
    <t>712,82,914,344</t>
  </si>
  <si>
    <t>phoebe is talking to her boy friend</t>
  </si>
  <si>
    <t>phoebe looks happy</t>
  </si>
  <si>
    <t>907,63,1096,707</t>
  </si>
  <si>
    <t>1059,125,1218,581</t>
  </si>
  <si>
    <t>58,49,443,712</t>
  </si>
  <si>
    <t>380,205,519,407</t>
  </si>
  <si>
    <t>F0002180.jpg</t>
  </si>
  <si>
    <t>584,157,650,247</t>
  </si>
  <si>
    <t>526,115,729,518</t>
  </si>
  <si>
    <t>684,77,961,540</t>
  </si>
  <si>
    <t>60,51,430,710</t>
  </si>
  <si>
    <t>904,60,1100,711</t>
  </si>
  <si>
    <t>1064,124,1211,553</t>
  </si>
  <si>
    <t>F0002190.jpg</t>
  </si>
  <si>
    <t>585,152,656,247</t>
  </si>
  <si>
    <t>520,130,717,522</t>
  </si>
  <si>
    <t>703,81,948,530</t>
  </si>
  <si>
    <t>1093,377,1211,655</t>
  </si>
  <si>
    <t>1050,117,1220,581</t>
  </si>
  <si>
    <t>382,198,500,381</t>
  </si>
  <si>
    <t>65,70,402,709</t>
  </si>
  <si>
    <t>F0002290.jpg</t>
  </si>
  <si>
    <t>00:01:38;16</t>
  </si>
  <si>
    <t>888,121,1015,280</t>
  </si>
  <si>
    <t>728,50,1204,714</t>
  </si>
  <si>
    <t>look</t>
  </si>
  <si>
    <t>1,25,253,704</t>
  </si>
  <si>
    <t>282,118,392,269</t>
  </si>
  <si>
    <t>192,59,486,605</t>
  </si>
  <si>
    <t>437,33,956,643</t>
  </si>
  <si>
    <t>1,29,270,705</t>
  </si>
  <si>
    <t>1134,1,1278,360</t>
  </si>
  <si>
    <t>cup</t>
  </si>
  <si>
    <t>464,540,579,642</t>
  </si>
  <si>
    <t>F0002300.jpg</t>
  </si>
  <si>
    <t>882,125,1008,286</t>
  </si>
  <si>
    <t>731,41,1199,718</t>
  </si>
  <si>
    <t>1,46,248,686</t>
  </si>
  <si>
    <t>292,137,403,286</t>
  </si>
  <si>
    <t>187,80,489,595</t>
  </si>
  <si>
    <t>440,31,952,657</t>
  </si>
  <si>
    <t>456,542,584,642</t>
  </si>
  <si>
    <t>1134,1,1278,396</t>
  </si>
  <si>
    <t>392,92,519,284</t>
  </si>
  <si>
    <t>F0002310.jpg</t>
  </si>
  <si>
    <t>890,148,980,278</t>
  </si>
  <si>
    <t>804,44,1203,705</t>
  </si>
  <si>
    <t>196,57,492,527</t>
  </si>
  <si>
    <t>290,115,405,275</t>
  </si>
  <si>
    <t>197,65,483,595</t>
  </si>
  <si>
    <t>450,31,946,666</t>
  </si>
  <si>
    <t>389,90,513,293</t>
  </si>
  <si>
    <t>1,39,273,694</t>
  </si>
  <si>
    <t>454,545,582,639</t>
  </si>
  <si>
    <t>F0002370.jpg</t>
  </si>
  <si>
    <t>00:01:40;00</t>
  </si>
  <si>
    <t>442,139,591,357</t>
  </si>
  <si>
    <t>205,22,706,718</t>
  </si>
  <si>
    <t>rachel is listening to phoebe</t>
  </si>
  <si>
    <t>rachel looks happy</t>
  </si>
  <si>
    <t>551,46,1231,718</t>
  </si>
  <si>
    <t>F0002380.jpg</t>
  </si>
  <si>
    <t>454,139,598,361</t>
  </si>
  <si>
    <t>195,54,718,718</t>
  </si>
  <si>
    <t>580,40,1249,718</t>
  </si>
  <si>
    <t>F0002390.jpg</t>
  </si>
  <si>
    <t>430,143,583,371</t>
  </si>
  <si>
    <t>182,39,667,715</t>
  </si>
  <si>
    <t>606,34,1193,702</t>
  </si>
  <si>
    <t>F0002560.jpg</t>
  </si>
  <si>
    <t>00:01:53;02</t>
  </si>
  <si>
    <t>855,154,965,304</t>
  </si>
  <si>
    <t>659,74,1163,717</t>
  </si>
  <si>
    <t>175,71,464,559</t>
  </si>
  <si>
    <t>290,133,418,300</t>
  </si>
  <si>
    <t>168,66,543,684</t>
  </si>
  <si>
    <t>419,39,727,638</t>
  </si>
  <si>
    <t>1,32,256,714</t>
  </si>
  <si>
    <t>432,554,570,658</t>
  </si>
  <si>
    <t>F0002570.jpg</t>
  </si>
  <si>
    <t>861,164,958,302</t>
  </si>
  <si>
    <t>695,62,1189,718</t>
  </si>
  <si>
    <t>189,90,491,557</t>
  </si>
  <si>
    <t>302,153,429,318</t>
  </si>
  <si>
    <t>164,91,541,690</t>
  </si>
  <si>
    <t>455,54,788,611</t>
  </si>
  <si>
    <t>1,43,246,712</t>
  </si>
  <si>
    <t>432,555,570,659</t>
  </si>
  <si>
    <t>668,71,907,505</t>
  </si>
  <si>
    <t>F0002580.jpg</t>
  </si>
  <si>
    <t>849,177,953,306</t>
  </si>
  <si>
    <t>690,74,1163,718</t>
  </si>
  <si>
    <t>169,94,464,596</t>
  </si>
  <si>
    <t>253,155,378,320</t>
  </si>
  <si>
    <t>165,88,488,682</t>
  </si>
  <si>
    <t>396,26,851,675</t>
  </si>
  <si>
    <t>699,77,887,527</t>
  </si>
  <si>
    <t>1,62,266,711</t>
  </si>
  <si>
    <t>424,557,563,671</t>
  </si>
  <si>
    <t>F0002730.jpg</t>
  </si>
  <si>
    <t>00:01:54;20</t>
  </si>
  <si>
    <t>296,107,330,156</t>
  </si>
  <si>
    <t>240,91,361,294</t>
  </si>
  <si>
    <t>354,72,527,504</t>
  </si>
  <si>
    <t>724,324,779,393</t>
  </si>
  <si>
    <t>551,319,812,514</t>
  </si>
  <si>
    <t>sitting on</t>
  </si>
  <si>
    <t>sofa</t>
  </si>
  <si>
    <t>739,361,1275,687</t>
  </si>
  <si>
    <t>chandler is talking to ross</t>
  </si>
  <si>
    <t>547,57,705,410</t>
  </si>
  <si>
    <t>328,549,398,628</t>
  </si>
  <si>
    <t>677,93,785,243</t>
  </si>
  <si>
    <t>18,514,581,711</t>
  </si>
  <si>
    <t>906,146,1054,369</t>
  </si>
  <si>
    <t>book</t>
  </si>
  <si>
    <t>31,601,181,644</t>
  </si>
  <si>
    <t>96,398,344,521</t>
  </si>
  <si>
    <t>283,337,425,513</t>
  </si>
  <si>
    <t>F0002740.jpg</t>
  </si>
  <si>
    <t>291,110,325,159</t>
  </si>
  <si>
    <t>231,88,363,273</t>
  </si>
  <si>
    <t>340,70,513,522</t>
  </si>
  <si>
    <t>718,327,774,398</t>
  </si>
  <si>
    <t>601,304,815,570</t>
  </si>
  <si>
    <t>570,357,1225,697</t>
  </si>
  <si>
    <t>90,406,337,511</t>
  </si>
  <si>
    <t>800,49,1031,366</t>
  </si>
  <si>
    <t>12,517,574,701</t>
  </si>
  <si>
    <t>277,333,434,511</t>
  </si>
  <si>
    <t>323,553,392,632</t>
  </si>
  <si>
    <t>522,88,700,419</t>
  </si>
  <si>
    <t>668,89,784,251</t>
  </si>
  <si>
    <t>F0002750.jpg</t>
  </si>
  <si>
    <t>288,116,321,161</t>
  </si>
  <si>
    <t>225,95,357,281</t>
  </si>
  <si>
    <t>316,66,509,523</t>
  </si>
  <si>
    <t>711,330,768,403</t>
  </si>
  <si>
    <t>596,310,815,538</t>
  </si>
  <si>
    <t>567,362,1256,720</t>
  </si>
  <si>
    <t>1091,314,1278,423</t>
  </si>
  <si>
    <t>74,400,321,508</t>
  </si>
  <si>
    <t>664,102,783,252</t>
  </si>
  <si>
    <t>832,51,1069,416</t>
  </si>
  <si>
    <t>518,85,690,413</t>
  </si>
  <si>
    <t>275,343,409,524</t>
  </si>
  <si>
    <t>5,522,577,701</t>
  </si>
  <si>
    <t>321,566,379,634</t>
  </si>
  <si>
    <t>F0002760.jpg</t>
  </si>
  <si>
    <t>00:01:57;01</t>
  </si>
  <si>
    <t>725,152,859,327</t>
  </si>
  <si>
    <t>580,89,1003,693</t>
  </si>
  <si>
    <t>3,40,280,720</t>
  </si>
  <si>
    <t>452,120,577,285</t>
  </si>
  <si>
    <t>312,66,707,682</t>
  </si>
  <si>
    <t>4,51,329,706</t>
  </si>
  <si>
    <t>phoebe is talking to monica and rachel</t>
  </si>
  <si>
    <t>217,85,423,571</t>
  </si>
  <si>
    <t>F0002770.jpg</t>
  </si>
  <si>
    <t>647,168,781,341</t>
  </si>
  <si>
    <t>572,46,1005,707</t>
  </si>
  <si>
    <t>1,60,395,713</t>
  </si>
  <si>
    <t>409,123,537,296</t>
  </si>
  <si>
    <t>309,65,715,684</t>
  </si>
  <si>
    <t>8,53,365,716</t>
  </si>
  <si>
    <t>F0002790.jpg</t>
  </si>
  <si>
    <t>782,172,870,301</t>
  </si>
  <si>
    <t>677,45,1109,700</t>
  </si>
  <si>
    <t>432,38,845,670</t>
  </si>
  <si>
    <t>475,136,610,299</t>
  </si>
  <si>
    <t>434,40,847,672</t>
  </si>
  <si>
    <t>4,36,443,720</t>
  </si>
  <si>
    <t>00:01:58;18</t>
  </si>
  <si>
    <t>9,52,294,705</t>
  </si>
  <si>
    <t>278,76,715,690</t>
  </si>
  <si>
    <t>phoebe looks calm</t>
  </si>
  <si>
    <t>957,53,1275,711</t>
  </si>
  <si>
    <t>13,59,365,710</t>
  </si>
  <si>
    <t>2,31,450,707</t>
  </si>
  <si>
    <t>4,44,478,711</t>
  </si>
  <si>
    <t>F0002850.jpg</t>
  </si>
  <si>
    <t>00:02:08;21</t>
  </si>
  <si>
    <t>809,143,933,322</t>
  </si>
  <si>
    <t>705,70,1196,713</t>
  </si>
  <si>
    <t>1,71,505,713</t>
  </si>
  <si>
    <t>474,130,611,321</t>
  </si>
  <si>
    <t>409,69,833,681</t>
  </si>
  <si>
    <t>3,60,449,704</t>
  </si>
  <si>
    <t>F0002860.jpg</t>
  </si>
  <si>
    <t>797,141,925,305</t>
  </si>
  <si>
    <t>743,42,1149,712</t>
  </si>
  <si>
    <t>1,49,463,718</t>
  </si>
  <si>
    <t>493,116,629,311</t>
  </si>
  <si>
    <t>420,64,803,679</t>
  </si>
  <si>
    <t>15,45,436,720</t>
  </si>
  <si>
    <t>1098,9,1278,669</t>
  </si>
  <si>
    <t>F0002870.jpg</t>
  </si>
  <si>
    <t>816,155,904,291</t>
  </si>
  <si>
    <t>737,66,1113,716</t>
  </si>
  <si>
    <t>1,39,475,711</t>
  </si>
  <si>
    <t>466,119,602,311</t>
  </si>
  <si>
    <t>389,81,846,686</t>
  </si>
  <si>
    <t>16,41,447,719</t>
  </si>
  <si>
    <t>F0003200.jpg</t>
  </si>
  <si>
    <t>00:02:09;19</t>
  </si>
  <si>
    <t>00:02:14;20</t>
  </si>
  <si>
    <t>838,187,965,355</t>
  </si>
  <si>
    <t>714,112,1241,718</t>
  </si>
  <si>
    <t>1,34,460,718</t>
  </si>
  <si>
    <t>488,146,629,325</t>
  </si>
  <si>
    <t>419,70,790,689</t>
  </si>
  <si>
    <t>9,25,441,714</t>
  </si>
  <si>
    <t>F0003210.jpg</t>
  </si>
  <si>
    <t>839,185,971,352</t>
  </si>
  <si>
    <t>749,102,1217,718</t>
  </si>
  <si>
    <t>1,78,434,712</t>
  </si>
  <si>
    <t>477,165,610,331</t>
  </si>
  <si>
    <t>400,82,846,686</t>
  </si>
  <si>
    <t>5,58,455,710</t>
  </si>
  <si>
    <t>F0003220.jpg</t>
  </si>
  <si>
    <t>841,192,975,357</t>
  </si>
  <si>
    <t>724,103,1206,711</t>
  </si>
  <si>
    <t>1,19,510,716</t>
  </si>
  <si>
    <t>535,106,673,282</t>
  </si>
  <si>
    <t>410,26,857,681</t>
  </si>
  <si>
    <t>1,24,442,702</t>
  </si>
  <si>
    <t>F0003250.jpg</t>
  </si>
  <si>
    <t>00:02:22;21</t>
  </si>
  <si>
    <t>480,169,623,364</t>
  </si>
  <si>
    <t>180,44,825,718</t>
  </si>
  <si>
    <t>rachel is talking to monica and phoebe</t>
  </si>
  <si>
    <t>F0003260.jpg</t>
  </si>
  <si>
    <t>415,139,555,346</t>
  </si>
  <si>
    <t>158,39,698,713</t>
  </si>
  <si>
    <t>832,642,929,715</t>
  </si>
  <si>
    <t>F0003270.jpg</t>
  </si>
  <si>
    <t>410,135,537,358</t>
  </si>
  <si>
    <t>157,83,683,706</t>
  </si>
  <si>
    <t>799,605,894,667</t>
  </si>
  <si>
    <t>F0003430.jpg</t>
  </si>
  <si>
    <t>00:02:25;11</t>
  </si>
  <si>
    <t>759,56,871,205</t>
  </si>
  <si>
    <t>627,8,1031,657</t>
  </si>
  <si>
    <t>sit behind</t>
  </si>
  <si>
    <t>405,372,872,716</t>
  </si>
  <si>
    <t>phoebe is looking at her boy friend</t>
  </si>
  <si>
    <t>368,204,571,562</t>
  </si>
  <si>
    <t>3,212,147,457</t>
  </si>
  <si>
    <t>F0003440.jpg</t>
  </si>
  <si>
    <t>728,87,842,239</t>
  </si>
  <si>
    <t>615,29,1030,638</t>
  </si>
  <si>
    <t>399,405,917,711</t>
  </si>
  <si>
    <t>377,205,599,566</t>
  </si>
  <si>
    <t>F0003450.jpg</t>
  </si>
  <si>
    <t>707,101,814,246</t>
  </si>
  <si>
    <t>559,34,1049,680</t>
  </si>
  <si>
    <t>375,399,867,703</t>
  </si>
  <si>
    <t>2,200,153,457</t>
  </si>
  <si>
    <t>363,210,590,557</t>
  </si>
  <si>
    <t>F0003520.jpg</t>
  </si>
  <si>
    <t>00:02:29;11</t>
  </si>
  <si>
    <t>516,123,596,230</t>
  </si>
  <si>
    <t>317,64,734,695</t>
  </si>
  <si>
    <t>728,509,826,637</t>
  </si>
  <si>
    <t>576,457,939,713</t>
  </si>
  <si>
    <t>315,62,732,693</t>
  </si>
  <si>
    <t>1044,482,1278,705</t>
  </si>
  <si>
    <t>1,322,198,698</t>
  </si>
  <si>
    <t>F0003530.jpg</t>
  </si>
  <si>
    <t>522,124,604,232</t>
  </si>
  <si>
    <t>319,61,734,694</t>
  </si>
  <si>
    <t>732,507,829,631</t>
  </si>
  <si>
    <t>563,461,955,707</t>
  </si>
  <si>
    <t>317,59,732,692</t>
  </si>
  <si>
    <t>1,322,198,696</t>
  </si>
  <si>
    <t>990,446,1276,711</t>
  </si>
  <si>
    <t>F0003540.jpg</t>
  </si>
  <si>
    <t>520,121,601,228</t>
  </si>
  <si>
    <t>331,55,703,699</t>
  </si>
  <si>
    <t>770,503,868,634</t>
  </si>
  <si>
    <t>604,453,985,718</t>
  </si>
  <si>
    <t>329,53,701,697</t>
  </si>
  <si>
    <t>F0003620.jpg</t>
  </si>
  <si>
    <t>00:02:32;15</t>
  </si>
  <si>
    <t>693,131,817,302</t>
  </si>
  <si>
    <t>523,81,1068,704</t>
  </si>
  <si>
    <t>disgust</t>
  </si>
  <si>
    <t>477,290,1240,710</t>
  </si>
  <si>
    <t>ross is talking to chandler</t>
  </si>
  <si>
    <t>ross looks annoyed</t>
  </si>
  <si>
    <t>115,126,661,699</t>
  </si>
  <si>
    <t>F0003630.jpg</t>
  </si>
  <si>
    <t>689,124,823,303</t>
  </si>
  <si>
    <t>486,252,1280,689</t>
  </si>
  <si>
    <t>532,45,1021,720</t>
  </si>
  <si>
    <t>132,94,689,688</t>
  </si>
  <si>
    <t>F0003640.jpg</t>
  </si>
  <si>
    <t>687,135,814,312</t>
  </si>
  <si>
    <t>520,47,1024,707</t>
  </si>
  <si>
    <t>171,300,1221,708</t>
  </si>
  <si>
    <t>35,101,659,687</t>
  </si>
  <si>
    <t>F0003680.jpg</t>
  </si>
  <si>
    <t>00:02:36;22</t>
  </si>
  <si>
    <t>554,124,729,369</t>
  </si>
  <si>
    <t>212,30,918,710</t>
  </si>
  <si>
    <t>565,397,651,632</t>
  </si>
  <si>
    <t>815,27,1274,684</t>
  </si>
  <si>
    <t>F0003690.jpg</t>
  </si>
  <si>
    <t>560,135,725,360</t>
  </si>
  <si>
    <t>210,4,912,666</t>
  </si>
  <si>
    <t>556,402,653,623</t>
  </si>
  <si>
    <t>927,35,1278,695</t>
  </si>
  <si>
    <t>F0003700.jpg</t>
  </si>
  <si>
    <t>503,143,677,368</t>
  </si>
  <si>
    <t>232,24,864,701</t>
  </si>
  <si>
    <t>543,408,605,596</t>
  </si>
  <si>
    <t>925,33,1276,686</t>
  </si>
  <si>
    <t>F0003790.jpg</t>
  </si>
  <si>
    <t>00:02:40;13</t>
  </si>
  <si>
    <t>236,219,276,277</t>
  </si>
  <si>
    <t>179,182,391,591</t>
  </si>
  <si>
    <t>721,275,963,580</t>
  </si>
  <si>
    <t>551,59,600,121</t>
  </si>
  <si>
    <t>478,44,658,378</t>
  </si>
  <si>
    <t>641,310,697,383</t>
  </si>
  <si>
    <t>457,300,812,676</t>
  </si>
  <si>
    <t>641,399,681,485</t>
  </si>
  <si>
    <t>rachel is talking to everybody</t>
  </si>
  <si>
    <t>rachel looks annoyed</t>
  </si>
  <si>
    <t>717,272,949,585</t>
  </si>
  <si>
    <t>331,582,395,648</t>
  </si>
  <si>
    <t>12,392,275,536</t>
  </si>
  <si>
    <t>1,532,580,712</t>
  </si>
  <si>
    <t>957,75,1250,559</t>
  </si>
  <si>
    <t>260,554,318,614</t>
  </si>
  <si>
    <t>F0003800.jpg</t>
  </si>
  <si>
    <t>234,218,277,279</t>
  </si>
  <si>
    <t>173,190,391,579</t>
  </si>
  <si>
    <t>721,260,960,587</t>
  </si>
  <si>
    <t>549,64,596,131</t>
  </si>
  <si>
    <t>403,32,662,445</t>
  </si>
  <si>
    <t>638,308,697,385</t>
  </si>
  <si>
    <t>442,290,803,685</t>
  </si>
  <si>
    <t>633,394,672,481</t>
  </si>
  <si>
    <t>261,554,318,613</t>
  </si>
  <si>
    <t>15,392,265,534</t>
  </si>
  <si>
    <t>892,86,1270,664</t>
  </si>
  <si>
    <t>1,523,530,718</t>
  </si>
  <si>
    <t>886,88,972,332</t>
  </si>
  <si>
    <t>331,582,396,648</t>
  </si>
  <si>
    <t>F0003810.jpg</t>
  </si>
  <si>
    <t>241,214,282,277</t>
  </si>
  <si>
    <t>179,177,387,594</t>
  </si>
  <si>
    <t>498,42,717,372</t>
  </si>
  <si>
    <t>800,304,869,396</t>
  </si>
  <si>
    <t>682,272,960,624</t>
  </si>
  <si>
    <t>640,344,999,657</t>
  </si>
  <si>
    <t>598,70,646,135</t>
  </si>
  <si>
    <t>481,46,757,383</t>
  </si>
  <si>
    <t>639,311,695,384</t>
  </si>
  <si>
    <t>438,285,792,680</t>
  </si>
  <si>
    <t>636,397,667,480</t>
  </si>
  <si>
    <t>330,582,394,648</t>
  </si>
  <si>
    <t>14,390,264,531</t>
  </si>
  <si>
    <t>253,549,320,620</t>
  </si>
  <si>
    <t>870,129,1265,691</t>
  </si>
  <si>
    <t>F0003880.jpg</t>
  </si>
  <si>
    <t>00:02:44;22</t>
  </si>
  <si>
    <t>515,158,608,287</t>
  </si>
  <si>
    <t>366,109,757,620</t>
  </si>
  <si>
    <t>next to the right</t>
  </si>
  <si>
    <t>191,385,514,707</t>
  </si>
  <si>
    <t>144,11,397,575</t>
  </si>
  <si>
    <t>F0003890.jpg</t>
  </si>
  <si>
    <t>556,170,634,269</t>
  </si>
  <si>
    <t>419,141,728,669</t>
  </si>
  <si>
    <t>189,377,497,710</t>
  </si>
  <si>
    <t>132,257,344,584</t>
  </si>
  <si>
    <t>F0003900.jpg</t>
  </si>
  <si>
    <t>508,152,600,271</t>
  </si>
  <si>
    <t>344,104,696,612</t>
  </si>
  <si>
    <t>171,404,564,709</t>
  </si>
  <si>
    <t>145,255,334,521</t>
  </si>
  <si>
    <t>F0003960.jpg</t>
  </si>
  <si>
    <t>00:02:46;06</t>
  </si>
  <si>
    <t>568,135,690,312</t>
  </si>
  <si>
    <t>319,57,912,700</t>
  </si>
  <si>
    <t>monica is looking at phoebe</t>
  </si>
  <si>
    <t>monica looks interested</t>
  </si>
  <si>
    <t>1,609,657,709</t>
  </si>
  <si>
    <t>F0003970.jpg</t>
  </si>
  <si>
    <t>534,139,669,329</t>
  </si>
  <si>
    <t>325,50,882,696</t>
  </si>
  <si>
    <t>2,618,602,714</t>
  </si>
  <si>
    <t>F0003980.jpg</t>
  </si>
  <si>
    <t>539,146,667,325</t>
  </si>
  <si>
    <t>316,52,895,699</t>
  </si>
  <si>
    <t>1,608,606,715</t>
  </si>
  <si>
    <t>F0004020.jpg</t>
  </si>
  <si>
    <t>00:02:49;14</t>
  </si>
  <si>
    <t>726,69,802,171</t>
  </si>
  <si>
    <t>622,14,937,654</t>
  </si>
  <si>
    <t>514,186,581,274</t>
  </si>
  <si>
    <t>336,121,629,640</t>
  </si>
  <si>
    <t>621,10,919,642</t>
  </si>
  <si>
    <t>rachel is talking to phoebe</t>
  </si>
  <si>
    <t>170,244,339,461</t>
  </si>
  <si>
    <t>207,425,517,704</t>
  </si>
  <si>
    <t>F0004030.jpg</t>
  </si>
  <si>
    <t>736,76,811,180</t>
  </si>
  <si>
    <t>625,26,933,656</t>
  </si>
  <si>
    <t>500,169,574,280</t>
  </si>
  <si>
    <t>323,143,639,646</t>
  </si>
  <si>
    <t>630,24,923,644</t>
  </si>
  <si>
    <t>167,241,334,455</t>
  </si>
  <si>
    <t>203,429,519,716</t>
  </si>
  <si>
    <t>F0004040.jpg</t>
  </si>
  <si>
    <t>726,75,800,180</t>
  </si>
  <si>
    <t>628,16,936,666</t>
  </si>
  <si>
    <t>500,173,569,272</t>
  </si>
  <si>
    <t>340,142,614,602</t>
  </si>
  <si>
    <t>639,14,954,635</t>
  </si>
  <si>
    <t>249,407,548,714</t>
  </si>
  <si>
    <t>1,387,226,712</t>
  </si>
  <si>
    <t>166,241,337,460</t>
  </si>
  <si>
    <t>F0004070.jpg</t>
  </si>
  <si>
    <t>00:02:54;04</t>
  </si>
  <si>
    <t>800,113,963,348</t>
  </si>
  <si>
    <t>619,26,1237,696</t>
  </si>
  <si>
    <t>fear</t>
  </si>
  <si>
    <t>474,236,1206,718</t>
  </si>
  <si>
    <t>291,127,443,319</t>
  </si>
  <si>
    <t>67,50,788,699</t>
  </si>
  <si>
    <t>478,232,1209,708</t>
  </si>
  <si>
    <t>284,375,371,610</t>
  </si>
  <si>
    <t>F0004080.jpg</t>
  </si>
  <si>
    <t>784,131,931,342</t>
  </si>
  <si>
    <t>616,23,1154,705</t>
  </si>
  <si>
    <t>458,240,841,675</t>
  </si>
  <si>
    <t>290,133,444,331</t>
  </si>
  <si>
    <t>32,47,769,702</t>
  </si>
  <si>
    <t>455,243,819,618</t>
  </si>
  <si>
    <t>279,377,363,619</t>
  </si>
  <si>
    <t>F0004150.jpg</t>
  </si>
  <si>
    <t>792,133,966,374</t>
  </si>
  <si>
    <t>592,1,1236,706</t>
  </si>
  <si>
    <t>468,246,825,507</t>
  </si>
  <si>
    <t>302,165,444,360</t>
  </si>
  <si>
    <t>84,81,776,697</t>
  </si>
  <si>
    <t>473,241,826,549</t>
  </si>
  <si>
    <t>304,417,391,642</t>
  </si>
  <si>
    <t>F0004190.jpg</t>
  </si>
  <si>
    <t>00:03:01;03</t>
  </si>
  <si>
    <t>618,114,751,302</t>
  </si>
  <si>
    <t>463,42,997,707</t>
  </si>
  <si>
    <t>847,358,1278,718</t>
  </si>
  <si>
    <t>rachel is talking to chandler</t>
  </si>
  <si>
    <t>F0004200.jpg</t>
  </si>
  <si>
    <t>617,112,753,308</t>
  </si>
  <si>
    <t>460,40,983,717</t>
  </si>
  <si>
    <t>846,356,1278,716</t>
  </si>
  <si>
    <t>F0004210.jpg</t>
  </si>
  <si>
    <t>622,117,751,307</t>
  </si>
  <si>
    <t>455,45,988,718</t>
  </si>
  <si>
    <t>864,355,1278,703</t>
  </si>
  <si>
    <t>F0004350.jpg</t>
  </si>
  <si>
    <t>00:03:09;08</t>
  </si>
  <si>
    <t>827,162,949,329</t>
  </si>
  <si>
    <t>680,78,1114,645</t>
  </si>
  <si>
    <t>475,226,1257,698</t>
  </si>
  <si>
    <t>358,155,472,302</t>
  </si>
  <si>
    <t>106,97,647,671</t>
  </si>
  <si>
    <t>468,225,1242,699</t>
  </si>
  <si>
    <t>ross is talking to rachel</t>
  </si>
  <si>
    <t>ross looks careful</t>
  </si>
  <si>
    <t>374,351,430,523</t>
  </si>
  <si>
    <t>F0004360.jpg</t>
  </si>
  <si>
    <t>814,158,943,333</t>
  </si>
  <si>
    <t>660,143,1275,676</t>
  </si>
  <si>
    <t>501,230,1265,711</t>
  </si>
  <si>
    <t>355,157,469,302</t>
  </si>
  <si>
    <t>85,90,783,668</t>
  </si>
  <si>
    <t>499,228,1263,709</t>
  </si>
  <si>
    <t>370,331,436,527</t>
  </si>
  <si>
    <t>989,174,1250,299</t>
  </si>
  <si>
    <t>F0004370.jpg</t>
  </si>
  <si>
    <t>821,166,941,331</t>
  </si>
  <si>
    <t>669,125,1143,681</t>
  </si>
  <si>
    <t>461,228,1258,682</t>
  </si>
  <si>
    <t>357,162,466,309</t>
  </si>
  <si>
    <t>38,89,729,685</t>
  </si>
  <si>
    <t>452,221,1254,676</t>
  </si>
  <si>
    <t>380,331,432,524</t>
  </si>
  <si>
    <t>995,176,1248,300</t>
  </si>
  <si>
    <t>F0004570.jpg</t>
  </si>
  <si>
    <t>00:03:13;13</t>
  </si>
  <si>
    <t>676,117,793,264</t>
  </si>
  <si>
    <t>512,35,885,672</t>
  </si>
  <si>
    <t>250,392,642,713</t>
  </si>
  <si>
    <t>phoebe is listening to her boy friend</t>
  </si>
  <si>
    <t>867,368,1074,620</t>
  </si>
  <si>
    <t>238,389,649,714</t>
  </si>
  <si>
    <t>1001,71,1252,707</t>
  </si>
  <si>
    <t>F0004580.jpg</t>
  </si>
  <si>
    <t>679,130,786,265</t>
  </si>
  <si>
    <t>488,29,907,678</t>
  </si>
  <si>
    <t>307,378,648,718</t>
  </si>
  <si>
    <t>866,363,1077,621</t>
  </si>
  <si>
    <t>958,90,1250,701</t>
  </si>
  <si>
    <t>F0004590.jpg</t>
  </si>
  <si>
    <t>681,136,785,264</t>
  </si>
  <si>
    <t>481,30,889,683</t>
  </si>
  <si>
    <t>265,393,657,718</t>
  </si>
  <si>
    <t>870,354,1074,595</t>
  </si>
  <si>
    <t>959,75,1234,701</t>
  </si>
  <si>
    <t>F0004750.jpg</t>
  </si>
  <si>
    <t>00:03:14;17</t>
  </si>
  <si>
    <t>00:03:20;23</t>
  </si>
  <si>
    <t>661,158,766,275</t>
  </si>
  <si>
    <t>471,57,908,690</t>
  </si>
  <si>
    <t>224,395,635,718</t>
  </si>
  <si>
    <t>875,357,1088,632</t>
  </si>
  <si>
    <t>989,30,1244,701</t>
  </si>
  <si>
    <t>F0004760.jpg</t>
  </si>
  <si>
    <t>674,163,772,280</t>
  </si>
  <si>
    <t>495,55,875,676</t>
  </si>
  <si>
    <t>224,368,638,712</t>
  </si>
  <si>
    <t>997,43,1244,684</t>
  </si>
  <si>
    <t>882,355,1083,641</t>
  </si>
  <si>
    <t>F0004770.jpg</t>
  </si>
  <si>
    <t>672,151,781,275</t>
  </si>
  <si>
    <t>495,47,902,672</t>
  </si>
  <si>
    <t>230,378,664,707</t>
  </si>
  <si>
    <t>1007,53,1245,695</t>
  </si>
  <si>
    <t>817,76,1053,377</t>
  </si>
  <si>
    <t>867,359,1080,630</t>
  </si>
  <si>
    <t>F0004840.jpg</t>
  </si>
  <si>
    <t>00:03:23;04</t>
  </si>
  <si>
    <t>800,153,911,305</t>
  </si>
  <si>
    <t>563,73,1172,663</t>
  </si>
  <si>
    <t>451,209,1280,703</t>
  </si>
  <si>
    <t>353,148,462,293</t>
  </si>
  <si>
    <t>111,91,666,704</t>
  </si>
  <si>
    <t>355,314,425,490</t>
  </si>
  <si>
    <t>F0004850.jpg</t>
  </si>
  <si>
    <t>798,153,914,307</t>
  </si>
  <si>
    <t>568,102,1245,695</t>
  </si>
  <si>
    <t>457,211,1265,703</t>
  </si>
  <si>
    <t>351,140,476,295</t>
  </si>
  <si>
    <t>43,79,605,682</t>
  </si>
  <si>
    <t>353,308,435,523</t>
  </si>
  <si>
    <t>F0004860.jpg</t>
  </si>
  <si>
    <t>753,151,861,303</t>
  </si>
  <si>
    <t>530,93,1264,696</t>
  </si>
  <si>
    <t>464,216,1264,710</t>
  </si>
  <si>
    <t>355,150,466,291</t>
  </si>
  <si>
    <t>62,92,774,708</t>
  </si>
  <si>
    <t>344,302,424,495</t>
  </si>
  <si>
    <t>F0004880.jpg</t>
  </si>
  <si>
    <t>00:03:24;18</t>
  </si>
  <si>
    <t>666,135,768,265</t>
  </si>
  <si>
    <t>470,44,905,683</t>
  </si>
  <si>
    <t>246,376,652,713</t>
  </si>
  <si>
    <t>992,47,1260,690</t>
  </si>
  <si>
    <t>886,343,1105,671</t>
  </si>
  <si>
    <t>F0004890.jpg</t>
  </si>
  <si>
    <t>655,122,764,263</t>
  </si>
  <si>
    <t>450,53,895,678</t>
  </si>
  <si>
    <t>254,370,651,715</t>
  </si>
  <si>
    <t>998,39,1259,695</t>
  </si>
  <si>
    <t>846,299,1091,645</t>
  </si>
  <si>
    <t>F0004900.jpg</t>
  </si>
  <si>
    <t>657,117,769,258</t>
  </si>
  <si>
    <t>443,57,902,679</t>
  </si>
  <si>
    <t>267,361,643,718</t>
  </si>
  <si>
    <t>880,351,1090,652</t>
  </si>
  <si>
    <t>993,48,1266,708</t>
  </si>
  <si>
    <t>F0004920.jpg</t>
  </si>
  <si>
    <t>00:03:26;18</t>
  </si>
  <si>
    <t>754,135,860,287</t>
  </si>
  <si>
    <t>570,59,1278,690</t>
  </si>
  <si>
    <t>435,197,1249,687</t>
  </si>
  <si>
    <t>355,127,474,283</t>
  </si>
  <si>
    <t>62,64,700,698</t>
  </si>
  <si>
    <t>462,190,1258,696</t>
  </si>
  <si>
    <t>342,310,414,481</t>
  </si>
  <si>
    <t>974,157,1223,276</t>
  </si>
  <si>
    <t>F0004930.jpg</t>
  </si>
  <si>
    <t>754,132,861,283</t>
  </si>
  <si>
    <t>555,61,1278,691</t>
  </si>
  <si>
    <t>459,206,1254,707</t>
  </si>
  <si>
    <t>350,128,473,285</t>
  </si>
  <si>
    <t>67,61,689,698</t>
  </si>
  <si>
    <t>455,205,1235,687</t>
  </si>
  <si>
    <t>970,146,1237,268</t>
  </si>
  <si>
    <t>344,309,416,479</t>
  </si>
  <si>
    <t>F0004940.jpg</t>
  </si>
  <si>
    <t>779,127,908,295</t>
  </si>
  <si>
    <t>573,73,1277,689</t>
  </si>
  <si>
    <t>448,196,1209,654</t>
  </si>
  <si>
    <t>350,130,473,290</t>
  </si>
  <si>
    <t>48,56,745,704</t>
  </si>
  <si>
    <t>473,196,1275,704</t>
  </si>
  <si>
    <t>338,308,407,479</t>
  </si>
  <si>
    <t>969,144,1226,269</t>
  </si>
  <si>
    <t>F0004960.jpg</t>
  </si>
  <si>
    <t>00:03:30;21</t>
  </si>
  <si>
    <t>663,90,767,230</t>
  </si>
  <si>
    <t>525,38,924,659</t>
  </si>
  <si>
    <t>295,376,719,711</t>
  </si>
  <si>
    <t>phoebe is looking at chandler</t>
  </si>
  <si>
    <t>812,98,1089,449</t>
  </si>
  <si>
    <t>392,72,573,445</t>
  </si>
  <si>
    <t>1042,67,1255,704</t>
  </si>
  <si>
    <t>920,329,1111,701</t>
  </si>
  <si>
    <t>F0004970.jpg</t>
  </si>
  <si>
    <t>674,95,775,234</t>
  </si>
  <si>
    <t>533,42,924,652</t>
  </si>
  <si>
    <t>297,383,741,710</t>
  </si>
  <si>
    <t>824,99,1080,427</t>
  </si>
  <si>
    <t>1055,47,1253,695</t>
  </si>
  <si>
    <t>392,85,555,425</t>
  </si>
  <si>
    <t>F0004980.jpg</t>
  </si>
  <si>
    <t>679,100,780,237</t>
  </si>
  <si>
    <t>533,30,934,657</t>
  </si>
  <si>
    <t>299,374,743,710</t>
  </si>
  <si>
    <t>925,341,1117,690</t>
  </si>
  <si>
    <t>1021,48,1270,693</t>
  </si>
  <si>
    <t>388,88,560,412</t>
  </si>
  <si>
    <t>F0005060.jpg</t>
  </si>
  <si>
    <t>00:03:32;11</t>
  </si>
  <si>
    <t>808,120,924,277</t>
  </si>
  <si>
    <t>653,65,1125,681</t>
  </si>
  <si>
    <t>427,185,1264,703</t>
  </si>
  <si>
    <t>330,119,450,272</t>
  </si>
  <si>
    <t>62,42,623,690</t>
  </si>
  <si>
    <t>429,187,1266,705</t>
  </si>
  <si>
    <t>343,315,399,470</t>
  </si>
  <si>
    <t>F0005070.jpg</t>
  </si>
  <si>
    <t>804,121,925,288</t>
  </si>
  <si>
    <t>550,56,1276,685</t>
  </si>
  <si>
    <t>451,182,1263,703</t>
  </si>
  <si>
    <t>318,122,431,271</t>
  </si>
  <si>
    <t>37,56,695,670</t>
  </si>
  <si>
    <t>421,185,1242,703</t>
  </si>
  <si>
    <t>350,303,395,470</t>
  </si>
  <si>
    <t>F0005080.jpg</t>
  </si>
  <si>
    <t>808,117,930,282</t>
  </si>
  <si>
    <t>586,62,1278,666</t>
  </si>
  <si>
    <t>445,185,1258,707</t>
  </si>
  <si>
    <t>300,132,410,276</t>
  </si>
  <si>
    <t>52,60,726,678</t>
  </si>
  <si>
    <t>443,185,1233,698</t>
  </si>
  <si>
    <t>346,297,398,458</t>
  </si>
  <si>
    <t>F0005130.jpg</t>
  </si>
  <si>
    <t>00:03:33;19</t>
  </si>
  <si>
    <t>00:03:35;12</t>
  </si>
  <si>
    <t>588,126,719,305</t>
  </si>
  <si>
    <t>488,58,981,716</t>
  </si>
  <si>
    <t>797,318,1256,720</t>
  </si>
  <si>
    <t>rachel is sitting on the sofa</t>
  </si>
  <si>
    <t>rachel looks calm</t>
  </si>
  <si>
    <t>704,321,1278,698</t>
  </si>
  <si>
    <t>F0005140.jpg</t>
  </si>
  <si>
    <t>593,132,723,307</t>
  </si>
  <si>
    <t>492,53,979,716</t>
  </si>
  <si>
    <t>795,295,1253,706</t>
  </si>
  <si>
    <t>711,324,1278,693</t>
  </si>
  <si>
    <t>F0005150.jpg</t>
  </si>
  <si>
    <t>612,136,743,311</t>
  </si>
  <si>
    <t>453,70,965,715</t>
  </si>
  <si>
    <t>817,307,1250,716</t>
  </si>
  <si>
    <t>595,278,1278,708</t>
  </si>
  <si>
    <t>F0005180.jpg</t>
  </si>
  <si>
    <t>00:03:37;06</t>
  </si>
  <si>
    <t>814,159,954,358</t>
  </si>
  <si>
    <t>631,48,1270,707</t>
  </si>
  <si>
    <t>474,234,1254,695</t>
  </si>
  <si>
    <t>273,108,412,299</t>
  </si>
  <si>
    <t>53,31,693,684</t>
  </si>
  <si>
    <t>476,236,1256,697</t>
  </si>
  <si>
    <t>chandler is talking to phoebe's boy friend</t>
  </si>
  <si>
    <t>279,335,346,517</t>
  </si>
  <si>
    <t>F0005190.jpg</t>
  </si>
  <si>
    <t>832,169,974,367</t>
  </si>
  <si>
    <t>649,70,1266,708</t>
  </si>
  <si>
    <t>496,244,1262,699</t>
  </si>
  <si>
    <t>336,100,476,290</t>
  </si>
  <si>
    <t>85,44,754,688</t>
  </si>
  <si>
    <t>490,249,1266,720</t>
  </si>
  <si>
    <t>F0005200.jpg</t>
  </si>
  <si>
    <t>829,167,972,370</t>
  </si>
  <si>
    <t>600,53,1255,690</t>
  </si>
  <si>
    <t>468,239,1266,714</t>
  </si>
  <si>
    <t>329,133,465,317</t>
  </si>
  <si>
    <t>25,56,777,699</t>
  </si>
  <si>
    <t>486,247,1251,698</t>
  </si>
  <si>
    <t>F0005290.jpg</t>
  </si>
  <si>
    <t>00:03:40;07</t>
  </si>
  <si>
    <t>00:03:41;20</t>
  </si>
  <si>
    <t>561,150,739,385</t>
  </si>
  <si>
    <t>226,32,960,704</t>
  </si>
  <si>
    <t>729,249,1253,698</t>
  </si>
  <si>
    <t>557,435,661,690</t>
  </si>
  <si>
    <t>F0005300.jpg</t>
  </si>
  <si>
    <t>533,141,714,373</t>
  </si>
  <si>
    <t>280,54,1062,703</t>
  </si>
  <si>
    <t>716,252,1262,675</t>
  </si>
  <si>
    <t>586,431,643,639</t>
  </si>
  <si>
    <t>F0005310.jpg</t>
  </si>
  <si>
    <t>524,158,691,371</t>
  </si>
  <si>
    <t>226,44,1131,711</t>
  </si>
  <si>
    <t>730,255,1263,685</t>
  </si>
  <si>
    <t>549,422,615,671</t>
  </si>
  <si>
    <t>F0005360.jpg</t>
  </si>
  <si>
    <t>00:03:43;05</t>
  </si>
  <si>
    <t>00:03:44;11</t>
  </si>
  <si>
    <t>541,144,716,375</t>
  </si>
  <si>
    <t>236,34,897,715</t>
  </si>
  <si>
    <t>577,431,663,690</t>
  </si>
  <si>
    <t>F0005370.jpg</t>
  </si>
  <si>
    <t>529,153,710,388</t>
  </si>
  <si>
    <t>232,38,1037,706</t>
  </si>
  <si>
    <t>569,444,639,702</t>
  </si>
  <si>
    <t>F0005380.jpg</t>
  </si>
  <si>
    <t>524,168,695,395</t>
  </si>
  <si>
    <t>247,45,1075,708</t>
  </si>
  <si>
    <t>560,444,611,682</t>
  </si>
  <si>
    <t>F0005500.jpg</t>
  </si>
  <si>
    <t>00:03:46;22</t>
  </si>
  <si>
    <t>00:03:50;15</t>
  </si>
  <si>
    <t>725,132,817,283</t>
  </si>
  <si>
    <t>621,70,1140,680</t>
  </si>
  <si>
    <t>435,199,1243,699</t>
  </si>
  <si>
    <t>318,127,438,283</t>
  </si>
  <si>
    <t>62,65,676,691</t>
  </si>
  <si>
    <t>329,304,404,474</t>
  </si>
  <si>
    <t>chandler looks annoyed</t>
  </si>
  <si>
    <t>F0005510.jpg</t>
  </si>
  <si>
    <t>726,131,818,283</t>
  </si>
  <si>
    <t>534,64,1269,692</t>
  </si>
  <si>
    <t>457,186,1268,705</t>
  </si>
  <si>
    <t>320,126,440,282</t>
  </si>
  <si>
    <t>42,87,730,670</t>
  </si>
  <si>
    <t>332,294,413,482</t>
  </si>
  <si>
    <t>962,143,1228,262</t>
  </si>
  <si>
    <t>F0005520.jpg</t>
  </si>
  <si>
    <t>731,132,821,280</t>
  </si>
  <si>
    <t>648,53,1142,704</t>
  </si>
  <si>
    <t>428,201,1246,690</t>
  </si>
  <si>
    <t>328,128,444,275</t>
  </si>
  <si>
    <t>123,70,628,696</t>
  </si>
  <si>
    <t>340,305,414,479</t>
  </si>
  <si>
    <t>F0005600.jpg</t>
  </si>
  <si>
    <t>00:03:52;11</t>
  </si>
  <si>
    <t>00:03:55;08</t>
  </si>
  <si>
    <t>261,189,312,261</t>
  </si>
  <si>
    <t>190,149,411,570</t>
  </si>
  <si>
    <t>648,223,878,569</t>
  </si>
  <si>
    <t>954,282,1032,382</t>
  </si>
  <si>
    <t>888,240,1118,645</t>
  </si>
  <si>
    <t>679,321,1162,658</t>
  </si>
  <si>
    <t>696,270,750,354</t>
  </si>
  <si>
    <t>645,222,956,527</t>
  </si>
  <si>
    <t>680,320,1206,660</t>
  </si>
  <si>
    <t>chanlder is talking to monica</t>
  </si>
  <si>
    <t>416,553,489,641</t>
  </si>
  <si>
    <t>694,383,728,515</t>
  </si>
  <si>
    <t>547,592,624,668</t>
  </si>
  <si>
    <t>351,549,421,617</t>
  </si>
  <si>
    <t>394,1,524,219</t>
  </si>
  <si>
    <t>1,523,749,717</t>
  </si>
  <si>
    <t>1,370,282,558</t>
  </si>
  <si>
    <t>F0005610.jpg</t>
  </si>
  <si>
    <t>277,184,328,254</t>
  </si>
  <si>
    <t>192,138,412,570</t>
  </si>
  <si>
    <t>599,218,846,544</t>
  </si>
  <si>
    <t>960,284,1034,382</t>
  </si>
  <si>
    <t>856,247,1175,631</t>
  </si>
  <si>
    <t>630,317,1163,679</t>
  </si>
  <si>
    <t>700,267,755,345</t>
  </si>
  <si>
    <t>570,221,947,649</t>
  </si>
  <si>
    <t>605,316,1199,677</t>
  </si>
  <si>
    <t>352,549,421,617</t>
  </si>
  <si>
    <t>13,367,272,565</t>
  </si>
  <si>
    <t>549,592,625,669</t>
  </si>
  <si>
    <t>402,1,528,242</t>
  </si>
  <si>
    <t>1,537,699,718</t>
  </si>
  <si>
    <t>F0005620.jpg</t>
  </si>
  <si>
    <t>291,183,338,253</t>
  </si>
  <si>
    <t>194,147,554,578</t>
  </si>
  <si>
    <t>637,258,845,591</t>
  </si>
  <si>
    <t>956,284,1032,384</t>
  </si>
  <si>
    <t>854,247,1201,695</t>
  </si>
  <si>
    <t>605,325,1225,691</t>
  </si>
  <si>
    <t>693,270,749,353</t>
  </si>
  <si>
    <t>632,254,848,571</t>
  </si>
  <si>
    <t>616,329,1209,681</t>
  </si>
  <si>
    <t>549,592,626,669</t>
  </si>
  <si>
    <t>14,368,280,566</t>
  </si>
  <si>
    <t>405,2,534,244</t>
  </si>
  <si>
    <t>359,549,426,616</t>
  </si>
  <si>
    <t>720,367,757,490</t>
  </si>
  <si>
    <t>604,33,746,378</t>
  </si>
  <si>
    <t>418,554,489,640</t>
  </si>
  <si>
    <t>1062,264,1278,594</t>
  </si>
  <si>
    <t>F0005650.jpg</t>
  </si>
  <si>
    <t>00:04:00;08</t>
  </si>
  <si>
    <t>386,104,459,203</t>
  </si>
  <si>
    <t>278,57,520,703</t>
  </si>
  <si>
    <t>joey is entering café</t>
  </si>
  <si>
    <t>joey looks happy</t>
  </si>
  <si>
    <t>708,259,962,706</t>
  </si>
  <si>
    <t>577,118,890,407</t>
  </si>
  <si>
    <t>580,205,770,699</t>
  </si>
  <si>
    <t>901,313,1278,707</t>
  </si>
  <si>
    <t>901,74,1220,425</t>
  </si>
  <si>
    <t>F0005660.jpg</t>
  </si>
  <si>
    <t>383,107,453,199</t>
  </si>
  <si>
    <t>292,79,603,712</t>
  </si>
  <si>
    <t>685,96,951,339</t>
  </si>
  <si>
    <t>1017,91,1260,446</t>
  </si>
  <si>
    <t>959,307,1278,701</t>
  </si>
  <si>
    <t>700,230,987,711</t>
  </si>
  <si>
    <t>vase</t>
  </si>
  <si>
    <t>1088,346,1163,454</t>
  </si>
  <si>
    <t>F0005670.jpg</t>
  </si>
  <si>
    <t>348,182,417,271</t>
  </si>
  <si>
    <t>282,110,598,718</t>
  </si>
  <si>
    <t>9,196,313,705</t>
  </si>
  <si>
    <t>1103,118,1271,448</t>
  </si>
  <si>
    <t>782,109,1021,355</t>
  </si>
  <si>
    <t>786,253,1098,709</t>
  </si>
  <si>
    <t>F0005900.jpg</t>
  </si>
  <si>
    <t>00:04:08;11</t>
  </si>
  <si>
    <t>821,200,887,305</t>
  </si>
  <si>
    <t>750,172,1007,561</t>
  </si>
  <si>
    <t>28,506,710,682</t>
  </si>
  <si>
    <t>phoebe is looking at joey's father</t>
  </si>
  <si>
    <t>584,384,987,716</t>
  </si>
  <si>
    <t>970,163,1191,559</t>
  </si>
  <si>
    <t>699,203,821,399</t>
  </si>
  <si>
    <t>155,390,441,710</t>
  </si>
  <si>
    <t>119,14,539,565</t>
  </si>
  <si>
    <t>1070,407,1226,708</t>
  </si>
  <si>
    <t>1185,187,1278,477</t>
  </si>
  <si>
    <t>F0005910.jpg</t>
  </si>
  <si>
    <t>826,195,895,299</t>
  </si>
  <si>
    <t>718,143,1018,574</t>
  </si>
  <si>
    <t>40,498,718,689</t>
  </si>
  <si>
    <t>1071,397,1226,702</t>
  </si>
  <si>
    <t>94,59,593,706</t>
  </si>
  <si>
    <t>1195,189,1278,697</t>
  </si>
  <si>
    <t>574,388,985,715</t>
  </si>
  <si>
    <t>473,72,665,433</t>
  </si>
  <si>
    <t>156,383,450,706</t>
  </si>
  <si>
    <t>972,163,1193,569</t>
  </si>
  <si>
    <t>66,67,257,537</t>
  </si>
  <si>
    <t>F0005920.jpg</t>
  </si>
  <si>
    <t>843,199,908,295</t>
  </si>
  <si>
    <t>724,158,1006,561</t>
  </si>
  <si>
    <t>24,505,761,696</t>
  </si>
  <si>
    <t>576,389,986,716</t>
  </si>
  <si>
    <t>99,5,533,533</t>
  </si>
  <si>
    <t>1005,176,1209,555</t>
  </si>
  <si>
    <t>146,370,440,703</t>
  </si>
  <si>
    <t>1187,198,1278,697</t>
  </si>
  <si>
    <t>466,68,657,415</t>
  </si>
  <si>
    <t>F0005980.jpg</t>
  </si>
  <si>
    <t>00:04:11;12</t>
  </si>
  <si>
    <t>596,100,705,243</t>
  </si>
  <si>
    <t>365,30,902,532</t>
  </si>
  <si>
    <t>172,536,568,714</t>
  </si>
  <si>
    <t>204,79,369,508</t>
  </si>
  <si>
    <t>1,19,328,608</t>
  </si>
  <si>
    <t>500,336,934,711</t>
  </si>
  <si>
    <t>844,68,1077,630</t>
  </si>
  <si>
    <t>F0005990.jpg</t>
  </si>
  <si>
    <t>564,87,680,241</t>
  </si>
  <si>
    <t>367,3,840,558</t>
  </si>
  <si>
    <t>116,543,560,714</t>
  </si>
  <si>
    <t>359,301,892,714</t>
  </si>
  <si>
    <t>192,96,359,485</t>
  </si>
  <si>
    <t>7,1,300,579</t>
  </si>
  <si>
    <t>800,62,1066,614</t>
  </si>
  <si>
    <t>F0006000.jpg</t>
  </si>
  <si>
    <t>538,78,649,228</t>
  </si>
  <si>
    <t>350,1,832,569</t>
  </si>
  <si>
    <t>19,532,523,697</t>
  </si>
  <si>
    <t>784,58,1054,612</t>
  </si>
  <si>
    <t>1,17,292,671</t>
  </si>
  <si>
    <t>174,115,331,446</t>
  </si>
  <si>
    <t>F0006120.jpg</t>
  </si>
  <si>
    <t>00:04:16;08</t>
  </si>
  <si>
    <t>773,270,892,501</t>
  </si>
  <si>
    <t>727,208,1258,717</t>
  </si>
  <si>
    <t>face</t>
  </si>
  <si>
    <t>66,69,802,700</t>
  </si>
  <si>
    <t>phoebe is talking to joey's father</t>
  </si>
  <si>
    <t>F0006130.jpg</t>
  </si>
  <si>
    <t>758,272,899,493</t>
  </si>
  <si>
    <t>711,212,1261,713</t>
  </si>
  <si>
    <t>174,46,916,706</t>
  </si>
  <si>
    <t>F0006140.jpg</t>
  </si>
  <si>
    <t>781,276,915,495</t>
  </si>
  <si>
    <t>709,202,1261,712</t>
  </si>
  <si>
    <t>91,66,867,700</t>
  </si>
  <si>
    <t>F0006150.jpg</t>
  </si>
  <si>
    <t>00:04:17;14</t>
  </si>
  <si>
    <t>413,115,535,281</t>
  </si>
  <si>
    <t>268,50,847,700</t>
  </si>
  <si>
    <t>joey is looking at his his father</t>
  </si>
  <si>
    <t>joey looks little annoyed</t>
  </si>
  <si>
    <t>F0006160.jpg</t>
  </si>
  <si>
    <t>452,113,577,268</t>
  </si>
  <si>
    <t>335,55,836,700</t>
  </si>
  <si>
    <t>F0006170.jpg</t>
  </si>
  <si>
    <t>530,100,647,255</t>
  </si>
  <si>
    <t>375,47,917,706</t>
  </si>
  <si>
    <t>F0006180.jpg</t>
  </si>
  <si>
    <t>00:04:29;05</t>
  </si>
  <si>
    <t>771,257,871,386</t>
  </si>
  <si>
    <t>579,205,1059,703</t>
  </si>
  <si>
    <t>1013,171,1275,707</t>
  </si>
  <si>
    <t>1110,500,1275,709</t>
  </si>
  <si>
    <t>133,28,699,696</t>
  </si>
  <si>
    <t>F0006190.jpg</t>
  </si>
  <si>
    <t>781,285,876,396</t>
  </si>
  <si>
    <t>606,205,1035,713</t>
  </si>
  <si>
    <t>424,504,624,710</t>
  </si>
  <si>
    <t>658,246,789,467</t>
  </si>
  <si>
    <t>1012,202,1278,695</t>
  </si>
  <si>
    <t>1105,508,1275,708</t>
  </si>
  <si>
    <t>181,40,697,693</t>
  </si>
  <si>
    <t>F0006200.jpg</t>
  </si>
  <si>
    <t>773,274,869,388</t>
  </si>
  <si>
    <t>623,198,1050,711</t>
  </si>
  <si>
    <t>1085,486,1275,703</t>
  </si>
  <si>
    <t>219,66,707,697</t>
  </si>
  <si>
    <t>997,209,1278,686</t>
  </si>
  <si>
    <t>618,239,775,501</t>
  </si>
  <si>
    <t>F0006470.jpg</t>
  </si>
  <si>
    <t>00:04:32;17</t>
  </si>
  <si>
    <t>737,131,853,343</t>
  </si>
  <si>
    <t>666,49,1192,709</t>
  </si>
  <si>
    <t>532,281,1238,712</t>
  </si>
  <si>
    <t>360,153,491,335</t>
  </si>
  <si>
    <t>61,55,738,699</t>
  </si>
  <si>
    <t>532,278,1205,701</t>
  </si>
  <si>
    <t>ross is looking at chandler</t>
  </si>
  <si>
    <t>chandler looks upset</t>
  </si>
  <si>
    <t>371,363,425,614</t>
  </si>
  <si>
    <t>F0006480.jpg</t>
  </si>
  <si>
    <t>734,136,852,346</t>
  </si>
  <si>
    <t>658,56,1198,695</t>
  </si>
  <si>
    <t>478,273,1202,690</t>
  </si>
  <si>
    <t>361,157,493,336</t>
  </si>
  <si>
    <t>52,67,747,698</t>
  </si>
  <si>
    <t>534,276,1231,705</t>
  </si>
  <si>
    <t>F0006490.jpg</t>
  </si>
  <si>
    <t>736,146,844,336</t>
  </si>
  <si>
    <t>714,43,1206,711</t>
  </si>
  <si>
    <t>516,270,1273,686</t>
  </si>
  <si>
    <t>362,161,489,334</t>
  </si>
  <si>
    <t>94,49,677,700</t>
  </si>
  <si>
    <t>522,281,1220,704</t>
  </si>
  <si>
    <t>345,365,433,602</t>
  </si>
  <si>
    <t>F0006560.jpg</t>
  </si>
  <si>
    <t>00:04:38;02</t>
  </si>
  <si>
    <t>425,363,500,464</t>
  </si>
  <si>
    <t>338,320,672,695</t>
  </si>
  <si>
    <t>80,424,1108,708</t>
  </si>
  <si>
    <t>17,49,95,143</t>
  </si>
  <si>
    <t>1,9,188,536</t>
  </si>
  <si>
    <t>stand behind</t>
  </si>
  <si>
    <t>78,422,1106,706</t>
  </si>
  <si>
    <t>247,387,313,494</t>
  </si>
  <si>
    <t>63,351,406,702</t>
  </si>
  <si>
    <t>84,428,1112,712</t>
  </si>
  <si>
    <t>955,191,1020,265</t>
  </si>
  <si>
    <t>868,141,1112,503</t>
  </si>
  <si>
    <t>82,426,1110,710</t>
  </si>
  <si>
    <t>ross looks calm</t>
  </si>
  <si>
    <t>1138,315,1263,664</t>
  </si>
  <si>
    <t>808,545,866,594</t>
  </si>
  <si>
    <t>137,105,253,380</t>
  </si>
  <si>
    <t>715,321,1049,704</t>
  </si>
  <si>
    <t>604,164,777,427</t>
  </si>
  <si>
    <t>1071,137,1248,443</t>
  </si>
  <si>
    <t>232,78,573,445</t>
  </si>
  <si>
    <t>F0006570.jpg</t>
  </si>
  <si>
    <t>424,367,499,462</t>
  </si>
  <si>
    <t>346,321,684,701</t>
  </si>
  <si>
    <t>73,420,1099,679</t>
  </si>
  <si>
    <t>32,47,100,135</t>
  </si>
  <si>
    <t>1,8,192,538</t>
  </si>
  <si>
    <t>71,418,1097,677</t>
  </si>
  <si>
    <t>243,388,313,494</t>
  </si>
  <si>
    <t>59,330,408,698</t>
  </si>
  <si>
    <t>77,424,1103,683</t>
  </si>
  <si>
    <t>958,193,1021,265</t>
  </si>
  <si>
    <t>853,147,1102,549</t>
  </si>
  <si>
    <t>75,422,1101,681</t>
  </si>
  <si>
    <t>1074,130,1246,437</t>
  </si>
  <si>
    <t>710,318,1024,691</t>
  </si>
  <si>
    <t>242,59,548,453</t>
  </si>
  <si>
    <t>1138,316,1261,634</t>
  </si>
  <si>
    <t>808,545,866,585</t>
  </si>
  <si>
    <t>637,50,812,294</t>
  </si>
  <si>
    <t>600,165,777,440</t>
  </si>
  <si>
    <t>137,100,256,373</t>
  </si>
  <si>
    <t>F0006580.jpg</t>
  </si>
  <si>
    <t>425,366,499,461</t>
  </si>
  <si>
    <t>334,315,677,699</t>
  </si>
  <si>
    <t>64,445,1096,686</t>
  </si>
  <si>
    <t>17,45,95,139</t>
  </si>
  <si>
    <t>1,14,189,515</t>
  </si>
  <si>
    <t>60,441,1092,682</t>
  </si>
  <si>
    <t>242,384,314,497</t>
  </si>
  <si>
    <t>58,329,411,697</t>
  </si>
  <si>
    <t>66,447,1098,688</t>
  </si>
  <si>
    <t>957,193,1020,264</t>
  </si>
  <si>
    <t>852,148,1102,562</t>
  </si>
  <si>
    <t>62,443,1094,684</t>
  </si>
  <si>
    <t>710,316,1027,690</t>
  </si>
  <si>
    <t>611,161,771,422</t>
  </si>
  <si>
    <t>150,92,268,377</t>
  </si>
  <si>
    <t>246,64,565,453</t>
  </si>
  <si>
    <t>638,52,815,285</t>
  </si>
  <si>
    <t>1069,144,1254,447</t>
  </si>
  <si>
    <t>1137,314,1258,633</t>
  </si>
  <si>
    <t>F0006840.jpg</t>
  </si>
  <si>
    <t>00:04:46;05</t>
  </si>
  <si>
    <t>878,136,963,242</t>
  </si>
  <si>
    <t>699,76,1028,611</t>
  </si>
  <si>
    <t>phone call</t>
  </si>
  <si>
    <t>phone</t>
  </si>
  <si>
    <t>816,150,909,253</t>
  </si>
  <si>
    <t>joey is having a phone call</t>
  </si>
  <si>
    <t>joey looks calm</t>
  </si>
  <si>
    <t>78,349,541,708</t>
  </si>
  <si>
    <t>F0006850.jpg</t>
  </si>
  <si>
    <t>924,115,1004,214</t>
  </si>
  <si>
    <t>791,43,1176,686</t>
  </si>
  <si>
    <t>874,148,948,224</t>
  </si>
  <si>
    <t>2,394,444,708</t>
  </si>
  <si>
    <t>347,517,1083,718</t>
  </si>
  <si>
    <t>F0006860.jpg</t>
  </si>
  <si>
    <t>977,123,1069,236</t>
  </si>
  <si>
    <t>878,50,1245,708</t>
  </si>
  <si>
    <t>942,157,999,236</t>
  </si>
  <si>
    <t>77,392,450,713</t>
  </si>
  <si>
    <t>334,497,1046,711</t>
  </si>
  <si>
    <t>F0006930.jpg</t>
  </si>
  <si>
    <t>00:04:56;14</t>
  </si>
  <si>
    <t>670,121,828,336</t>
  </si>
  <si>
    <t>453,31,1036,705</t>
  </si>
  <si>
    <t>593,180,739,341</t>
  </si>
  <si>
    <t>F0006940.jpg</t>
  </si>
  <si>
    <t>625,150,795,364</t>
  </si>
  <si>
    <t>386,24,985,718</t>
  </si>
  <si>
    <t>555,194,719,372</t>
  </si>
  <si>
    <t>F0006950.jpg</t>
  </si>
  <si>
    <t>644,142,815,358</t>
  </si>
  <si>
    <t>401,8,936,718</t>
  </si>
  <si>
    <t>546,212,765,393</t>
  </si>
  <si>
    <t>F0007210.jpg</t>
  </si>
  <si>
    <t>00:04:59;23</t>
  </si>
  <si>
    <t>00:05:02;08</t>
  </si>
  <si>
    <t>534,205,745,421</t>
  </si>
  <si>
    <t>339,57,1014,718</t>
  </si>
  <si>
    <t>joey is talking to his father</t>
  </si>
  <si>
    <t>joey looks annoyed</t>
  </si>
  <si>
    <t>F0007220.jpg</t>
  </si>
  <si>
    <t>552,205,751,417</t>
  </si>
  <si>
    <t>338,42,1019,718</t>
  </si>
  <si>
    <t>F0007230.jpg</t>
  </si>
  <si>
    <t>564,204,759,419</t>
  </si>
  <si>
    <t>334,60,1008,718</t>
  </si>
  <si>
    <t>F0007360.jpg</t>
  </si>
  <si>
    <t>00:05:06;19</t>
  </si>
  <si>
    <t>00:05:08;02</t>
  </si>
  <si>
    <t>727,154,837,275</t>
  </si>
  <si>
    <t>566,33,1030,707</t>
  </si>
  <si>
    <t>cooking</t>
  </si>
  <si>
    <t>knife</t>
  </si>
  <si>
    <t>745,639,878,689</t>
  </si>
  <si>
    <t>joey is cooking food</t>
  </si>
  <si>
    <t>46,137,357,658</t>
  </si>
  <si>
    <t>F0007370.jpg</t>
  </si>
  <si>
    <t>720,150,832,276</t>
  </si>
  <si>
    <t>569,48,1029,703</t>
  </si>
  <si>
    <t>753,643,862,690</t>
  </si>
  <si>
    <t>54,144,355,649</t>
  </si>
  <si>
    <t>F0007380.jpg</t>
  </si>
  <si>
    <t>719,145,834,277</t>
  </si>
  <si>
    <t>567,65,1037,706</t>
  </si>
  <si>
    <t>742,618,874,685</t>
  </si>
  <si>
    <t>52,144,340,649</t>
  </si>
  <si>
    <t>408,512,460,564</t>
  </si>
  <si>
    <t>F0007510.jpg</t>
  </si>
  <si>
    <t>00:05:10;01</t>
  </si>
  <si>
    <t>00:05:20;10</t>
  </si>
  <si>
    <t>647,120,759,247</t>
  </si>
  <si>
    <t>492,14,922,696</t>
  </si>
  <si>
    <t>31,126,276,626</t>
  </si>
  <si>
    <t>F0007520.jpg</t>
  </si>
  <si>
    <t>698,95,811,232</t>
  </si>
  <si>
    <t>531,12,991,696</t>
  </si>
  <si>
    <t>15,99,265,635</t>
  </si>
  <si>
    <t>bowl</t>
  </si>
  <si>
    <t>275,610,469,701</t>
  </si>
  <si>
    <t>F0007530.jpg</t>
  </si>
  <si>
    <t>787,106,891,237</t>
  </si>
  <si>
    <t>617,14,1032,697</t>
  </si>
  <si>
    <t>278,615,444,685</t>
  </si>
  <si>
    <t>21,121,292,640</t>
  </si>
  <si>
    <t>359,502,402,552</t>
  </si>
  <si>
    <t>F0007800.jpg</t>
  </si>
  <si>
    <t>00:05:25;01</t>
  </si>
  <si>
    <t>00:05:26;05</t>
  </si>
  <si>
    <t>703,80,809,224</t>
  </si>
  <si>
    <t>538,33,1012,699</t>
  </si>
  <si>
    <t>1,21,503,706</t>
  </si>
  <si>
    <t>joey looks upset</t>
  </si>
  <si>
    <t>340,611,510,691</t>
  </si>
  <si>
    <t>748,634,861,689</t>
  </si>
  <si>
    <t>F0007810.jpg</t>
  </si>
  <si>
    <t>705,83,815,230</t>
  </si>
  <si>
    <t>548,17,1018,690</t>
  </si>
  <si>
    <t>3,25,553,704</t>
  </si>
  <si>
    <t>F0007820.jpg</t>
  </si>
  <si>
    <t>703,96,811,244</t>
  </si>
  <si>
    <t>541,21,1008,691</t>
  </si>
  <si>
    <t>1,20,473,710</t>
  </si>
  <si>
    <t>F0008000.jpg</t>
  </si>
  <si>
    <t>00:05:33;09</t>
  </si>
  <si>
    <t>00:05:35;22</t>
  </si>
  <si>
    <t>684,100,791,236</t>
  </si>
  <si>
    <t>558,10,936,708</t>
  </si>
  <si>
    <t>8,47,690,700</t>
  </si>
  <si>
    <t>joey looks angry</t>
  </si>
  <si>
    <t>F0008010.jpg</t>
  </si>
  <si>
    <t>737,89,847,232</t>
  </si>
  <si>
    <t>573,3,1015,706</t>
  </si>
  <si>
    <t>1,43,656,706</t>
  </si>
  <si>
    <t>F0008020.jpg</t>
  </si>
  <si>
    <t>758,94,864,233</t>
  </si>
  <si>
    <t>572,10,1032,695</t>
  </si>
  <si>
    <t>1,40,618,708</t>
  </si>
  <si>
    <t>F0008160.jpg</t>
  </si>
  <si>
    <t>00:05:39;10</t>
  </si>
  <si>
    <t>00:05:42;06</t>
  </si>
  <si>
    <t>732,91,840,230</t>
  </si>
  <si>
    <t>601,34,1019,706</t>
  </si>
  <si>
    <t>92,96,800,712</t>
  </si>
  <si>
    <t>43,131,332,661</t>
  </si>
  <si>
    <t>F0008170.jpg</t>
  </si>
  <si>
    <t>720,92,836,235</t>
  </si>
  <si>
    <t>594,10,1032,710</t>
  </si>
  <si>
    <t>101,103,737,704</t>
  </si>
  <si>
    <t>40,134,325,657</t>
  </si>
  <si>
    <t>F0008180.jpg</t>
  </si>
  <si>
    <t>771,79,883,231</t>
  </si>
  <si>
    <t>617,21,1066,711</t>
  </si>
  <si>
    <t>101,75,759,713</t>
  </si>
  <si>
    <t>38,130,326,656</t>
  </si>
  <si>
    <t>F0008300.jpg</t>
  </si>
  <si>
    <t>00:05:46;03</t>
  </si>
  <si>
    <t>00:05:47;22</t>
  </si>
  <si>
    <t>693,107,826,276</t>
  </si>
  <si>
    <t>533,38,1029,717</t>
  </si>
  <si>
    <t>1,57,646,720</t>
  </si>
  <si>
    <t>F0008310.jpg</t>
  </si>
  <si>
    <t>686,106,818,275</t>
  </si>
  <si>
    <t>534,20,1034,713</t>
  </si>
  <si>
    <t>2,59,761,696</t>
  </si>
  <si>
    <t>F0008320.jpg</t>
  </si>
  <si>
    <t>681,81,815,258</t>
  </si>
  <si>
    <t>542,12,1004,706</t>
  </si>
  <si>
    <t>1,41,695,714</t>
  </si>
  <si>
    <t>F0008590.jpg</t>
  </si>
  <si>
    <t>00:05:49;05</t>
  </si>
  <si>
    <t>00:05:59;14</t>
  </si>
  <si>
    <t>847,97,909,178</t>
  </si>
  <si>
    <t>718,51,976,498</t>
  </si>
  <si>
    <t>229,120,652,702</t>
  </si>
  <si>
    <t>F0008600.jpg</t>
  </si>
  <si>
    <t>823,96,897,188</t>
  </si>
  <si>
    <t>746,70,1023,452</t>
  </si>
  <si>
    <t>240,99,672,705</t>
  </si>
  <si>
    <t>F0008610.jpg</t>
  </si>
  <si>
    <t>759,94,836,190</t>
  </si>
  <si>
    <t>691,73,993,449</t>
  </si>
  <si>
    <t>216,90,756,702</t>
  </si>
  <si>
    <t>frying_pan</t>
  </si>
  <si>
    <t>798,420,934,479</t>
  </si>
  <si>
    <t>F0008680.jpg</t>
  </si>
  <si>
    <t>00:06:01;21</t>
  </si>
  <si>
    <t>00:06:10;06</t>
  </si>
  <si>
    <t>761,80,878,233</t>
  </si>
  <si>
    <t>604,17,1105,695</t>
  </si>
  <si>
    <t>1,114,591,720</t>
  </si>
  <si>
    <t>760,640,973,714</t>
  </si>
  <si>
    <t>F0008690.jpg</t>
  </si>
  <si>
    <t>762,87,873,227</t>
  </si>
  <si>
    <t>560,41,1113,694</t>
  </si>
  <si>
    <t>1,108,648,718</t>
  </si>
  <si>
    <t>766,639,958,712</t>
  </si>
  <si>
    <t>F0008700.jpg</t>
  </si>
  <si>
    <t>769,93,887,233</t>
  </si>
  <si>
    <t>619,20,1116,698</t>
  </si>
  <si>
    <t>1,108,708,712</t>
  </si>
  <si>
    <t>754,631,957,713</t>
  </si>
  <si>
    <t>F0008890.jpg</t>
  </si>
  <si>
    <t>00:06:15;12</t>
  </si>
  <si>
    <t>918,258,952,299</t>
  </si>
  <si>
    <t>845,222,995,422</t>
  </si>
  <si>
    <t>825,283,1048,491</t>
  </si>
  <si>
    <t>998,152,1037,213</t>
  </si>
  <si>
    <t>957,120,1149,502</t>
  </si>
  <si>
    <t>806,265,1053,491</t>
  </si>
  <si>
    <t>268,149,302,198</t>
  </si>
  <si>
    <t>185,127,355,342</t>
  </si>
  <si>
    <t>221,239,615,660</t>
  </si>
  <si>
    <t>293,253,335,313</t>
  </si>
  <si>
    <t>207,235,617,663</t>
  </si>
  <si>
    <t>32,347,648,578</t>
  </si>
  <si>
    <t>719,72,751,111</t>
  </si>
  <si>
    <t>641,28,798,476</t>
  </si>
  <si>
    <t>804,260,1062,474</t>
  </si>
  <si>
    <t>chandler is walking to sofa to sit</t>
  </si>
  <si>
    <t>548,460,1193,652</t>
  </si>
  <si>
    <t>F0008900.jpg</t>
  </si>
  <si>
    <t>912,260,943,297</t>
  </si>
  <si>
    <t>823,214,987,466</t>
  </si>
  <si>
    <t>858,273,1062,471</t>
  </si>
  <si>
    <t>990,150,1030,212</t>
  </si>
  <si>
    <t>956,135,1135,503</t>
  </si>
  <si>
    <t>856,271,1060,469</t>
  </si>
  <si>
    <t>255,159,289,208</t>
  </si>
  <si>
    <t>171,133,334,353</t>
  </si>
  <si>
    <t>226,253,626,625</t>
  </si>
  <si>
    <t>287,257,326,315</t>
  </si>
  <si>
    <t>180,246,598,654</t>
  </si>
  <si>
    <t>32,344,723,546</t>
  </si>
  <si>
    <t>718,73,751,113</t>
  </si>
  <si>
    <t>647,42,836,459</t>
  </si>
  <si>
    <t>854,269,1058,467</t>
  </si>
  <si>
    <t>1226,187,1275,252</t>
  </si>
  <si>
    <t>1133,232,1255,409</t>
  </si>
  <si>
    <t>547,472,1176,713</t>
  </si>
  <si>
    <t>F0008910.jpg</t>
  </si>
  <si>
    <t>909,258,937,293</t>
  </si>
  <si>
    <t>815,216,983,444</t>
  </si>
  <si>
    <t>837,259,1053,488</t>
  </si>
  <si>
    <t>977,146,1017,207</t>
  </si>
  <si>
    <t>951,125,1123,498</t>
  </si>
  <si>
    <t>833,254,1049,483</t>
  </si>
  <si>
    <t>214,168,248,220</t>
  </si>
  <si>
    <t>110,150,267,367</t>
  </si>
  <si>
    <t>203,235,597,616</t>
  </si>
  <si>
    <t>283,254,329,318</t>
  </si>
  <si>
    <t>196,238,600,650</t>
  </si>
  <si>
    <t>51,338,660,506</t>
  </si>
  <si>
    <t>719,74,755,116</t>
  </si>
  <si>
    <t>657,42,865,469</t>
  </si>
  <si>
    <t>835,257,1051,486</t>
  </si>
  <si>
    <t>1122,244,1239,412</t>
  </si>
  <si>
    <t>1206,165,1259,236</t>
  </si>
  <si>
    <t>513,459,1197,653</t>
  </si>
  <si>
    <t>F0009020.jpg</t>
  </si>
  <si>
    <t>00:06:23;21</t>
  </si>
  <si>
    <t>739,195,844,340</t>
  </si>
  <si>
    <t>616,120,989,535</t>
  </si>
  <si>
    <t>319,204,782,709</t>
  </si>
  <si>
    <t>497,283,625,454</t>
  </si>
  <si>
    <t>283,199,878,697</t>
  </si>
  <si>
    <t>sadness</t>
  </si>
  <si>
    <t>501,629,606,720</t>
  </si>
  <si>
    <t>rachel is comforting joey</t>
  </si>
  <si>
    <t>joey looks sad</t>
  </si>
  <si>
    <t>F0009030.jpg</t>
  </si>
  <si>
    <t>743,195,848,337</t>
  </si>
  <si>
    <t>592,104,982,530</t>
  </si>
  <si>
    <t>325,229,798,705</t>
  </si>
  <si>
    <t>495,277,623,449</t>
  </si>
  <si>
    <t>278,220,838,720</t>
  </si>
  <si>
    <t>503,614,608,708</t>
  </si>
  <si>
    <t>F0009040.jpg</t>
  </si>
  <si>
    <t>736,184,844,331</t>
  </si>
  <si>
    <t>586,99,961,637</t>
  </si>
  <si>
    <t>328,218,790,707</t>
  </si>
  <si>
    <t>500,269,631,455</t>
  </si>
  <si>
    <t>313,212,814,706</t>
  </si>
  <si>
    <t>466,567,581,720</t>
  </si>
  <si>
    <t>F0009210.jpg</t>
  </si>
  <si>
    <t>00:06:25;17</t>
  </si>
  <si>
    <t>334,398,412,493</t>
  </si>
  <si>
    <t>288,343,585,693</t>
  </si>
  <si>
    <t>602,465,1101,710</t>
  </si>
  <si>
    <t>749,118,846,264</t>
  </si>
  <si>
    <t>634,28,1094,692</t>
  </si>
  <si>
    <t>604,467,1103,712</t>
  </si>
  <si>
    <t>373,138,467,247</t>
  </si>
  <si>
    <t>328,85,611,360</t>
  </si>
  <si>
    <t>606,469,1105,714</t>
  </si>
  <si>
    <t>ross is listening to joey</t>
  </si>
  <si>
    <t>F0009220.jpg</t>
  </si>
  <si>
    <t>338,386,433,498</t>
  </si>
  <si>
    <t>290,346,566,697</t>
  </si>
  <si>
    <t>613,486,1067,705</t>
  </si>
  <si>
    <t>748,119,844,259</t>
  </si>
  <si>
    <t>589,31,1083,700</t>
  </si>
  <si>
    <t>582,494,1061,702</t>
  </si>
  <si>
    <t>374,135,470,250</t>
  </si>
  <si>
    <t>301,69,625,465</t>
  </si>
  <si>
    <t>590,499,1052,712</t>
  </si>
  <si>
    <t>F0009230.jpg</t>
  </si>
  <si>
    <t>365,371,459,483</t>
  </si>
  <si>
    <t>305,350,589,696</t>
  </si>
  <si>
    <t>590,482,1079,714</t>
  </si>
  <si>
    <t>739,121,843,261</t>
  </si>
  <si>
    <t>636,64,1061,715</t>
  </si>
  <si>
    <t>588,488,1098,715</t>
  </si>
  <si>
    <t>371,132,468,251</t>
  </si>
  <si>
    <t>325,83,588,454</t>
  </si>
  <si>
    <t>582,482,1080,716</t>
  </si>
  <si>
    <t>F0009300.jpg</t>
  </si>
  <si>
    <t>00:06:29;02</t>
  </si>
  <si>
    <t>764,139,848,256</t>
  </si>
  <si>
    <t>536,74,968,701</t>
  </si>
  <si>
    <t>1103,215,1267,711</t>
  </si>
  <si>
    <t>rachel is walking to chandler and ross</t>
  </si>
  <si>
    <t>F0009310.jpg</t>
  </si>
  <si>
    <t>706,136,801,270</t>
  </si>
  <si>
    <t>559,96,876,701</t>
  </si>
  <si>
    <t>1112,151,1278,716</t>
  </si>
  <si>
    <t>858,73,1087,692</t>
  </si>
  <si>
    <t>F0009320.jpg</t>
  </si>
  <si>
    <t>641,152,739,287</t>
  </si>
  <si>
    <t>450,84,881,705</t>
  </si>
  <si>
    <t>926,190,1267,712</t>
  </si>
  <si>
    <t>F0009370.jpg</t>
  </si>
  <si>
    <t>00:06:47;03</t>
  </si>
  <si>
    <t>311,95,447,279</t>
  </si>
  <si>
    <t>188,7,675,693</t>
  </si>
  <si>
    <t>700,195,1158,713</t>
  </si>
  <si>
    <t>835,318,962,494</t>
  </si>
  <si>
    <t>657,192,1163,718</t>
  </si>
  <si>
    <t>198,9,635,696</t>
  </si>
  <si>
    <t>F0009380.jpg</t>
  </si>
  <si>
    <t>351,109,484,287</t>
  </si>
  <si>
    <t>236,22,700,692</t>
  </si>
  <si>
    <t>704,195,1134,700</t>
  </si>
  <si>
    <t>842,317,970,484</t>
  </si>
  <si>
    <t>686,196,1155,718</t>
  </si>
  <si>
    <t>242,23,654,702</t>
  </si>
  <si>
    <t>F0009390.jpg</t>
  </si>
  <si>
    <t>347,89,461,268</t>
  </si>
  <si>
    <t>221,8,698,706</t>
  </si>
  <si>
    <t>699,188,1165,712</t>
  </si>
  <si>
    <t>820,315,947,484</t>
  </si>
  <si>
    <t>666,192,1149,716</t>
  </si>
  <si>
    <t>225,15,668,701</t>
  </si>
  <si>
    <t>F0009770.jpg</t>
  </si>
  <si>
    <t>00:06:49;08</t>
  </si>
  <si>
    <t>467,156,594,328</t>
  </si>
  <si>
    <t>256,44,727,714</t>
  </si>
  <si>
    <t>693,194,1159,711</t>
  </si>
  <si>
    <t>F0009780.jpg</t>
  </si>
  <si>
    <t>441,148,572,324</t>
  </si>
  <si>
    <t>248,56,733,712</t>
  </si>
  <si>
    <t>681,192,1154,708</t>
  </si>
  <si>
    <t>F0009790.jpg</t>
  </si>
  <si>
    <t>475,137,592,311</t>
  </si>
  <si>
    <t>273,49,755,709</t>
  </si>
  <si>
    <t>721,209,1077,715</t>
  </si>
  <si>
    <t>F0009870.jpg</t>
  </si>
  <si>
    <t>00:06:54;15</t>
  </si>
  <si>
    <t>889,248,934,311</t>
  </si>
  <si>
    <t>795,216,1030,541</t>
  </si>
  <si>
    <t>749,303,1065,521</t>
  </si>
  <si>
    <t>549,106,592,163</t>
  </si>
  <si>
    <t>495,72,682,529</t>
  </si>
  <si>
    <t>204,276,520,645</t>
  </si>
  <si>
    <t>739,160,782,213</t>
  </si>
  <si>
    <t>664,128,893,599</t>
  </si>
  <si>
    <t>755,313,1060,529</t>
  </si>
  <si>
    <t>rachel is walking to joey</t>
  </si>
  <si>
    <t>751,505,1278,702</t>
  </si>
  <si>
    <t>15,361,647,698</t>
  </si>
  <si>
    <t>F0009880.jpg</t>
  </si>
  <si>
    <t>894,247,939,314</t>
  </si>
  <si>
    <t>810,215,1033,537</t>
  </si>
  <si>
    <t>748,296,1061,502</t>
  </si>
  <si>
    <t>583,86,631,149</t>
  </si>
  <si>
    <t>508,54,728,652</t>
  </si>
  <si>
    <t>147,266,487,663</t>
  </si>
  <si>
    <t>755,157,796,211</t>
  </si>
  <si>
    <t>697,132,895,618</t>
  </si>
  <si>
    <t>749,281,1049,525</t>
  </si>
  <si>
    <t>8,380,630,701</t>
  </si>
  <si>
    <t>775,500,1278,701</t>
  </si>
  <si>
    <t>F0009890.jpg</t>
  </si>
  <si>
    <t>888,247,937,318</t>
  </si>
  <si>
    <t>808,218,1036,536</t>
  </si>
  <si>
    <t>740,315,1073,516</t>
  </si>
  <si>
    <t>594,79,642,142</t>
  </si>
  <si>
    <t>487,42,739,656</t>
  </si>
  <si>
    <t>147,270,482,663</t>
  </si>
  <si>
    <t>778,153,822,209</t>
  </si>
  <si>
    <t>698,122,867,542</t>
  </si>
  <si>
    <t>750,317,1075,534</t>
  </si>
  <si>
    <t>12,384,677,701</t>
  </si>
  <si>
    <t>767,502,1278,705</t>
  </si>
  <si>
    <t>F0009980.jpg</t>
  </si>
  <si>
    <t>00:06:59;04</t>
  </si>
  <si>
    <t>775,340,912,517</t>
  </si>
  <si>
    <t>603,285,1143,715</t>
  </si>
  <si>
    <t>437,168,561,323</t>
  </si>
  <si>
    <t>119,23,654,705</t>
  </si>
  <si>
    <t>F0009990.jpg</t>
  </si>
  <si>
    <t>759,322,897,505</t>
  </si>
  <si>
    <t>603,265,1144,714</t>
  </si>
  <si>
    <t>432,148,548,290</t>
  </si>
  <si>
    <t>95,36,648,715</t>
  </si>
  <si>
    <t>F0010000.jpg</t>
  </si>
  <si>
    <t>769,333,903,518</t>
  </si>
  <si>
    <t>598,269,1137,711</t>
  </si>
  <si>
    <t>418,140,533,287</t>
  </si>
  <si>
    <t>88,37,637,718</t>
  </si>
  <si>
    <t>F0010070.jpg</t>
  </si>
  <si>
    <t>00:07:02;13</t>
  </si>
  <si>
    <t>879,217,935,287</t>
  </si>
  <si>
    <t>814,186,1031,511</t>
  </si>
  <si>
    <t>792,264,1053,467</t>
  </si>
  <si>
    <t>420,196,458,255</t>
  </si>
  <si>
    <t>322,190,565,497</t>
  </si>
  <si>
    <t>22,344,657,701</t>
  </si>
  <si>
    <t>274,253,319,344</t>
  </si>
  <si>
    <t>239,209,739,630</t>
  </si>
  <si>
    <t>15,348,593,688</t>
  </si>
  <si>
    <t>750,141,795,198</t>
  </si>
  <si>
    <t>645,105,850,565</t>
  </si>
  <si>
    <t>783,276,1074,491</t>
  </si>
  <si>
    <t>joey is talking to ross</t>
  </si>
  <si>
    <t>745,485,1278,700</t>
  </si>
  <si>
    <t>1,292,150,435</t>
  </si>
  <si>
    <t>F0010080.jpg</t>
  </si>
  <si>
    <t>881,218,935,286</t>
  </si>
  <si>
    <t>824,194,1022,502</t>
  </si>
  <si>
    <t>780,271,1064,499</t>
  </si>
  <si>
    <t>399,202,444,261</t>
  </si>
  <si>
    <t>338,191,540,472</t>
  </si>
  <si>
    <t>24,362,649,712</t>
  </si>
  <si>
    <t>270,253,322,341</t>
  </si>
  <si>
    <t>225,221,741,692</t>
  </si>
  <si>
    <t>16,358,639,701</t>
  </si>
  <si>
    <t>750,141,794,197</t>
  </si>
  <si>
    <t>643,103,850,568</t>
  </si>
  <si>
    <t>765,281,1069,477</t>
  </si>
  <si>
    <t>756,487,1278,699</t>
  </si>
  <si>
    <t>527,209,688,419</t>
  </si>
  <si>
    <t>F0010090.jpg</t>
  </si>
  <si>
    <t>880,217,936,287</t>
  </si>
  <si>
    <t>828,190,1030,502</t>
  </si>
  <si>
    <t>774,282,1071,494</t>
  </si>
  <si>
    <t>398,207,445,266</t>
  </si>
  <si>
    <t>339,182,559,522</t>
  </si>
  <si>
    <t>15,346,626,676</t>
  </si>
  <si>
    <t>271,254,319,338</t>
  </si>
  <si>
    <t>232,221,739,689</t>
  </si>
  <si>
    <t>18,357,625,684</t>
  </si>
  <si>
    <t>746,134,791,192</t>
  </si>
  <si>
    <t>646,99,853,577</t>
  </si>
  <si>
    <t>744,276,1079,489</t>
  </si>
  <si>
    <t>503,194,658,398</t>
  </si>
  <si>
    <t>756,484,1278,701</t>
  </si>
  <si>
    <t>F0010160.jpg</t>
  </si>
  <si>
    <t>00:07:04;17</t>
  </si>
  <si>
    <t>683,131,803,315</t>
  </si>
  <si>
    <t>441,56,997,709</t>
  </si>
  <si>
    <t>997,114,1274,410</t>
  </si>
  <si>
    <t>F0010170.jpg</t>
  </si>
  <si>
    <t>660,133,793,326</t>
  </si>
  <si>
    <t>446,45,990,704</t>
  </si>
  <si>
    <t>998,115,1274,409</t>
  </si>
  <si>
    <t>F0010180.jpg</t>
  </si>
  <si>
    <t>643,119,782,315</t>
  </si>
  <si>
    <t>451,58,982,710</t>
  </si>
  <si>
    <t>F0010220.jpg</t>
  </si>
  <si>
    <t>00:07:11;08</t>
  </si>
  <si>
    <t>784,350,914,522</t>
  </si>
  <si>
    <t>617,284,1137,718</t>
  </si>
  <si>
    <t>121,6,676,698</t>
  </si>
  <si>
    <t>351,102,474,260</t>
  </si>
  <si>
    <t>123,8,678,700</t>
  </si>
  <si>
    <t>651,288,1125,719</t>
  </si>
  <si>
    <t>ross looks happy</t>
  </si>
  <si>
    <t>F0010230.jpg</t>
  </si>
  <si>
    <t>782,350,913,524</t>
  </si>
  <si>
    <t>605,292,1127,718</t>
  </si>
  <si>
    <t>124,8,677,698</t>
  </si>
  <si>
    <t>356,104,481,260</t>
  </si>
  <si>
    <t>126,10,679,700</t>
  </si>
  <si>
    <t>662,285,1101,690</t>
  </si>
  <si>
    <t>F0010240.jpg</t>
  </si>
  <si>
    <t>766,337,892,509</t>
  </si>
  <si>
    <t>610,295,1128,709</t>
  </si>
  <si>
    <t>116,2,605,710</t>
  </si>
  <si>
    <t>351,112,476,274</t>
  </si>
  <si>
    <t>95,9,646,699</t>
  </si>
  <si>
    <t>608,293,1126,707</t>
  </si>
  <si>
    <t>F0010380.jpg</t>
  </si>
  <si>
    <t>00:07:14;14</t>
  </si>
  <si>
    <t>575,121,718,318</t>
  </si>
  <si>
    <t>381,22,869,708</t>
  </si>
  <si>
    <t>11,407,1046,709</t>
  </si>
  <si>
    <t>F0010390.jpg</t>
  </si>
  <si>
    <t>575,116,718,317</t>
  </si>
  <si>
    <t>372,39,885,718</t>
  </si>
  <si>
    <t>2,391,1082,713</t>
  </si>
  <si>
    <t>F0010400.jpg</t>
  </si>
  <si>
    <t>590,115,732,311</t>
  </si>
  <si>
    <t>395,35,920,707</t>
  </si>
  <si>
    <t>14,399,1048,707</t>
  </si>
  <si>
    <t>F0010430.jpg</t>
  </si>
  <si>
    <t>00:07:17;10</t>
  </si>
  <si>
    <t>811,375,936,551</t>
  </si>
  <si>
    <t>635,305,1167,718</t>
  </si>
  <si>
    <t>165,14,619,677</t>
  </si>
  <si>
    <t>315,106,437,261</t>
  </si>
  <si>
    <t>139,6,697,706</t>
  </si>
  <si>
    <t>633,303,1165,716</t>
  </si>
  <si>
    <t>F0010440.jpg</t>
  </si>
  <si>
    <t>817,368,944,542</t>
  </si>
  <si>
    <t>624,309,1170,704</t>
  </si>
  <si>
    <t>153,21,623,702</t>
  </si>
  <si>
    <t>316,104,440,258</t>
  </si>
  <si>
    <t>130,11,698,703</t>
  </si>
  <si>
    <t>622,307,1168,702</t>
  </si>
  <si>
    <t>F0010450.jpg</t>
  </si>
  <si>
    <t>796,347,925,520</t>
  </si>
  <si>
    <t>615,308,1186,704</t>
  </si>
  <si>
    <t>144,16,629,674</t>
  </si>
  <si>
    <t>321,97,448,260</t>
  </si>
  <si>
    <t>119,7,717,705</t>
  </si>
  <si>
    <t>683,311,1145,699</t>
  </si>
  <si>
    <t>F0010490.jpg</t>
  </si>
  <si>
    <t>00:07:19;04</t>
  </si>
  <si>
    <t>503,195,645,360</t>
  </si>
  <si>
    <t>302,45,893,718</t>
  </si>
  <si>
    <t>monica is looking at chandler and rachel</t>
  </si>
  <si>
    <t>monica looks happy</t>
  </si>
  <si>
    <t>F0010500.jpg</t>
  </si>
  <si>
    <t>559,131,680,315</t>
  </si>
  <si>
    <t>240,26,825,718</t>
  </si>
  <si>
    <t>156,231,218,439</t>
  </si>
  <si>
    <t>210,201,281,446</t>
  </si>
  <si>
    <t>F0010510.jpg</t>
  </si>
  <si>
    <t>550,131,680,317</t>
  </si>
  <si>
    <t>292,31,846,714</t>
  </si>
  <si>
    <t>155,229,217,442</t>
  </si>
  <si>
    <t>209,193,279,431</t>
  </si>
  <si>
    <t>F0010540.jpg</t>
  </si>
  <si>
    <t>00:07:22;00</t>
  </si>
  <si>
    <t>798,345,921,517</t>
  </si>
  <si>
    <t>611,302,1158,718</t>
  </si>
  <si>
    <t>99,10,650,720</t>
  </si>
  <si>
    <t>398,106,518,260</t>
  </si>
  <si>
    <t>78,9,679,699</t>
  </si>
  <si>
    <t>667,302,1134,702</t>
  </si>
  <si>
    <t>F0010560.jpg</t>
  </si>
  <si>
    <t>793,348,917,524</t>
  </si>
  <si>
    <t>579,307,1156,718</t>
  </si>
  <si>
    <t>173,8,641,670</t>
  </si>
  <si>
    <t>373,51,499,225</t>
  </si>
  <si>
    <t>136,1,727,701</t>
  </si>
  <si>
    <t>674,313,1136,711</t>
  </si>
  <si>
    <t>F0010580.jpg</t>
  </si>
  <si>
    <t>799,356,934,532</t>
  </si>
  <si>
    <t>621,296,1158,718</t>
  </si>
  <si>
    <t>148,3,708,695</t>
  </si>
  <si>
    <t>380,108,510,264</t>
  </si>
  <si>
    <t>150,5,710,697</t>
  </si>
  <si>
    <t>699,292,1143,693</t>
  </si>
  <si>
    <t>F0010600.jpg</t>
  </si>
  <si>
    <t>00:07:24;02</t>
  </si>
  <si>
    <t>863,86,940,205</t>
  </si>
  <si>
    <t>690,39,1086,658</t>
  </si>
  <si>
    <t>56,285,1147,705</t>
  </si>
  <si>
    <t>343,170,433,287</t>
  </si>
  <si>
    <t>168,96,716,702</t>
  </si>
  <si>
    <t>236,464,370,520</t>
  </si>
  <si>
    <t>joey is holding a peanut butter</t>
  </si>
  <si>
    <t>F0010620.jpg</t>
  </si>
  <si>
    <t>813,93,903,210</t>
  </si>
  <si>
    <t>713,36,1048,653</t>
  </si>
  <si>
    <t>2,285,1264,705</t>
  </si>
  <si>
    <t>338,164,428,292</t>
  </si>
  <si>
    <t>185,96,685,706</t>
  </si>
  <si>
    <t>233,467,385,524</t>
  </si>
  <si>
    <t>F0010630.jpg</t>
  </si>
  <si>
    <t>805,93,894,213</t>
  </si>
  <si>
    <t>677,43,1077,647</t>
  </si>
  <si>
    <t>34,293,1154,706</t>
  </si>
  <si>
    <t>338,166,432,286</t>
  </si>
  <si>
    <t>157,104,720,701</t>
  </si>
  <si>
    <t>235,462,370,523</t>
  </si>
  <si>
    <t>F0010760.jpg</t>
  </si>
  <si>
    <t>00:07:31;00</t>
  </si>
  <si>
    <t>doorway</t>
  </si>
  <si>
    <t>449,167,585,323</t>
  </si>
  <si>
    <t>347,75,783,701</t>
  </si>
  <si>
    <t>door</t>
  </si>
  <si>
    <t>476,17,1271,694</t>
  </si>
  <si>
    <t>monica is opening the door</t>
  </si>
  <si>
    <t>F0010770.jpg</t>
  </si>
  <si>
    <t>524,153,667,335</t>
  </si>
  <si>
    <t>380,89,870,711</t>
  </si>
  <si>
    <t>490,25,1280,698</t>
  </si>
  <si>
    <t>F0010780.jpg</t>
  </si>
  <si>
    <t>480,161,619,331</t>
  </si>
  <si>
    <t>365,73,856,712</t>
  </si>
  <si>
    <t>489,14,1275,712</t>
  </si>
  <si>
    <t>F0010860.jpg</t>
  </si>
  <si>
    <t>00:07:35;05</t>
  </si>
  <si>
    <t>802,372,923,538</t>
  </si>
  <si>
    <t>628,316,1156,717</t>
  </si>
  <si>
    <t>140,50,629,700</t>
  </si>
  <si>
    <t>365,147,499,313</t>
  </si>
  <si>
    <t>109,45,686,695</t>
  </si>
  <si>
    <t>679,316,1135,716</t>
  </si>
  <si>
    <t>F0010870.jpg</t>
  </si>
  <si>
    <t>807,372,925,538</t>
  </si>
  <si>
    <t>628,299,1142,712</t>
  </si>
  <si>
    <t>124,47,605,698</t>
  </si>
  <si>
    <t>379,143,505,306</t>
  </si>
  <si>
    <t>102,47,675,710</t>
  </si>
  <si>
    <t>626,297,1140,710</t>
  </si>
  <si>
    <t>F0010880.jpg</t>
  </si>
  <si>
    <t>806,370,929,542</t>
  </si>
  <si>
    <t>624,302,1175,714</t>
  </si>
  <si>
    <t>140,49,642,692</t>
  </si>
  <si>
    <t>382,145,508,300</t>
  </si>
  <si>
    <t>113,45,677,712</t>
  </si>
  <si>
    <t>704,302,1147,692</t>
  </si>
  <si>
    <t>F0010920.jpg</t>
  </si>
  <si>
    <t>00:07:36;10</t>
  </si>
  <si>
    <t>779,96,858,200</t>
  </si>
  <si>
    <t>644,47,1061,632</t>
  </si>
  <si>
    <t>1,270,1280,706</t>
  </si>
  <si>
    <t>333,138,422,264</t>
  </si>
  <si>
    <t>177,99,740,687</t>
  </si>
  <si>
    <t>1,272,1280,708</t>
  </si>
  <si>
    <t>F0010930.jpg</t>
  </si>
  <si>
    <t>801,108,882,220</t>
  </si>
  <si>
    <t>655,37,1096,651</t>
  </si>
  <si>
    <t>177,308,1224,693</t>
  </si>
  <si>
    <t>336,135,423,258</t>
  </si>
  <si>
    <t>154,115,748,696</t>
  </si>
  <si>
    <t>179,310,1226,695</t>
  </si>
  <si>
    <t>316,57,465,125</t>
  </si>
  <si>
    <t>F0010940.jpg</t>
  </si>
  <si>
    <t>813,106,890,216</t>
  </si>
  <si>
    <t>697,40,1086,660</t>
  </si>
  <si>
    <t>2,280,1234,714</t>
  </si>
  <si>
    <t>334,132,422,257</t>
  </si>
  <si>
    <t>153,88,678,717</t>
  </si>
  <si>
    <t>1,278,1232,712</t>
  </si>
  <si>
    <t>419,62,574,152</t>
  </si>
  <si>
    <t>F0011170.jpg</t>
  </si>
  <si>
    <t>00:07:47;02</t>
  </si>
  <si>
    <t>795,346,922,515</t>
  </si>
  <si>
    <t>610,282,1144,710</t>
  </si>
  <si>
    <t>87,18,645,694</t>
  </si>
  <si>
    <t>409,130,521,293</t>
  </si>
  <si>
    <t>89,20,647,696</t>
  </si>
  <si>
    <t>673,281,1139,687</t>
  </si>
  <si>
    <t>chandler is looking at ross</t>
  </si>
  <si>
    <t>chandler and ross look calm</t>
  </si>
  <si>
    <t>F0011180.jpg</t>
  </si>
  <si>
    <t>790,347,917,519</t>
  </si>
  <si>
    <t>610,284,1133,709</t>
  </si>
  <si>
    <t>79,27,644,692</t>
  </si>
  <si>
    <t>409,130,521,294</t>
  </si>
  <si>
    <t>81,29,646,694</t>
  </si>
  <si>
    <t>680,301,1106,705</t>
  </si>
  <si>
    <t>F0011190.jpg</t>
  </si>
  <si>
    <t>797,358,919,533</t>
  </si>
  <si>
    <t>602,297,1141,715</t>
  </si>
  <si>
    <t>86,26,643,690</t>
  </si>
  <si>
    <t>407,130,518,295</t>
  </si>
  <si>
    <t>88,28,645,692</t>
  </si>
  <si>
    <t>668,302,1114,707</t>
  </si>
  <si>
    <t>F0011250.jpg</t>
  </si>
  <si>
    <t>00:07:50;02</t>
  </si>
  <si>
    <t>780,234,826,302</t>
  </si>
  <si>
    <t>665,198,918,480</t>
  </si>
  <si>
    <t>414,434,857,581</t>
  </si>
  <si>
    <t>877,252,927,341</t>
  </si>
  <si>
    <t>866,197,1120,702</t>
  </si>
  <si>
    <t>416,436,859,583</t>
  </si>
  <si>
    <t>chandler and ross are talking to phoebe's boy friend</t>
  </si>
  <si>
    <t>chandler and roos look serious</t>
  </si>
  <si>
    <t>microwave</t>
  </si>
  <si>
    <t>519,245,666,333</t>
  </si>
  <si>
    <t>263,218,666,666</t>
  </si>
  <si>
    <t>275,556,469,718</t>
  </si>
  <si>
    <t>110,84,275,566</t>
  </si>
  <si>
    <t>249,75,366,317</t>
  </si>
  <si>
    <t>442,492,699,704</t>
  </si>
  <si>
    <t>862,403,1157,718</t>
  </si>
  <si>
    <t>F0011260.jpg</t>
  </si>
  <si>
    <t>774,233,827,309</t>
  </si>
  <si>
    <t>629,190,896,669</t>
  </si>
  <si>
    <t>406,424,885,577</t>
  </si>
  <si>
    <t>871,252,922,344</t>
  </si>
  <si>
    <t>817,193,1123,715</t>
  </si>
  <si>
    <t>402,429,900,566</t>
  </si>
  <si>
    <t>109,80,279,559</t>
  </si>
  <si>
    <t>275,551,470,718</t>
  </si>
  <si>
    <t>851,71,930,173</t>
  </si>
  <si>
    <t>445,488,708,719</t>
  </si>
  <si>
    <t>872,116,914,177</t>
  </si>
  <si>
    <t>862,407,1153,718</t>
  </si>
  <si>
    <t>238,230,604,697</t>
  </si>
  <si>
    <t>247,76,354,315</t>
  </si>
  <si>
    <t>519,245,664,332</t>
  </si>
  <si>
    <t>F0011270.jpg</t>
  </si>
  <si>
    <t>773,231,827,306</t>
  </si>
  <si>
    <t>629,194,927,510</t>
  </si>
  <si>
    <t>415,423,856,558</t>
  </si>
  <si>
    <t>877,255,927,341</t>
  </si>
  <si>
    <t>821,203,1116,709</t>
  </si>
  <si>
    <t>424,425,863,548</t>
  </si>
  <si>
    <t>521,245,666,331</t>
  </si>
  <si>
    <t>856,407,1156,718</t>
  </si>
  <si>
    <t>249,77,349,327</t>
  </si>
  <si>
    <t>456,199,536,259</t>
  </si>
  <si>
    <t>874,116,915,175</t>
  </si>
  <si>
    <t>237,202,573,700</t>
  </si>
  <si>
    <t>113,79,278,558</t>
  </si>
  <si>
    <t>441,468,739,716</t>
  </si>
  <si>
    <t>F0011320.jpg</t>
  </si>
  <si>
    <t>00:07:53;05</t>
  </si>
  <si>
    <t>431,160,539,300</t>
  </si>
  <si>
    <t>182,90,740,601</t>
  </si>
  <si>
    <t>95,577,1077,693</t>
  </si>
  <si>
    <t>852,173,970,332</t>
  </si>
  <si>
    <t>692,85,1237,657</t>
  </si>
  <si>
    <t>96,571,1075,702</t>
  </si>
  <si>
    <t>ross looks disgust</t>
  </si>
  <si>
    <t>632,152,745,295</t>
  </si>
  <si>
    <t>72,267,297,500</t>
  </si>
  <si>
    <t>F0011330.jpg</t>
  </si>
  <si>
    <t>429,133,541,290</t>
  </si>
  <si>
    <t>183,67,785,625</t>
  </si>
  <si>
    <t>210,540,1040,720</t>
  </si>
  <si>
    <t>852,175,976,332</t>
  </si>
  <si>
    <t>693,85,1239,655</t>
  </si>
  <si>
    <t>229,534,1124,715</t>
  </si>
  <si>
    <t>631,149,742,298</t>
  </si>
  <si>
    <t>85,108,301,466</t>
  </si>
  <si>
    <t>paper</t>
  </si>
  <si>
    <t>160,626,467,713</t>
  </si>
  <si>
    <t>F0011340.jpg</t>
  </si>
  <si>
    <t>425,122,543,283</t>
  </si>
  <si>
    <t>265,58,766,608</t>
  </si>
  <si>
    <t>158,536,1111,720</t>
  </si>
  <si>
    <t>850,175,968,333</t>
  </si>
  <si>
    <t>696,83,1241,653</t>
  </si>
  <si>
    <t>89,541,1026,720</t>
  </si>
  <si>
    <t>627,148,742,295</t>
  </si>
  <si>
    <t>72,118,303,478</t>
  </si>
  <si>
    <t>F0011450.jpg</t>
  </si>
  <si>
    <t>00:07:57;10</t>
  </si>
  <si>
    <t>00:08:02;02</t>
  </si>
  <si>
    <t>400,148,515,306</t>
  </si>
  <si>
    <t>137,76,758,630</t>
  </si>
  <si>
    <t>95,555,1067,715</t>
  </si>
  <si>
    <t>817,185,937,326</t>
  </si>
  <si>
    <t>719,75,1278,680</t>
  </si>
  <si>
    <t>standing up</t>
  </si>
  <si>
    <t>165,545,1143,720</t>
  </si>
  <si>
    <t>chandler is standing up</t>
  </si>
  <si>
    <t>616,156,721,307</t>
  </si>
  <si>
    <t>F0011460.jpg</t>
  </si>
  <si>
    <t>389,175,505,332</t>
  </si>
  <si>
    <t>151,109,726,615</t>
  </si>
  <si>
    <t>116,586,1177,704</t>
  </si>
  <si>
    <t>765,224,893,370</t>
  </si>
  <si>
    <t>649,113,1278,710</t>
  </si>
  <si>
    <t>118,588,1179,706</t>
  </si>
  <si>
    <t>591,175,721,316</t>
  </si>
  <si>
    <t>23,57,259,567</t>
  </si>
  <si>
    <t>F0011470.jpg</t>
  </si>
  <si>
    <t>366,232,481,389</t>
  </si>
  <si>
    <t>92,149,691,684</t>
  </si>
  <si>
    <t>148,654,1240,713</t>
  </si>
  <si>
    <t>818,219,939,363</t>
  </si>
  <si>
    <t>726,85,1273,695</t>
  </si>
  <si>
    <t>146,652,1238,711</t>
  </si>
  <si>
    <t>47,171,234,398</t>
  </si>
  <si>
    <t>4,361,243,596</t>
  </si>
  <si>
    <t>569,225,686,367</t>
  </si>
  <si>
    <t>F0011600.jpg</t>
  </si>
  <si>
    <t>00:08:03;09</t>
  </si>
  <si>
    <t>00:08:06;14</t>
  </si>
  <si>
    <t>618,142,756,329</t>
  </si>
  <si>
    <t>374,73,1073,696</t>
  </si>
  <si>
    <t>209,651,1274,712</t>
  </si>
  <si>
    <t>ross is talking to phoebe's boy friend</t>
  </si>
  <si>
    <t>870,164,1010,323</t>
  </si>
  <si>
    <t>216,89,484,372</t>
  </si>
  <si>
    <t>945,295,1271,685</t>
  </si>
  <si>
    <t>1064,179,1277,466</t>
  </si>
  <si>
    <t>F0011610.jpg</t>
  </si>
  <si>
    <t>652,178,798,367</t>
  </si>
  <si>
    <t>345,77,1055,703</t>
  </si>
  <si>
    <t>385,638,1019,720</t>
  </si>
  <si>
    <t>211,92,475,377</t>
  </si>
  <si>
    <t>977,266,1272,574</t>
  </si>
  <si>
    <t>221,285,466,586</t>
  </si>
  <si>
    <t>1066,178,1277,466</t>
  </si>
  <si>
    <t>863,153,1003,338</t>
  </si>
  <si>
    <t>F0011620.jpg</t>
  </si>
  <si>
    <t>647,158,801,356</t>
  </si>
  <si>
    <t>364,53,1047,703</t>
  </si>
  <si>
    <t>416,625,1195,720</t>
  </si>
  <si>
    <t>975,257,1273,582</t>
  </si>
  <si>
    <t>213,88,478,379</t>
  </si>
  <si>
    <t>221,276,473,593</t>
  </si>
  <si>
    <t>869,165,1010,318</t>
  </si>
  <si>
    <t>1066,175,1278,462</t>
  </si>
  <si>
    <t>F0011690.jpg</t>
  </si>
  <si>
    <t>00:08:10;17</t>
  </si>
  <si>
    <t>774,123,849,211</t>
  </si>
  <si>
    <t>687,81,938,703</t>
  </si>
  <si>
    <t>look back at</t>
  </si>
  <si>
    <t>289,332,696,720</t>
  </si>
  <si>
    <t>488,70,573,179</t>
  </si>
  <si>
    <t>353,12,669,502</t>
  </si>
  <si>
    <t>287,330,688,711</t>
  </si>
  <si>
    <t>monica is looking back at ross</t>
  </si>
  <si>
    <t>wine_glass</t>
  </si>
  <si>
    <t>656,326,715,445</t>
  </si>
  <si>
    <t>F0011710.jpg</t>
  </si>
  <si>
    <t>792,140,861,224</t>
  </si>
  <si>
    <t>711,80,969,704</t>
  </si>
  <si>
    <t>308,301,715,709</t>
  </si>
  <si>
    <t>517,88,598,196</t>
  </si>
  <si>
    <t>408,40,724,501</t>
  </si>
  <si>
    <t>306,299,713,707</t>
  </si>
  <si>
    <t>968,484,1213,509</t>
  </si>
  <si>
    <t>stove</t>
  </si>
  <si>
    <t>135,426,423,697</t>
  </si>
  <si>
    <t>F0011720.jpg</t>
  </si>
  <si>
    <t>812,148,875,228</t>
  </si>
  <si>
    <t>717,99,954,710</t>
  </si>
  <si>
    <t>354,311,743,704</t>
  </si>
  <si>
    <t>488,89,567,194</t>
  </si>
  <si>
    <t>372,46,650,527</t>
  </si>
  <si>
    <t>378,323,735,715</t>
  </si>
  <si>
    <t>200,448,404,692</t>
  </si>
  <si>
    <t>972,465,1174,489</t>
  </si>
  <si>
    <t>F0011860.jpg</t>
  </si>
  <si>
    <t>00:08:15;12</t>
  </si>
  <si>
    <t>632,113,762,305</t>
  </si>
  <si>
    <t>328,43,1039,703</t>
  </si>
  <si>
    <t>ross looks upset</t>
  </si>
  <si>
    <t>1041,173,1277,452</t>
  </si>
  <si>
    <t>212,97,473,352</t>
  </si>
  <si>
    <t>869,160,1000,319</t>
  </si>
  <si>
    <t>737,391,1278,718</t>
  </si>
  <si>
    <t>217,275,474,596</t>
  </si>
  <si>
    <t>F0011870.jpg</t>
  </si>
  <si>
    <t>643,125,772,313</t>
  </si>
  <si>
    <t>351,53,1063,697</t>
  </si>
  <si>
    <t>215,271,462,578</t>
  </si>
  <si>
    <t>867,161,999,321</t>
  </si>
  <si>
    <t>223,647,1278,715</t>
  </si>
  <si>
    <t>202,94,457,368</t>
  </si>
  <si>
    <t>930,304,1271,695</t>
  </si>
  <si>
    <t>F0011880.jpg</t>
  </si>
  <si>
    <t>641,110,779,302</t>
  </si>
  <si>
    <t>283,46,1044,703</t>
  </si>
  <si>
    <t>868,162,1000,319</t>
  </si>
  <si>
    <t>1037,174,1277,455</t>
  </si>
  <si>
    <t>201,95,456,365</t>
  </si>
  <si>
    <t>202,264,451,594</t>
  </si>
  <si>
    <t>938,311,1273,694</t>
  </si>
  <si>
    <t>F0011890.jpg</t>
  </si>
  <si>
    <t>00:08:20;21</t>
  </si>
  <si>
    <t>442,143,480,191</t>
  </si>
  <si>
    <t>384,113,567,342</t>
  </si>
  <si>
    <t>332,235,665,696</t>
  </si>
  <si>
    <t>270,108,318,179</t>
  </si>
  <si>
    <t>166,44,367,718</t>
  </si>
  <si>
    <t>334,237,667,698</t>
  </si>
  <si>
    <t>monica is stirring to cook food</t>
  </si>
  <si>
    <t>monica looks calm</t>
  </si>
  <si>
    <t>902,392,1118,711</t>
  </si>
  <si>
    <t>962,157,998,216</t>
  </si>
  <si>
    <t>344,471,617,713</t>
  </si>
  <si>
    <t>526,505,801,718</t>
  </si>
  <si>
    <t>601,280,731,360</t>
  </si>
  <si>
    <t>765,193,951,392</t>
  </si>
  <si>
    <t>F0011900.jpg</t>
  </si>
  <si>
    <t>472,137,516,189</t>
  </si>
  <si>
    <t>412,111,616,496</t>
  </si>
  <si>
    <t>336,254,580,665</t>
  </si>
  <si>
    <t>265,108,314,179</t>
  </si>
  <si>
    <t>169,55,361,710</t>
  </si>
  <si>
    <t>336,254,665,692</t>
  </si>
  <si>
    <t>506,509,798,716</t>
  </si>
  <si>
    <t>343,443,604,714</t>
  </si>
  <si>
    <t>609,275,738,380</t>
  </si>
  <si>
    <t>939,100,1013,213</t>
  </si>
  <si>
    <t>962,155,999,213</t>
  </si>
  <si>
    <t>747,180,984,450</t>
  </si>
  <si>
    <t>868,393,1127,709</t>
  </si>
  <si>
    <t>F0011910.jpg</t>
  </si>
  <si>
    <t>509,135,552,189</t>
  </si>
  <si>
    <t>461,89,641,494</t>
  </si>
  <si>
    <t>322,257,542,663</t>
  </si>
  <si>
    <t>265,107,310,176</t>
  </si>
  <si>
    <t>165,42,354,711</t>
  </si>
  <si>
    <t>324,259,544,665</t>
  </si>
  <si>
    <t>505,509,804,717</t>
  </si>
  <si>
    <t>937,104,1012,211</t>
  </si>
  <si>
    <t>602,285,731,379</t>
  </si>
  <si>
    <t>746,180,981,455</t>
  </si>
  <si>
    <t>333,416,570,718</t>
  </si>
  <si>
    <t>F0012160.jpg</t>
  </si>
  <si>
    <t>00:08:28;03</t>
  </si>
  <si>
    <t>491,108,596,235</t>
  </si>
  <si>
    <t>317,51,720,685</t>
  </si>
  <si>
    <t>467,446,545,611</t>
  </si>
  <si>
    <t>phoebe is holding a cup</t>
  </si>
  <si>
    <t>544,362,956,699</t>
  </si>
  <si>
    <t>776,142,824,324</t>
  </si>
  <si>
    <t>156,441,189,543</t>
  </si>
  <si>
    <t>469,452,531,599</t>
  </si>
  <si>
    <t>F0012170.jpg</t>
  </si>
  <si>
    <t>492,108,598,236</t>
  </si>
  <si>
    <t>299,19,718,697</t>
  </si>
  <si>
    <t>470,451,525,596</t>
  </si>
  <si>
    <t>542,355,955,712</t>
  </si>
  <si>
    <t>104,231,291,525</t>
  </si>
  <si>
    <t>F0012180.jpg</t>
  </si>
  <si>
    <t>494,111,595,236</t>
  </si>
  <si>
    <t>304,21,728,696</t>
  </si>
  <si>
    <t>466,451,529,603</t>
  </si>
  <si>
    <t>570,361,997,709</t>
  </si>
  <si>
    <t>104,196,261,580</t>
  </si>
  <si>
    <t>1216,442,1270,621</t>
  </si>
  <si>
    <t>F0012240.jpg</t>
  </si>
  <si>
    <t>00:08:35;19</t>
  </si>
  <si>
    <t>458,129,558,250</t>
  </si>
  <si>
    <t>300,40,694,692</t>
  </si>
  <si>
    <t>621,314,1003,713</t>
  </si>
  <si>
    <t>723,359,833,519</t>
  </si>
  <si>
    <t>603,306,1037,709</t>
  </si>
  <si>
    <t>154,89,303,294</t>
  </si>
  <si>
    <t>1092,396,1236,530</t>
  </si>
  <si>
    <t>1,241,144,716</t>
  </si>
  <si>
    <t>F0012350.jpg</t>
  </si>
  <si>
    <t>475,137,563,252</t>
  </si>
  <si>
    <t>280,32,677,693</t>
  </si>
  <si>
    <t>639,300,1022,709</t>
  </si>
  <si>
    <t>711,351,821,503</t>
  </si>
  <si>
    <t>616,289,1054,706</t>
  </si>
  <si>
    <t>177,202,274,313</t>
  </si>
  <si>
    <t>1104,376,1246,532</t>
  </si>
  <si>
    <t>166,78,306,301</t>
  </si>
  <si>
    <t>F0012360.jpg</t>
  </si>
  <si>
    <t>440,104,540,232</t>
  </si>
  <si>
    <t>284,15,696,703</t>
  </si>
  <si>
    <t>648,304,1013,711</t>
  </si>
  <si>
    <t>703,355,817,508</t>
  </si>
  <si>
    <t>631,296,1022,711</t>
  </si>
  <si>
    <t>1,268,140,687</t>
  </si>
  <si>
    <t>177,201,275,311</t>
  </si>
  <si>
    <t>1102,381,1244,529</t>
  </si>
  <si>
    <t>166,76,312,301</t>
  </si>
  <si>
    <t>F0012410.jpg</t>
  </si>
  <si>
    <t>00:08:38;12</t>
  </si>
  <si>
    <t>592,116,647,185</t>
  </si>
  <si>
    <t>509,69,700,496</t>
  </si>
  <si>
    <t>471,459,999,590</t>
  </si>
  <si>
    <t>897,226,944,301</t>
  </si>
  <si>
    <t>705,184,1063,693</t>
  </si>
  <si>
    <t>473,461,1001,592</t>
  </si>
  <si>
    <t>273,104,320,177</t>
  </si>
  <si>
    <t>155,75,350,649</t>
  </si>
  <si>
    <t>313,254,550,651</t>
  </si>
  <si>
    <t>ross is looking at monica</t>
  </si>
  <si>
    <t>882,383,1100,711</t>
  </si>
  <si>
    <t>921,103,996,202</t>
  </si>
  <si>
    <t>518,512,788,714</t>
  </si>
  <si>
    <t>753,188,942,376</t>
  </si>
  <si>
    <t>535,457,1026,706</t>
  </si>
  <si>
    <t>944,143,989,209</t>
  </si>
  <si>
    <t>11,419,40,547</t>
  </si>
  <si>
    <t>328,519,562,713</t>
  </si>
  <si>
    <t>F0012420.jpg</t>
  </si>
  <si>
    <t>549,109,601,180</t>
  </si>
  <si>
    <t>489,87,656,472</t>
  </si>
  <si>
    <t>465,464,993,575</t>
  </si>
  <si>
    <t>900,224,951,300</t>
  </si>
  <si>
    <t>710,186,1076,689</t>
  </si>
  <si>
    <t>467,466,995,577</t>
  </si>
  <si>
    <t>273,106,320,177</t>
  </si>
  <si>
    <t>172,68,381,693</t>
  </si>
  <si>
    <t>321,250,522,617</t>
  </si>
  <si>
    <t>755,184,944,363</t>
  </si>
  <si>
    <t>945,149,981,204</t>
  </si>
  <si>
    <t>10,421,40,546</t>
  </si>
  <si>
    <t>334,573,496,718</t>
  </si>
  <si>
    <t>880,381,1099,713</t>
  </si>
  <si>
    <t>924,106,1007,204</t>
  </si>
  <si>
    <t>500,510,784,713</t>
  </si>
  <si>
    <t>F0012430.jpg</t>
  </si>
  <si>
    <t>507,111,553,181</t>
  </si>
  <si>
    <t>442,79,625,479</t>
  </si>
  <si>
    <t>472,461,1019,586</t>
  </si>
  <si>
    <t>903,228,951,302</t>
  </si>
  <si>
    <t>682,194,1053,693</t>
  </si>
  <si>
    <t>474,463,1021,588</t>
  </si>
  <si>
    <t>270,105,317,176</t>
  </si>
  <si>
    <t>163,55,378,686</t>
  </si>
  <si>
    <t>324,253,503,687</t>
  </si>
  <si>
    <t>756,187,942,364</t>
  </si>
  <si>
    <t>942,109,995,201</t>
  </si>
  <si>
    <t>882,374,1102,712</t>
  </si>
  <si>
    <t>946,149,979,202</t>
  </si>
  <si>
    <t>502,411,538,510</t>
  </si>
  <si>
    <t>11,423,40,546</t>
  </si>
  <si>
    <t>514,514,786,713</t>
  </si>
  <si>
    <t>334,569,497,718</t>
  </si>
  <si>
    <t>F0012440.jpg</t>
  </si>
  <si>
    <t>00:08:41;06</t>
  </si>
  <si>
    <t>826,127,932,268</t>
  </si>
  <si>
    <t>733,50,1193,705</t>
  </si>
  <si>
    <t>882,533,1128,684</t>
  </si>
  <si>
    <t>392,118,489,250</t>
  </si>
  <si>
    <t>225,34,605,696</t>
  </si>
  <si>
    <t>439,389,792,706</t>
  </si>
  <si>
    <t>monica is talking to ross</t>
  </si>
  <si>
    <t>monica looks funny</t>
  </si>
  <si>
    <t>F0012460.jpg</t>
  </si>
  <si>
    <t>827,128,927,272</t>
  </si>
  <si>
    <t>741,82,1233,690</t>
  </si>
  <si>
    <t>885,523,1116,668</t>
  </si>
  <si>
    <t>409,115,508,245</t>
  </si>
  <si>
    <t>242,32,590,691</t>
  </si>
  <si>
    <t>444,383,812,713</t>
  </si>
  <si>
    <t>F0012480.jpg</t>
  </si>
  <si>
    <t>835,128,934,263</t>
  </si>
  <si>
    <t>729,41,1124,698</t>
  </si>
  <si>
    <t>889,526,1110,673</t>
  </si>
  <si>
    <t>397,113,497,247</t>
  </si>
  <si>
    <t>214,21,581,691</t>
  </si>
  <si>
    <t>425,375,787,711</t>
  </si>
  <si>
    <t>F0012500.jpg</t>
  </si>
  <si>
    <t>00:08:44;18</t>
  </si>
  <si>
    <t>649,114,802,322</t>
  </si>
  <si>
    <t>431,61,1042,711</t>
  </si>
  <si>
    <t>31,149,268,417</t>
  </si>
  <si>
    <t>982,212,1253,495</t>
  </si>
  <si>
    <t>F0012510.jpg</t>
  </si>
  <si>
    <t>662,98,811,304</t>
  </si>
  <si>
    <t>276,56,1010,706</t>
  </si>
  <si>
    <t>983,217,1257,508</t>
  </si>
  <si>
    <t>31,148,279,397</t>
  </si>
  <si>
    <t>F0012520.jpg</t>
  </si>
  <si>
    <t>632,101,770,307</t>
  </si>
  <si>
    <t>413,44,997,714</t>
  </si>
  <si>
    <t>974,206,1255,499</t>
  </si>
  <si>
    <t>46,163,260,394</t>
  </si>
  <si>
    <t>F0012590.jpg</t>
  </si>
  <si>
    <t>00:08:50;22</t>
  </si>
  <si>
    <t>804,141,901,278</t>
  </si>
  <si>
    <t>697,96,1149,697</t>
  </si>
  <si>
    <t>863,553,1045,671</t>
  </si>
  <si>
    <t>362,105,463,237</t>
  </si>
  <si>
    <t>211,45,584,680</t>
  </si>
  <si>
    <t>452,355,840,698</t>
  </si>
  <si>
    <t>phoebe is looking at ross</t>
  </si>
  <si>
    <t>F0012600.jpg</t>
  </si>
  <si>
    <t>812,119,910,257</t>
  </si>
  <si>
    <t>692,54,1079,671</t>
  </si>
  <si>
    <t>850,548,1068,671</t>
  </si>
  <si>
    <t>365,110,460,237</t>
  </si>
  <si>
    <t>192,34,571,678</t>
  </si>
  <si>
    <t>433,337,824,698</t>
  </si>
  <si>
    <t>F0012610.jpg</t>
  </si>
  <si>
    <t>803,115,899,244</t>
  </si>
  <si>
    <t>686,58,1132,675</t>
  </si>
  <si>
    <t>842,553,1046,664</t>
  </si>
  <si>
    <t>360,99,454,238</t>
  </si>
  <si>
    <t>206,22,606,683</t>
  </si>
  <si>
    <t>428,343,750,707</t>
  </si>
  <si>
    <t>F0012740.jpg</t>
  </si>
  <si>
    <t>00:08:53;13</t>
  </si>
  <si>
    <t>629,120,804,354</t>
  </si>
  <si>
    <t>307,50,1084,707</t>
  </si>
  <si>
    <t>ross is looking at monica and phoebe</t>
  </si>
  <si>
    <t>ross is upset</t>
  </si>
  <si>
    <t>31,139,307,406</t>
  </si>
  <si>
    <t>25,312,337,661</t>
  </si>
  <si>
    <t>F0012760.jpg</t>
  </si>
  <si>
    <t>620,115,778,350</t>
  </si>
  <si>
    <t>351,50,1074,718</t>
  </si>
  <si>
    <t>25,321,328,659</t>
  </si>
  <si>
    <t>1002,181,1275,485</t>
  </si>
  <si>
    <t>40,132,269,393</t>
  </si>
  <si>
    <t>F0012780.jpg</t>
  </si>
  <si>
    <t>641,114,799,343</t>
  </si>
  <si>
    <t>418,51,1125,708</t>
  </si>
  <si>
    <t>44,126,258,378</t>
  </si>
  <si>
    <t>1005,181,1275,495</t>
  </si>
  <si>
    <t>26,320,315,663</t>
  </si>
  <si>
    <t>F0012800.jpg</t>
  </si>
  <si>
    <t>00:09:05;09</t>
  </si>
  <si>
    <t>765,146,870,282</t>
  </si>
  <si>
    <t>643,60,1075,691</t>
  </si>
  <si>
    <t>819,556,1028,676</t>
  </si>
  <si>
    <t>323,102,425,239</t>
  </si>
  <si>
    <t>179,25,589,687</t>
  </si>
  <si>
    <t>340,359,706,706</t>
  </si>
  <si>
    <t>monica is looking at phoebe's boy friend</t>
  </si>
  <si>
    <t>monica looks surprised</t>
  </si>
  <si>
    <t>F0012810.jpg</t>
  </si>
  <si>
    <t>779,137,884,276</t>
  </si>
  <si>
    <t>711,58,1192,689</t>
  </si>
  <si>
    <t>826,597,1085,720</t>
  </si>
  <si>
    <t>320,101,422,239</t>
  </si>
  <si>
    <t>170,27,598,691</t>
  </si>
  <si>
    <t>342,358,709,706</t>
  </si>
  <si>
    <t>F0012820.jpg</t>
  </si>
  <si>
    <t>825,117,933,249</t>
  </si>
  <si>
    <t>715,21,1196,694</t>
  </si>
  <si>
    <t>839,603,1113,720</t>
  </si>
  <si>
    <t>317,98,416,234</t>
  </si>
  <si>
    <t>159,32,551,679</t>
  </si>
  <si>
    <t>327,358,726,706</t>
  </si>
  <si>
    <t>spoon</t>
  </si>
  <si>
    <t>894,564,980,705</t>
  </si>
  <si>
    <t>F0013080.jpg</t>
  </si>
  <si>
    <t>00:09:15;12</t>
  </si>
  <si>
    <t>547,133,674,303</t>
  </si>
  <si>
    <t>392,66,842,699</t>
  </si>
  <si>
    <t>130,325,932,689</t>
  </si>
  <si>
    <t>rachel is talking to phoebe's boy friend</t>
  </si>
  <si>
    <t>rachel looks sad</t>
  </si>
  <si>
    <t>426,59,527,312</t>
  </si>
  <si>
    <t>1,90,236,688</t>
  </si>
  <si>
    <t>F0013090.jpg</t>
  </si>
  <si>
    <t>563,131,698,315</t>
  </si>
  <si>
    <t>397,55,847,708</t>
  </si>
  <si>
    <t>120,307,940,716</t>
  </si>
  <si>
    <t>420,62,514,306</t>
  </si>
  <si>
    <t>1,112,229,663</t>
  </si>
  <si>
    <t>F0013100.jpg</t>
  </si>
  <si>
    <t>557,142,691,331</t>
  </si>
  <si>
    <t>386,62,838,711</t>
  </si>
  <si>
    <t>97,319,934,714</t>
  </si>
  <si>
    <t>1,128,214,663</t>
  </si>
  <si>
    <t>401,53,499,319</t>
  </si>
  <si>
    <t>763,13,1262,704</t>
  </si>
  <si>
    <t>F0013400.jpg</t>
  </si>
  <si>
    <t>00:09:17;13</t>
  </si>
  <si>
    <t>00:09:20;02</t>
  </si>
  <si>
    <t>598,364,673,460</t>
  </si>
  <si>
    <t>592,331,838,702</t>
  </si>
  <si>
    <t>575,445,1111,684</t>
  </si>
  <si>
    <t>1,546,319,709</t>
  </si>
  <si>
    <t>261,8,650,696</t>
  </si>
  <si>
    <t>1074,191,1278,588</t>
  </si>
  <si>
    <t>F0013410.jpg</t>
  </si>
  <si>
    <t>356,41,698,697</t>
  </si>
  <si>
    <t>1048,203,1278,629</t>
  </si>
  <si>
    <t>F0013420.jpg</t>
  </si>
  <si>
    <t>592,382,636,459</t>
  </si>
  <si>
    <t>592,335,801,697</t>
  </si>
  <si>
    <t>498,420,1056,679</t>
  </si>
  <si>
    <t>378,63,597,694</t>
  </si>
  <si>
    <t>1048,207,1274,585</t>
  </si>
  <si>
    <t>F0013430.jpg</t>
  </si>
  <si>
    <t>00:09:28;04</t>
  </si>
  <si>
    <t>383,386,479,521</t>
  </si>
  <si>
    <t>274,326,593,707</t>
  </si>
  <si>
    <t>25,492,651,720</t>
  </si>
  <si>
    <t>684,90,771,231</t>
  </si>
  <si>
    <t>561,33,930,703</t>
  </si>
  <si>
    <t>35,484,670,716</t>
  </si>
  <si>
    <t>rachel is looking at phoebe's boy friend</t>
  </si>
  <si>
    <t>288,312,357,493</t>
  </si>
  <si>
    <t>305,203,431,375</t>
  </si>
  <si>
    <t>F0013440.jpg</t>
  </si>
  <si>
    <t>378,382,471,516</t>
  </si>
  <si>
    <t>276,334,605,704</t>
  </si>
  <si>
    <t>15,492,582,707</t>
  </si>
  <si>
    <t>676,124,773,254</t>
  </si>
  <si>
    <t>543,61,932,708</t>
  </si>
  <si>
    <t>35,502,575,720</t>
  </si>
  <si>
    <t>289,313,348,500</t>
  </si>
  <si>
    <t>284,194,437,374</t>
  </si>
  <si>
    <t>F0013450.jpg</t>
  </si>
  <si>
    <t>369,380,462,513</t>
  </si>
  <si>
    <t>265,338,603,706</t>
  </si>
  <si>
    <t>14,491,371,712</t>
  </si>
  <si>
    <t>699,153,793,267</t>
  </si>
  <si>
    <t>560,64,944,708</t>
  </si>
  <si>
    <t>12,490,382,717</t>
  </si>
  <si>
    <t>282,329,346,493</t>
  </si>
  <si>
    <t>285,203,424,369</t>
  </si>
  <si>
    <t>F0013680.jpg</t>
  </si>
  <si>
    <t>00:09:30;07</t>
  </si>
  <si>
    <t>00:09:32;13</t>
  </si>
  <si>
    <t>396,156,479,265</t>
  </si>
  <si>
    <t>224,123,568,691</t>
  </si>
  <si>
    <t>food</t>
  </si>
  <si>
    <t>589,414,737,461</t>
  </si>
  <si>
    <t>797,126,883,239</t>
  </si>
  <si>
    <t>600,60,1027,460</t>
  </si>
  <si>
    <t>414,403,1128,537</t>
  </si>
  <si>
    <t>monica is eating some food</t>
  </si>
  <si>
    <t>1105,51,1260,263</t>
  </si>
  <si>
    <t>3,145,250,292</t>
  </si>
  <si>
    <t>1015,262,1109,442</t>
  </si>
  <si>
    <t>700,433,1078,718</t>
  </si>
  <si>
    <t>143,325,515,718</t>
  </si>
  <si>
    <t>1123,238,1277,580</t>
  </si>
  <si>
    <t>F0013700.jpg</t>
  </si>
  <si>
    <t>416,156,491,266</t>
  </si>
  <si>
    <t>241,102,612,695</t>
  </si>
  <si>
    <t>586,414,741,465</t>
  </si>
  <si>
    <t>796,125,881,239</t>
  </si>
  <si>
    <t>598,78,1054,442</t>
  </si>
  <si>
    <t>431,402,1135,557</t>
  </si>
  <si>
    <t>996,265,1102,442</t>
  </si>
  <si>
    <t>3,140,252,298</t>
  </si>
  <si>
    <t>322,11,579,361</t>
  </si>
  <si>
    <t>1104,48,1260,264</t>
  </si>
  <si>
    <t>152,308,432,718</t>
  </si>
  <si>
    <t>689,435,1092,714</t>
  </si>
  <si>
    <t>F0013720.jpg</t>
  </si>
  <si>
    <t>419,160,502,273</t>
  </si>
  <si>
    <t>235,115,608,698</t>
  </si>
  <si>
    <t>594,419,744,457</t>
  </si>
  <si>
    <t>796,127,881,239</t>
  </si>
  <si>
    <t>652,64,1023,431</t>
  </si>
  <si>
    <t>399,408,1134,540</t>
  </si>
  <si>
    <t>672,440,1101,714</t>
  </si>
  <si>
    <t>14,156,242,291</t>
  </si>
  <si>
    <t>1097,35,1273,292</t>
  </si>
  <si>
    <t>1019,260,1113,435</t>
  </si>
  <si>
    <t>306,10,586,373</t>
  </si>
  <si>
    <t>166,307,467,718</t>
  </si>
  <si>
    <t>F0013910.jpg</t>
  </si>
  <si>
    <t>00:09:39;21</t>
  </si>
  <si>
    <t>00:09:41;08</t>
  </si>
  <si>
    <t>726,271,775,336</t>
  </si>
  <si>
    <t>618,253,851,628</t>
  </si>
  <si>
    <t>846,407,935,452</t>
  </si>
  <si>
    <t>908,252,956,314</t>
  </si>
  <si>
    <t>823,215,1031,420</t>
  </si>
  <si>
    <t>768,384,1130,508</t>
  </si>
  <si>
    <t>1170,229,1257,352</t>
  </si>
  <si>
    <t>784,165,899,323</t>
  </si>
  <si>
    <t>948,427,1220,718</t>
  </si>
  <si>
    <t>422,155,612,541</t>
  </si>
  <si>
    <t>621,79,697,175</t>
  </si>
  <si>
    <t>572,342,769,712</t>
  </si>
  <si>
    <t>1174,350,1272,669</t>
  </si>
  <si>
    <t>236,247,391,349</t>
  </si>
  <si>
    <t>F0013920.jpg</t>
  </si>
  <si>
    <t>722,266,767,324</t>
  </si>
  <si>
    <t>620,234,844,653</t>
  </si>
  <si>
    <t>845,410,934,445</t>
  </si>
  <si>
    <t>917,252,963,311</t>
  </si>
  <si>
    <t>825,222,1036,422</t>
  </si>
  <si>
    <t>761,405,1128,528</t>
  </si>
  <si>
    <t>239,249,383,337</t>
  </si>
  <si>
    <t>417,159,602,540</t>
  </si>
  <si>
    <t>1171,353,1269,663</t>
  </si>
  <si>
    <t>619,76,697,178</t>
  </si>
  <si>
    <t>786,171,906,329</t>
  </si>
  <si>
    <t>1168,229,1256,353</t>
  </si>
  <si>
    <t>936,423,1206,718</t>
  </si>
  <si>
    <t>948,161,1045,307</t>
  </si>
  <si>
    <t>570,318,764,713</t>
  </si>
  <si>
    <t>F0013930.jpg</t>
  </si>
  <si>
    <t>702,239,746,294</t>
  </si>
  <si>
    <t>570,199,788,557</t>
  </si>
  <si>
    <t>850,416,937,445</t>
  </si>
  <si>
    <t>894,212,938,272</t>
  </si>
  <si>
    <t>804,180,1005,407</t>
  </si>
  <si>
    <t>766,383,1144,532</t>
  </si>
  <si>
    <t>418,158,609,506</t>
  </si>
  <si>
    <t>235,248,386,337</t>
  </si>
  <si>
    <t>574,384,759,708</t>
  </si>
  <si>
    <t>937,422,1204,718</t>
  </si>
  <si>
    <t>617,78,700,176</t>
  </si>
  <si>
    <t>776,175,889,294</t>
  </si>
  <si>
    <t>1032,217,1078,285</t>
  </si>
  <si>
    <t>1168,227,1257,351</t>
  </si>
  <si>
    <t>F0013980.jpg</t>
  </si>
  <si>
    <t>00:09:42;15</t>
  </si>
  <si>
    <t>00:09:50;23</t>
  </si>
  <si>
    <t>384,156,459,251</t>
  </si>
  <si>
    <t>160,85,539,680</t>
  </si>
  <si>
    <t>580,426,696,477</t>
  </si>
  <si>
    <t>814,151,899,262</t>
  </si>
  <si>
    <t>686,97,1035,476</t>
  </si>
  <si>
    <t>416,420,1076,603</t>
  </si>
  <si>
    <t>monica looks angry</t>
  </si>
  <si>
    <t>139,367,467,718</t>
  </si>
  <si>
    <t>670,453,1039,718</t>
  </si>
  <si>
    <t>1004,534,1278,716</t>
  </si>
  <si>
    <t>28,184,235,312</t>
  </si>
  <si>
    <t>F0013990.jpg</t>
  </si>
  <si>
    <t>407,158,482,259</t>
  </si>
  <si>
    <t>220,116,547,694</t>
  </si>
  <si>
    <t>568,442,725,472</t>
  </si>
  <si>
    <t>796,146,876,248</t>
  </si>
  <si>
    <t>655,74,1025,489</t>
  </si>
  <si>
    <t>424,418,1102,563</t>
  </si>
  <si>
    <t>631,464,1070,715</t>
  </si>
  <si>
    <t>1013,285,1075,449</t>
  </si>
  <si>
    <t>149,325,460,718</t>
  </si>
  <si>
    <t>20,164,252,319</t>
  </si>
  <si>
    <t>F0014000.jpg</t>
  </si>
  <si>
    <t>409,171,494,273</t>
  </si>
  <si>
    <t>227,125,580,693</t>
  </si>
  <si>
    <t>574,441,706,479</t>
  </si>
  <si>
    <t>788,143,873,251</t>
  </si>
  <si>
    <t>663,85,1038,472</t>
  </si>
  <si>
    <t>409,412,1105,567</t>
  </si>
  <si>
    <t>1008,528,1278,715</t>
  </si>
  <si>
    <t>162,314,510,718</t>
  </si>
  <si>
    <t>665,451,1033,718</t>
  </si>
  <si>
    <t>25,174,252,304</t>
  </si>
  <si>
    <t>F0014170.jpg</t>
  </si>
  <si>
    <t>00:10:03;01</t>
  </si>
  <si>
    <t>599,110,675,204</t>
  </si>
  <si>
    <t>432,64,703,693</t>
  </si>
  <si>
    <t>joey is going out of the house</t>
  </si>
  <si>
    <t>F0014180.jpg</t>
  </si>
  <si>
    <t>572,115,639,202</t>
  </si>
  <si>
    <t>445,76,697,692</t>
  </si>
  <si>
    <t>F0014190.jpg</t>
  </si>
  <si>
    <t>467,116,535,209</t>
  </si>
  <si>
    <t>400,82,678,718</t>
  </si>
  <si>
    <t>604,108,663,184</t>
  </si>
  <si>
    <t>591,77,698,378</t>
  </si>
  <si>
    <t>F0014590.jpg</t>
  </si>
  <si>
    <t>00:10:06;15</t>
  </si>
  <si>
    <t>00:10:09;11</t>
  </si>
  <si>
    <t>767,131,899,310</t>
  </si>
  <si>
    <t>616,78,1213,715</t>
  </si>
  <si>
    <t>150,13,668,716</t>
  </si>
  <si>
    <t>397,103,524,267</t>
  </si>
  <si>
    <t>152,15,670,718</t>
  </si>
  <si>
    <t>646,76,1195,716</t>
  </si>
  <si>
    <t>joey is looking at a woman who are in the front of the door</t>
  </si>
  <si>
    <t>joey looks surprised</t>
  </si>
  <si>
    <t>F0014600.jpg</t>
  </si>
  <si>
    <t>748,132,888,321</t>
  </si>
  <si>
    <t>616,84,1188,715</t>
  </si>
  <si>
    <t>130,25,647,699</t>
  </si>
  <si>
    <t>371,110,502,276</t>
  </si>
  <si>
    <t>119,35,680,707</t>
  </si>
  <si>
    <t>633,90,1171,705</t>
  </si>
  <si>
    <t>F0014610.jpg</t>
  </si>
  <si>
    <t>766,169,899,336</t>
  </si>
  <si>
    <t>612,73,1218,711</t>
  </si>
  <si>
    <t>152,18,637,688</t>
  </si>
  <si>
    <t>368,96,498,266</t>
  </si>
  <si>
    <t>146,16,660,714</t>
  </si>
  <si>
    <t>621,73,1152,683</t>
  </si>
  <si>
    <t>F0014780.jpg</t>
  </si>
  <si>
    <t>00:10:11;16</t>
  </si>
  <si>
    <t>00:10:17;10</t>
  </si>
  <si>
    <t>835,75,892,180</t>
  </si>
  <si>
    <t>836,46,1042,705</t>
  </si>
  <si>
    <t>269,57,525,681</t>
  </si>
  <si>
    <t>732,89,797,170</t>
  </si>
  <si>
    <t>695,44,879,718</t>
  </si>
  <si>
    <t>274,65,527,698</t>
  </si>
  <si>
    <t>joey is talking to the woman</t>
  </si>
  <si>
    <t>F0014790.jpg</t>
  </si>
  <si>
    <t>824,77,890,191</t>
  </si>
  <si>
    <t>809,52,1040,717</t>
  </si>
  <si>
    <t>243,47,526,710</t>
  </si>
  <si>
    <t>718,85,786,171</t>
  </si>
  <si>
    <t>652,62,860,713</t>
  </si>
  <si>
    <t>241,44,538,718</t>
  </si>
  <si>
    <t>F0014800.jpg</t>
  </si>
  <si>
    <t>825,79,884,189</t>
  </si>
  <si>
    <t>807,40,1035,713</t>
  </si>
  <si>
    <t>205,53,485,697</t>
  </si>
  <si>
    <t>694,86,762,173</t>
  </si>
  <si>
    <t>649,53,849,712</t>
  </si>
  <si>
    <t>196,47,501,697</t>
  </si>
  <si>
    <t>F0014810.jpg</t>
  </si>
  <si>
    <t>00:10:19;03</t>
  </si>
  <si>
    <t>766,123,900,312</t>
  </si>
  <si>
    <t>569,61,1169,716</t>
  </si>
  <si>
    <t>115,53,622,708</t>
  </si>
  <si>
    <t>392,131,502,290</t>
  </si>
  <si>
    <t>117,55,624,710</t>
  </si>
  <si>
    <t>621,71,1149,710</t>
  </si>
  <si>
    <t>F0014820.jpg</t>
  </si>
  <si>
    <t>776,123,907,307</t>
  </si>
  <si>
    <t>585,77,1206,714</t>
  </si>
  <si>
    <t>135,35,588,720</t>
  </si>
  <si>
    <t>411,146,514,299</t>
  </si>
  <si>
    <t>133,32,612,713</t>
  </si>
  <si>
    <t>603,78,1155,702</t>
  </si>
  <si>
    <t>F0014830.jpg</t>
  </si>
  <si>
    <t>783,121,915,306</t>
  </si>
  <si>
    <t>605,60,1211,716</t>
  </si>
  <si>
    <t>129,41,609,694</t>
  </si>
  <si>
    <t>422,152,529,304</t>
  </si>
  <si>
    <t>131,43,611,696</t>
  </si>
  <si>
    <t>621,63,1159,698</t>
  </si>
  <si>
    <t>F0014930.jpg</t>
  </si>
  <si>
    <t>00:10:21;14</t>
  </si>
  <si>
    <t>00:10:23;12</t>
  </si>
  <si>
    <t>790,113,924,297</t>
  </si>
  <si>
    <t>600,58,1202,711</t>
  </si>
  <si>
    <t>149,50,628,696</t>
  </si>
  <si>
    <t>385,122,508,297</t>
  </si>
  <si>
    <t>145,56,641,700</t>
  </si>
  <si>
    <t>633,41,1182,703</t>
  </si>
  <si>
    <t>F0014940.jpg</t>
  </si>
  <si>
    <t>793,108,929,298</t>
  </si>
  <si>
    <t>619,62,1231,709</t>
  </si>
  <si>
    <t>129,44,606,702</t>
  </si>
  <si>
    <t>355,106,486,287</t>
  </si>
  <si>
    <t>125,50,639,718</t>
  </si>
  <si>
    <t>617,60,1229,707</t>
  </si>
  <si>
    <t>F0014950.jpg</t>
  </si>
  <si>
    <t>801,120,930,303</t>
  </si>
  <si>
    <t>624,67,1239,707</t>
  </si>
  <si>
    <t>150,45,662,716</t>
  </si>
  <si>
    <t>352,108,489,289</t>
  </si>
  <si>
    <t>152,47,664,718</t>
  </si>
  <si>
    <t>667,65,1207,709</t>
  </si>
  <si>
    <t>F0015020.jpg</t>
  </si>
  <si>
    <t>00:10:27;13</t>
  </si>
  <si>
    <t>836,84,890,189</t>
  </si>
  <si>
    <t>807,54,995,700</t>
  </si>
  <si>
    <t>240,47,627,699</t>
  </si>
  <si>
    <t>721,98,776,181</t>
  </si>
  <si>
    <t>675,62,880,715</t>
  </si>
  <si>
    <t>242,49,629,701</t>
  </si>
  <si>
    <t>joey is looking at the woman</t>
  </si>
  <si>
    <t>F0015030.jpg</t>
  </si>
  <si>
    <t>837,86,893,188</t>
  </si>
  <si>
    <t>808,53,1053,716</t>
  </si>
  <si>
    <t>244,46,544,688</t>
  </si>
  <si>
    <t>718,101,786,184</t>
  </si>
  <si>
    <t>658,47,867,718</t>
  </si>
  <si>
    <t>248,53,619,704</t>
  </si>
  <si>
    <t>472,396,560,451</t>
  </si>
  <si>
    <t>F0015040.jpg</t>
  </si>
  <si>
    <t>842,81,898,195</t>
  </si>
  <si>
    <t>798,46,1020,706</t>
  </si>
  <si>
    <t>257,55,612,705</t>
  </si>
  <si>
    <t>707,102,770,183</t>
  </si>
  <si>
    <t>649,72,863,706</t>
  </si>
  <si>
    <t>261,50,528,694</t>
  </si>
  <si>
    <t>473,395,559,450</t>
  </si>
  <si>
    <t>F0015050.jpg</t>
  </si>
  <si>
    <t>00:10:31;18</t>
  </si>
  <si>
    <t>809,109,940,294</t>
  </si>
  <si>
    <t>631,62,1256,693</t>
  </si>
  <si>
    <t>135,45,581,715</t>
  </si>
  <si>
    <t>319,115,434,294</t>
  </si>
  <si>
    <t>134,45,631,710</t>
  </si>
  <si>
    <t>656,63,1231,705</t>
  </si>
  <si>
    <t>F0015060.jpg</t>
  </si>
  <si>
    <t>808,109,939,294</t>
  </si>
  <si>
    <t>612,61,1255,694</t>
  </si>
  <si>
    <t>93,36,636,703</t>
  </si>
  <si>
    <t>310,110,441,301</t>
  </si>
  <si>
    <t>95,38,638,705</t>
  </si>
  <si>
    <t>659,66,1194,695</t>
  </si>
  <si>
    <t>F0015070.jpg</t>
  </si>
  <si>
    <t>811,120,938,295</t>
  </si>
  <si>
    <t>621,64,1255,695</t>
  </si>
  <si>
    <t>110,51,614,702</t>
  </si>
  <si>
    <t>340,106,469,289</t>
  </si>
  <si>
    <t>98,51,632,707</t>
  </si>
  <si>
    <t>667,65,1184,684</t>
  </si>
  <si>
    <t>F0015150.jpg</t>
  </si>
  <si>
    <t>00:10:39;08</t>
  </si>
  <si>
    <t>824,102,874,193</t>
  </si>
  <si>
    <t>794,49,993,708</t>
  </si>
  <si>
    <t>230,71,501,685</t>
  </si>
  <si>
    <t>681,100,736,185</t>
  </si>
  <si>
    <t>641,51,841,697</t>
  </si>
  <si>
    <t>226,63,584,701</t>
  </si>
  <si>
    <t xml:space="preserve">chandler is trying to get some snacks </t>
  </si>
  <si>
    <t>F0015160.jpg</t>
  </si>
  <si>
    <t>826,95,882,198</t>
  </si>
  <si>
    <t>791,43,1026,708</t>
  </si>
  <si>
    <t>240,42,523,692</t>
  </si>
  <si>
    <t>666,146,724,217</t>
  </si>
  <si>
    <t>624,98,831,705</t>
  </si>
  <si>
    <t>235,47,598,706</t>
  </si>
  <si>
    <t>F0015170.jpg</t>
  </si>
  <si>
    <t>834,99,887,193</t>
  </si>
  <si>
    <t>780,65,1013,714</t>
  </si>
  <si>
    <t>239,47,576,709</t>
  </si>
  <si>
    <t>638,143,710,221</t>
  </si>
  <si>
    <t>557,81,821,707</t>
  </si>
  <si>
    <t>241,49,578,711</t>
  </si>
  <si>
    <t>F0015330.jpg</t>
  </si>
  <si>
    <t>00:10:44;23</t>
  </si>
  <si>
    <t>841,75,889,138</t>
  </si>
  <si>
    <t>740,48,935,639</t>
  </si>
  <si>
    <t>534,174,798,604</t>
  </si>
  <si>
    <t>joey is confused</t>
  </si>
  <si>
    <t>1122,482,1240,664</t>
  </si>
  <si>
    <t>212,219,621,710</t>
  </si>
  <si>
    <t>F0015340.jpg</t>
  </si>
  <si>
    <t>825,67,875,134</t>
  </si>
  <si>
    <t>744,44,908,642</t>
  </si>
  <si>
    <t>550,155,833,581</t>
  </si>
  <si>
    <t>168,219,567,720</t>
  </si>
  <si>
    <t>1080,424,1251,664</t>
  </si>
  <si>
    <t>F0015350.jpg</t>
  </si>
  <si>
    <t>871,73,914,134</t>
  </si>
  <si>
    <t>760,18,906,584</t>
  </si>
  <si>
    <t>513,185,768,580</t>
  </si>
  <si>
    <t>1053,387,1248,672</t>
  </si>
  <si>
    <t>172,187,584,717</t>
  </si>
  <si>
    <t>F0015520.jpg</t>
  </si>
  <si>
    <t>00:10:48;10</t>
  </si>
  <si>
    <t>359,176,442,284</t>
  </si>
  <si>
    <t>186,130,643,687</t>
  </si>
  <si>
    <t>158,205,1065,690</t>
  </si>
  <si>
    <t>chandler is listening to the woman saying</t>
  </si>
  <si>
    <t>1,218,136,415</t>
  </si>
  <si>
    <t>565,39,1101,702</t>
  </si>
  <si>
    <t>tv</t>
  </si>
  <si>
    <t>357,12,571,226</t>
  </si>
  <si>
    <t>F0015530.jpg</t>
  </si>
  <si>
    <t>353,170,446,295</t>
  </si>
  <si>
    <t>203,106,687,696</t>
  </si>
  <si>
    <t>254,206,1049,704</t>
  </si>
  <si>
    <t>344,18,561,233</t>
  </si>
  <si>
    <t>706,35,1091,688</t>
  </si>
  <si>
    <t>1,221,133,421</t>
  </si>
  <si>
    <t>F0015540.jpg</t>
  </si>
  <si>
    <t>354,173,443,294</t>
  </si>
  <si>
    <t>210,84,616,697</t>
  </si>
  <si>
    <t>204,216,1093,711</t>
  </si>
  <si>
    <t>344,19,563,236</t>
  </si>
  <si>
    <t>1,219,132,420</t>
  </si>
  <si>
    <t>F0015700.jpg</t>
  </si>
  <si>
    <t>00:10:55;19</t>
  </si>
  <si>
    <t>327,227,426,387</t>
  </si>
  <si>
    <t>10,117,483,704</t>
  </si>
  <si>
    <t>546,19,1054,701</t>
  </si>
  <si>
    <t>F0015710.jpg</t>
  </si>
  <si>
    <t>329,248,416,392</t>
  </si>
  <si>
    <t>64,125,465,707</t>
  </si>
  <si>
    <t>561,23,1050,700</t>
  </si>
  <si>
    <t>F0015720.jpg</t>
  </si>
  <si>
    <t>335,241,417,388</t>
  </si>
  <si>
    <t>15,133,437,708</t>
  </si>
  <si>
    <t>492,22,1073,696</t>
  </si>
  <si>
    <t>F0015730.jpg</t>
  </si>
  <si>
    <t>00:10:59;00</t>
  </si>
  <si>
    <t>401,240,541,420</t>
  </si>
  <si>
    <t>162,135,754,716</t>
  </si>
  <si>
    <t>724,64,1082,718</t>
  </si>
  <si>
    <t>chandler is talking to the woman</t>
  </si>
  <si>
    <t>F0015740.jpg</t>
  </si>
  <si>
    <t>319,225,464,400</t>
  </si>
  <si>
    <t>133,159,745,718</t>
  </si>
  <si>
    <t>640,56,1142,690</t>
  </si>
  <si>
    <t>F0015750.jpg</t>
  </si>
  <si>
    <t>295,226,433,389</t>
  </si>
  <si>
    <t>148,150,823,718</t>
  </si>
  <si>
    <t>753,56,1252,705</t>
  </si>
  <si>
    <t>F0015810.jpg</t>
  </si>
  <si>
    <t>00:11:03;08</t>
  </si>
  <si>
    <t>906,38,955,104</t>
  </si>
  <si>
    <t>776,26,1054,649</t>
  </si>
  <si>
    <t>252,185,732,718</t>
  </si>
  <si>
    <t>1067,378,1253,658</t>
  </si>
  <si>
    <t>1,321,812,709</t>
  </si>
  <si>
    <t>F0015820.jpg</t>
  </si>
  <si>
    <t>905,38,956,104</t>
  </si>
  <si>
    <t>802,13,1056,671</t>
  </si>
  <si>
    <t>283,162,799,712</t>
  </si>
  <si>
    <t>1061,379,1254,660</t>
  </si>
  <si>
    <t>326,248,362,325</t>
  </si>
  <si>
    <t>F0015830.jpg</t>
  </si>
  <si>
    <t>907,37,957,103</t>
  </si>
  <si>
    <t>799,13,1059,671</t>
  </si>
  <si>
    <t>236,218,757,720</t>
  </si>
  <si>
    <t>1,294,820,707</t>
  </si>
  <si>
    <t>338,237,356,308</t>
  </si>
  <si>
    <t>1062,374,1253,661</t>
  </si>
  <si>
    <t>F0015910.jpg</t>
  </si>
  <si>
    <t>00:11:05;00</t>
  </si>
  <si>
    <t>462,121,575,282</t>
  </si>
  <si>
    <t>291,67,659,702</t>
  </si>
  <si>
    <t>1124,81,1266,703</t>
  </si>
  <si>
    <t>F0015920.jpg</t>
  </si>
  <si>
    <t>453,117,560,274</t>
  </si>
  <si>
    <t>189,54,696,711</t>
  </si>
  <si>
    <t>899,105,1273,708</t>
  </si>
  <si>
    <t>75,409,278,588</t>
  </si>
  <si>
    <t>638,478,967,706</t>
  </si>
  <si>
    <t>F0015930.jpg</t>
  </si>
  <si>
    <t>405,118,514,268</t>
  </si>
  <si>
    <t>243,86,693,706</t>
  </si>
  <si>
    <t>822,88,1260,713</t>
  </si>
  <si>
    <t>7,409,231,611</t>
  </si>
  <si>
    <t>632,507,862,708</t>
  </si>
  <si>
    <t>F0015990.jpg</t>
  </si>
  <si>
    <t>00:11:06;13</t>
  </si>
  <si>
    <t>00:11:12;22</t>
  </si>
  <si>
    <t>547,143,618,272</t>
  </si>
  <si>
    <t>214,27,669,700</t>
  </si>
  <si>
    <t>627,73,1180,710</t>
  </si>
  <si>
    <t>joey is listening to his father saying</t>
  </si>
  <si>
    <t>806,316,900,536</t>
  </si>
  <si>
    <t>F0016000.jpg</t>
  </si>
  <si>
    <t>497,138,566,268</t>
  </si>
  <si>
    <t>195,21,644,701</t>
  </si>
  <si>
    <t>567,66,1229,706</t>
  </si>
  <si>
    <t>864,292,953,563</t>
  </si>
  <si>
    <t>F0016010.jpg</t>
  </si>
  <si>
    <t>419,137,510,282</t>
  </si>
  <si>
    <t>134,55,582,706</t>
  </si>
  <si>
    <t>534,71,1135,701</t>
  </si>
  <si>
    <t>833,307,908,596</t>
  </si>
  <si>
    <t>F0016370.jpg</t>
  </si>
  <si>
    <t>00:11:22;08</t>
  </si>
  <si>
    <t>00:11:24;06</t>
  </si>
  <si>
    <t>1015,85,1067,157</t>
  </si>
  <si>
    <t>948,69,1138,478</t>
  </si>
  <si>
    <t>46,8,339,699</t>
  </si>
  <si>
    <t>293,433,447,714</t>
  </si>
  <si>
    <t>479,50,851,718</t>
  </si>
  <si>
    <t>248,235,410,361</t>
  </si>
  <si>
    <t>F0016380.jpg</t>
  </si>
  <si>
    <t>1014,88,1067,159</t>
  </si>
  <si>
    <t>952,71,1142,431</t>
  </si>
  <si>
    <t>516,67,816,703</t>
  </si>
  <si>
    <t>736,125,905,581</t>
  </si>
  <si>
    <t>251,230,423,347</t>
  </si>
  <si>
    <t>292,438,446,709</t>
  </si>
  <si>
    <t>41,26,344,701</t>
  </si>
  <si>
    <t>F0016390.jpg</t>
  </si>
  <si>
    <t>1012,87,1062,155</t>
  </si>
  <si>
    <t>926,62,1126,624</t>
  </si>
  <si>
    <t>549,46,803,710</t>
  </si>
  <si>
    <t>254,228,420,347</t>
  </si>
  <si>
    <t>53,15,341,700</t>
  </si>
  <si>
    <t>291,434,443,711</t>
  </si>
  <si>
    <t>F0016450.jpg</t>
  </si>
  <si>
    <t>00:11:26;22</t>
  </si>
  <si>
    <t>511,103,664,317</t>
  </si>
  <si>
    <t>301,19,991,718</t>
  </si>
  <si>
    <t>chandler is talking to joey</t>
  </si>
  <si>
    <t>chandler looks funny</t>
  </si>
  <si>
    <t>F0016460.jpg</t>
  </si>
  <si>
    <t>522,109,673,322</t>
  </si>
  <si>
    <t>304,25,991,718</t>
  </si>
  <si>
    <t>F0016470.jpg</t>
  </si>
  <si>
    <t>546,121,693,326</t>
  </si>
  <si>
    <t>322,27,1014,718</t>
  </si>
  <si>
    <t>F0016480.jpg</t>
  </si>
  <si>
    <t>00:11:32;12</t>
  </si>
  <si>
    <t>1013,90,1066,161</t>
  </si>
  <si>
    <t>945,57,1129,479</t>
  </si>
  <si>
    <t>41,17,371,701</t>
  </si>
  <si>
    <t>522,50,796,718</t>
  </si>
  <si>
    <t>279,423,450,716</t>
  </si>
  <si>
    <t>719,144,895,580</t>
  </si>
  <si>
    <t>F0016490.jpg</t>
  </si>
  <si>
    <t>1009,91,1062,162</t>
  </si>
  <si>
    <t>946,62,1126,479</t>
  </si>
  <si>
    <t>59,17,369,702</t>
  </si>
  <si>
    <t>522,59,809,716</t>
  </si>
  <si>
    <t>286,422,445,718</t>
  </si>
  <si>
    <t>719,140,913,562</t>
  </si>
  <si>
    <t>F0016500.jpg</t>
  </si>
  <si>
    <t>1001,88,1055,163</t>
  </si>
  <si>
    <t>924,58,1122,632</t>
  </si>
  <si>
    <t>68,20,362,701</t>
  </si>
  <si>
    <t>725,136,911,562</t>
  </si>
  <si>
    <t>518,62,804,709</t>
  </si>
  <si>
    <t>298,435,450,716</t>
  </si>
  <si>
    <t>F0016800.jpg</t>
  </si>
  <si>
    <t>00:11:40;14</t>
  </si>
  <si>
    <t>00:11:42;15</t>
  </si>
  <si>
    <t>969,97,1015,154</t>
  </si>
  <si>
    <t>904,80,1073,438</t>
  </si>
  <si>
    <t>92,15,456,702</t>
  </si>
  <si>
    <t>671,141,858,550</t>
  </si>
  <si>
    <t>366,30,727,713</t>
  </si>
  <si>
    <t>17,400,208,663</t>
  </si>
  <si>
    <t>F0016810.jpg</t>
  </si>
  <si>
    <t>964,113,1014,169</t>
  </si>
  <si>
    <t>878,80,1131,472</t>
  </si>
  <si>
    <t>350,51,737,717</t>
  </si>
  <si>
    <t>16,396,207,662</t>
  </si>
  <si>
    <t>88,18,453,703</t>
  </si>
  <si>
    <t>668,150,849,562</t>
  </si>
  <si>
    <t>F0016820.jpg</t>
  </si>
  <si>
    <t>964,111,1009,165</t>
  </si>
  <si>
    <t>862,79,1126,419</t>
  </si>
  <si>
    <t>393,35,746,706</t>
  </si>
  <si>
    <t>16,395,208,662</t>
  </si>
  <si>
    <t>659,120,859,571</t>
  </si>
  <si>
    <t>92,15,433,703</t>
  </si>
  <si>
    <t>F0017160.jpg</t>
  </si>
  <si>
    <t>00:11:46;23</t>
  </si>
  <si>
    <t>00:11:56;20</t>
  </si>
  <si>
    <t>879,90,936,172</t>
  </si>
  <si>
    <t>738,47,1057,620</t>
  </si>
  <si>
    <t>385,91,706,650</t>
  </si>
  <si>
    <t>579,232,619,387</t>
  </si>
  <si>
    <t>158,27,475,691</t>
  </si>
  <si>
    <t>F0017170.jpg</t>
  </si>
  <si>
    <t>867,110,929,190</t>
  </si>
  <si>
    <t>748,55,1080,657</t>
  </si>
  <si>
    <t>403,89,712,650</t>
  </si>
  <si>
    <t>152,26,464,695</t>
  </si>
  <si>
    <t>565,212,600,388</t>
  </si>
  <si>
    <t>F0017180.jpg</t>
  </si>
  <si>
    <t>856,123,918,203</t>
  </si>
  <si>
    <t>821,73,1083,658</t>
  </si>
  <si>
    <t>376,84,700,633</t>
  </si>
  <si>
    <t>162,23,455,688</t>
  </si>
  <si>
    <t>563,222,602,395</t>
  </si>
  <si>
    <t>F0017240.jpg</t>
  </si>
  <si>
    <t>00:11:58;17</t>
  </si>
  <si>
    <t>00:12:06;05</t>
  </si>
  <si>
    <t>617,89,762,298</t>
  </si>
  <si>
    <t>451,8,1117,717</t>
  </si>
  <si>
    <t>1,50,125,706</t>
  </si>
  <si>
    <t>F0017250.jpg</t>
  </si>
  <si>
    <t>592,128,742,327</t>
  </si>
  <si>
    <t>446,33,1129,713</t>
  </si>
  <si>
    <t>2,76,87,370</t>
  </si>
  <si>
    <t>F0017260.jpg</t>
  </si>
  <si>
    <t>579,150,726,353</t>
  </si>
  <si>
    <t>464,47,1139,708</t>
  </si>
  <si>
    <t>12,69,165,718</t>
  </si>
  <si>
    <t>F0017460.jpg</t>
  </si>
  <si>
    <t>00:12:08;04</t>
  </si>
  <si>
    <t>00:12:11;20</t>
  </si>
  <si>
    <t>578,143,741,343</t>
  </si>
  <si>
    <t>468,33,1142,712</t>
  </si>
  <si>
    <t>3,32,212,718</t>
  </si>
  <si>
    <t>1,397,123,715</t>
  </si>
  <si>
    <t>F0017470.jpg</t>
  </si>
  <si>
    <t>614,106,782,323</t>
  </si>
  <si>
    <t>500,23,1160,710</t>
  </si>
  <si>
    <t>1,28,233,716</t>
  </si>
  <si>
    <t>1,408,129,716</t>
  </si>
  <si>
    <t>F0017480.jpg</t>
  </si>
  <si>
    <t>711,88,866,326</t>
  </si>
  <si>
    <t>471,12,1242,718</t>
  </si>
  <si>
    <t>2,20,221,718</t>
  </si>
  <si>
    <t>1,395,102,706</t>
  </si>
  <si>
    <t>F0017720.jpg</t>
  </si>
  <si>
    <t>00:12:15;10</t>
  </si>
  <si>
    <t>00:12:20;02</t>
  </si>
  <si>
    <t>868,91,926,174</t>
  </si>
  <si>
    <t>624,26,1121,658</t>
  </si>
  <si>
    <t>162,25,466,700</t>
  </si>
  <si>
    <t>13,417,227,718</t>
  </si>
  <si>
    <t>542,224,581,409</t>
  </si>
  <si>
    <t>348,61,707,656</t>
  </si>
  <si>
    <t>F0017730.jpg</t>
  </si>
  <si>
    <t>873,108,937,188</t>
  </si>
  <si>
    <t>712,70,1101,616</t>
  </si>
  <si>
    <t>166,27,457,699</t>
  </si>
  <si>
    <t>338,69,724,669</t>
  </si>
  <si>
    <t>541,220,580,444</t>
  </si>
  <si>
    <t>11,416,226,718</t>
  </si>
  <si>
    <t>F0017740.jpg</t>
  </si>
  <si>
    <t>860,107,922,190</t>
  </si>
  <si>
    <t>810,62,1099,627</t>
  </si>
  <si>
    <t>161,26,452,697</t>
  </si>
  <si>
    <t>1,411,213,718</t>
  </si>
  <si>
    <t>542,231,571,402</t>
  </si>
  <si>
    <t>363,82,701,641</t>
  </si>
  <si>
    <t>F0017820.jpg</t>
  </si>
  <si>
    <t>00:12:22;17</t>
  </si>
  <si>
    <t>00:12:24;05</t>
  </si>
  <si>
    <t>559,146,682,307</t>
  </si>
  <si>
    <t>386,67,850,705</t>
  </si>
  <si>
    <t>chandler is walking to joey</t>
  </si>
  <si>
    <t>F0017830.jpg</t>
  </si>
  <si>
    <t>638,122,757,307</t>
  </si>
  <si>
    <t>225,60,851,718</t>
  </si>
  <si>
    <t>F0017840.jpg</t>
  </si>
  <si>
    <t>528,114,648,293</t>
  </si>
  <si>
    <t>55,59,740,710</t>
  </si>
  <si>
    <t>34,388,238,631</t>
  </si>
  <si>
    <t>F0017970.jpg</t>
  </si>
  <si>
    <t>00:12:33;10</t>
  </si>
  <si>
    <t>484,123,579,244</t>
  </si>
  <si>
    <t>402,81,823,715</t>
  </si>
  <si>
    <t>chandler is looking at joey</t>
  </si>
  <si>
    <t>767,117,1029,703</t>
  </si>
  <si>
    <t>2,555,441,716</t>
  </si>
  <si>
    <t>F0017980.jpg</t>
  </si>
  <si>
    <t>506,141,607,263</t>
  </si>
  <si>
    <t>469,69,825,718</t>
  </si>
  <si>
    <t>786,110,1027,715</t>
  </si>
  <si>
    <t>1,563,434,717</t>
  </si>
  <si>
    <t>F0017990.jpg</t>
  </si>
  <si>
    <t>516,126,612,246</t>
  </si>
  <si>
    <t>484,77,826,717</t>
  </si>
  <si>
    <t>262,364,508,575</t>
  </si>
  <si>
    <t>767,123,1064,694</t>
  </si>
  <si>
    <t>F0018420.jpg</t>
  </si>
  <si>
    <t>00:12:49;07</t>
  </si>
  <si>
    <t>737,88,859,256</t>
  </si>
  <si>
    <t>618,26,1060,708</t>
  </si>
  <si>
    <t>136,60,689,692</t>
  </si>
  <si>
    <t>joey is yelling at his father</t>
  </si>
  <si>
    <t>F0018430.jpg</t>
  </si>
  <si>
    <t>750,88,873,255</t>
  </si>
  <si>
    <t>609,28,1045,707</t>
  </si>
  <si>
    <t>160,57,823,695</t>
  </si>
  <si>
    <t>F0018440.jpg</t>
  </si>
  <si>
    <t>750,93,874,260</t>
  </si>
  <si>
    <t>616,32,1076,696</t>
  </si>
  <si>
    <t>153,59,818,677</t>
  </si>
  <si>
    <t>F0018530.jpg</t>
  </si>
  <si>
    <t>00:12:52;12</t>
  </si>
  <si>
    <t>00:12:56;22</t>
  </si>
  <si>
    <t>591,105,696,232</t>
  </si>
  <si>
    <t>427,18,977,718</t>
  </si>
  <si>
    <t>joey is watching his father</t>
  </si>
  <si>
    <t>23,127,463,711</t>
  </si>
  <si>
    <t>F0018540.jpg</t>
  </si>
  <si>
    <t>565,110,684,242</t>
  </si>
  <si>
    <t>485,31,985,716</t>
  </si>
  <si>
    <t>1,527,215,705</t>
  </si>
  <si>
    <t>37,151,507,708</t>
  </si>
  <si>
    <t>F0018550.jpg</t>
  </si>
  <si>
    <t>635,99,751,241</t>
  </si>
  <si>
    <t>503,5,1036,716</t>
  </si>
  <si>
    <t>1,556,246,702</t>
  </si>
  <si>
    <t>56,95,680,712</t>
  </si>
  <si>
    <t>F0018830.jpg</t>
  </si>
  <si>
    <t>00:13:06;06</t>
  </si>
  <si>
    <t>513,118,569,192</t>
  </si>
  <si>
    <t>341,92,633,335</t>
  </si>
  <si>
    <t>575,181,902,612</t>
  </si>
  <si>
    <t>joey is lying next to chandler</t>
  </si>
  <si>
    <t>joey feels comfortable</t>
  </si>
  <si>
    <t>bed</t>
  </si>
  <si>
    <t>168,128,1104,663</t>
  </si>
  <si>
    <t>F0018840.jpg</t>
  </si>
  <si>
    <t>511,121,563,196</t>
  </si>
  <si>
    <t>339,87,625,337</t>
  </si>
  <si>
    <t>574,190,896,600</t>
  </si>
  <si>
    <t>150,168,1097,696</t>
  </si>
  <si>
    <t>1173,21,1277,366</t>
  </si>
  <si>
    <t>F0018850.jpg</t>
  </si>
  <si>
    <t>511,121,564,195</t>
  </si>
  <si>
    <t>342,88,624,335</t>
  </si>
  <si>
    <t>560,174,943,563</t>
  </si>
  <si>
    <t>159,128,1071,690</t>
  </si>
  <si>
    <t>F0018970.jpg</t>
  </si>
  <si>
    <t>00:13:31;07</t>
  </si>
  <si>
    <t>681,313,873,526</t>
  </si>
  <si>
    <t>644,370,1222,696</t>
  </si>
  <si>
    <t>119,39,675,632</t>
  </si>
  <si>
    <t>421,142,572,353</t>
  </si>
  <si>
    <t>123,43,679,636</t>
  </si>
  <si>
    <t>642,368,1220,694</t>
  </si>
  <si>
    <t>F0018980.jpg</t>
  </si>
  <si>
    <t>687,342,892,576</t>
  </si>
  <si>
    <t>396,390,940,690</t>
  </si>
  <si>
    <t>103,48,733,453</t>
  </si>
  <si>
    <t>450,116,609,330</t>
  </si>
  <si>
    <t>98,45,752,676</t>
  </si>
  <si>
    <t>394,388,938,688</t>
  </si>
  <si>
    <t>F0018990.jpg</t>
  </si>
  <si>
    <t>698,334,920,586</t>
  </si>
  <si>
    <t>581,356,1014,720</t>
  </si>
  <si>
    <t>2,43,718,481</t>
  </si>
  <si>
    <t>440,122,600,349</t>
  </si>
  <si>
    <t>1,41,716,479</t>
  </si>
  <si>
    <t>579,354,1012,718</t>
  </si>
  <si>
    <t>F0019460.jpg</t>
  </si>
  <si>
    <t>00:13:44;02</t>
  </si>
  <si>
    <t>643,171,778,334</t>
  </si>
  <si>
    <t>568,24,1196,627</t>
  </si>
  <si>
    <t>144,175,661,682</t>
  </si>
  <si>
    <t>joey is talking to chandler</t>
  </si>
  <si>
    <t>F0019470.jpg</t>
  </si>
  <si>
    <t>681,141,818,314</t>
  </si>
  <si>
    <t>601,98,1138,609</t>
  </si>
  <si>
    <t>181,126,661,682</t>
  </si>
  <si>
    <t>F0019480.jpg</t>
  </si>
  <si>
    <t>650,162,789,337</t>
  </si>
  <si>
    <t>596,98,1151,541</t>
  </si>
  <si>
    <t>191,159,599,595</t>
  </si>
  <si>
    <t>365,223,472,403</t>
  </si>
  <si>
    <t>187,137,723,692</t>
  </si>
  <si>
    <t>594,96,1149,539</t>
  </si>
  <si>
    <t>F0019760.jpg</t>
  </si>
  <si>
    <t>00:13:50;16</t>
  </si>
  <si>
    <t>546,157,778,462</t>
  </si>
  <si>
    <t>1,46,913,699</t>
  </si>
  <si>
    <t>F0019770.jpg</t>
  </si>
  <si>
    <t>535,163,776,495</t>
  </si>
  <si>
    <t>34,54,966,702</t>
  </si>
  <si>
    <t>F0019780.jpg</t>
  </si>
  <si>
    <t>449,140,703,465</t>
  </si>
  <si>
    <t>27,49,921,705</t>
  </si>
  <si>
    <t>F0019920.jpg</t>
  </si>
  <si>
    <t>00:13:51;22</t>
  </si>
  <si>
    <t>367,147,575,408</t>
  </si>
  <si>
    <t>113,23,1275,691</t>
  </si>
  <si>
    <t>joey looks relaxed</t>
  </si>
  <si>
    <t>1,47,412,703</t>
  </si>
  <si>
    <t>F0019930.jpg</t>
  </si>
  <si>
    <t>368,149,580,413</t>
  </si>
  <si>
    <t>159,17,1212,711</t>
  </si>
  <si>
    <t>1,46,407,703</t>
  </si>
  <si>
    <t>F0019940.jpg</t>
  </si>
  <si>
    <t>380,137,594,405</t>
  </si>
  <si>
    <t>138,26,1210,690</t>
  </si>
  <si>
    <t>1,43,411,706</t>
  </si>
  <si>
    <t>F0019950.jpg</t>
  </si>
  <si>
    <t>00:13:55;08</t>
  </si>
  <si>
    <t>533,179,766,490</t>
  </si>
  <si>
    <t>124,22,902,684</t>
  </si>
  <si>
    <t>chandler looks disgust</t>
  </si>
  <si>
    <t>F0019960.jpg</t>
  </si>
  <si>
    <t>532,173,764,477</t>
  </si>
  <si>
    <t>2,34,1051,707</t>
  </si>
  <si>
    <t>F0019970.jpg</t>
  </si>
  <si>
    <t>533,175,764,481</t>
  </si>
  <si>
    <t>95,23,1155,705</t>
  </si>
  <si>
    <t>F0020110.jpg</t>
  </si>
  <si>
    <t>00:13:59;23</t>
  </si>
  <si>
    <t>675,180,817,347</t>
  </si>
  <si>
    <t>600,33,1203,656</t>
  </si>
  <si>
    <t>385,201,493,391</t>
  </si>
  <si>
    <t>196,106,707,680</t>
  </si>
  <si>
    <t>F0020120.jpg</t>
  </si>
  <si>
    <t>670,177,810,343</t>
  </si>
  <si>
    <t>586,99,1153,641</t>
  </si>
  <si>
    <t>362,205,469,399</t>
  </si>
  <si>
    <t>152,111,711,697</t>
  </si>
  <si>
    <t>F0020130.jpg</t>
  </si>
  <si>
    <t>669,177,811,343</t>
  </si>
  <si>
    <t>572,103,1167,567</t>
  </si>
  <si>
    <t>363,203,470,394</t>
  </si>
  <si>
    <t>154,107,758,683</t>
  </si>
  <si>
    <t>F0020140.jpg</t>
  </si>
  <si>
    <t>00:14:07;03</t>
  </si>
  <si>
    <t>409,163,562,365</t>
  </si>
  <si>
    <t>1,62,592,676</t>
  </si>
  <si>
    <t>F0020150.jpg</t>
  </si>
  <si>
    <t>402,155,562,363</t>
  </si>
  <si>
    <t>2,35,627,674</t>
  </si>
  <si>
    <t>F0020160.jpg</t>
  </si>
  <si>
    <t>354,157,519,362</t>
  </si>
  <si>
    <t>55,22,622,650</t>
  </si>
  <si>
    <t>F0020480.jpg</t>
  </si>
  <si>
    <t>00:14:15;01</t>
  </si>
  <si>
    <t>668,164,806,336</t>
  </si>
  <si>
    <t>593,102,1107,615</t>
  </si>
  <si>
    <t>368,184,478,390</t>
  </si>
  <si>
    <t>182,134,608,654</t>
  </si>
  <si>
    <t>F0020490.jpg</t>
  </si>
  <si>
    <t>669,166,810,334</t>
  </si>
  <si>
    <t>601,80,1190,544</t>
  </si>
  <si>
    <t>368,184,479,389</t>
  </si>
  <si>
    <t>170,91,749,696</t>
  </si>
  <si>
    <t>F0020500.jpg</t>
  </si>
  <si>
    <t>669,170,803,332</t>
  </si>
  <si>
    <t>598,89,1210,548</t>
  </si>
  <si>
    <t>362,185,481,388</t>
  </si>
  <si>
    <t>175,108,739,690</t>
  </si>
  <si>
    <t>F0020530.jpg</t>
  </si>
  <si>
    <t>00:14:17;09</t>
  </si>
  <si>
    <t>416,170,573,380</t>
  </si>
  <si>
    <t>1,43,714,696</t>
  </si>
  <si>
    <t>F0020540.jpg</t>
  </si>
  <si>
    <t>394,151,547,349</t>
  </si>
  <si>
    <t>24,32,651,538</t>
  </si>
  <si>
    <t>F0020550.jpg</t>
  </si>
  <si>
    <t>397,150,554,349</t>
  </si>
  <si>
    <t>32,64,588,564</t>
  </si>
  <si>
    <t>F0020560.jpg</t>
  </si>
  <si>
    <t>00:14:19;05</t>
  </si>
  <si>
    <t>403,133,621,407</t>
  </si>
  <si>
    <t>285,18,1222,701</t>
  </si>
  <si>
    <t>F0020570.jpg</t>
  </si>
  <si>
    <t>400,167,604,413</t>
  </si>
  <si>
    <t>218,39,1278,712</t>
  </si>
  <si>
    <t>F0020600.jpg</t>
  </si>
  <si>
    <t>533,217,651,401</t>
  </si>
  <si>
    <t>424,102,964,713</t>
  </si>
  <si>
    <t>262,11,420,215</t>
  </si>
  <si>
    <t>22,8,585,646</t>
  </si>
  <si>
    <t>F0020610.jpg</t>
  </si>
  <si>
    <t>00:14:27;11</t>
  </si>
  <si>
    <t>723,148,858,319</t>
  </si>
  <si>
    <t>631,80,1193,655</t>
  </si>
  <si>
    <t>360,206,483,396</t>
  </si>
  <si>
    <t>158,98,761,693</t>
  </si>
  <si>
    <t>F0020620.jpg</t>
  </si>
  <si>
    <t>719,145,861,323</t>
  </si>
  <si>
    <t>560,17,1202,651</t>
  </si>
  <si>
    <t>366,201,483,401</t>
  </si>
  <si>
    <t>98,124,720,690</t>
  </si>
  <si>
    <t>F0020630.jpg</t>
  </si>
  <si>
    <t>725,227,868,398</t>
  </si>
  <si>
    <t>546,66,1152,661</t>
  </si>
  <si>
    <t>364,214,490,405</t>
  </si>
  <si>
    <t>162,120,716,689</t>
  </si>
  <si>
    <t>F0020800.jpg</t>
  </si>
  <si>
    <t>00:14:32;19</t>
  </si>
  <si>
    <t>405,177,486,278</t>
  </si>
  <si>
    <t>235,136,571,475</t>
  </si>
  <si>
    <t>414,360,479,407</t>
  </si>
  <si>
    <t>766,183,826,284</t>
  </si>
  <si>
    <t>704,109,996,696</t>
  </si>
  <si>
    <t>728,236,784,296</t>
  </si>
  <si>
    <t>rachel is drinking a cup of coffee</t>
  </si>
  <si>
    <t>rachel and monical look calm</t>
  </si>
  <si>
    <t>207,374,539,710</t>
  </si>
  <si>
    <t>922,238,1050,258</t>
  </si>
  <si>
    <t>309,402,922,678</t>
  </si>
  <si>
    <t>669,403,1012,708</t>
  </si>
  <si>
    <t>F0020810.jpg</t>
  </si>
  <si>
    <t>363,171,433,261</t>
  </si>
  <si>
    <t>256,151,595,481</t>
  </si>
  <si>
    <t>430,417,482,466</t>
  </si>
  <si>
    <t>777,180,828,268</t>
  </si>
  <si>
    <t>713,132,986,700</t>
  </si>
  <si>
    <t>747,231,798,297</t>
  </si>
  <si>
    <t>968,308,1095,569</t>
  </si>
  <si>
    <t>209,422,586,710</t>
  </si>
  <si>
    <t>674,399,1019,709</t>
  </si>
  <si>
    <t>303,399,930,674</t>
  </si>
  <si>
    <t>F0020820.jpg</t>
  </si>
  <si>
    <t>427,209,493,292</t>
  </si>
  <si>
    <t>305,159,597,515</t>
  </si>
  <si>
    <t>485,433,546,484</t>
  </si>
  <si>
    <t>813,191,878,300</t>
  </si>
  <si>
    <t>750,125,1047,704</t>
  </si>
  <si>
    <t>773,245,840,305</t>
  </si>
  <si>
    <t>1107,116,1251,265</t>
  </si>
  <si>
    <t>252,431,537,716</t>
  </si>
  <si>
    <t>1008,344,1136,600</t>
  </si>
  <si>
    <t>751,425,1073,715</t>
  </si>
  <si>
    <t>351,429,980,702</t>
  </si>
  <si>
    <t>F0020930.jpg</t>
  </si>
  <si>
    <t>00:14:34;05</t>
  </si>
  <si>
    <t>721,179,830,325</t>
  </si>
  <si>
    <t>649,127,959,695</t>
  </si>
  <si>
    <t>opening door</t>
  </si>
  <si>
    <t>36,18,653,718</t>
  </si>
  <si>
    <t>936,199,992,316</t>
  </si>
  <si>
    <t>607,542,731,706</t>
  </si>
  <si>
    <t>F0020940.jpg</t>
  </si>
  <si>
    <t>647,174,757,313</t>
  </si>
  <si>
    <t>540,96,948,716</t>
  </si>
  <si>
    <t>19,16,571,718</t>
  </si>
  <si>
    <t>937,197,994,315</t>
  </si>
  <si>
    <t>F0020950.jpg</t>
  </si>
  <si>
    <t>616,156,729,310</t>
  </si>
  <si>
    <t>554,85,895,717</t>
  </si>
  <si>
    <t>1,2,578,714</t>
  </si>
  <si>
    <t>938,199,996,315</t>
  </si>
  <si>
    <t>F0021110.jpg</t>
  </si>
  <si>
    <t>00:14:38;14</t>
  </si>
  <si>
    <t>00:14:41;08</t>
  </si>
  <si>
    <t>679,164,787,309</t>
  </si>
  <si>
    <t>556,77,945,712</t>
  </si>
  <si>
    <t>6,1,603,717</t>
  </si>
  <si>
    <t>F0021120.jpg</t>
  </si>
  <si>
    <t>685,156,794,297</t>
  </si>
  <si>
    <t>553,85,982,711</t>
  </si>
  <si>
    <t>13,2,621,714</t>
  </si>
  <si>
    <t>F0021130.jpg</t>
  </si>
  <si>
    <t>683,173,794,319</t>
  </si>
  <si>
    <t>574,109,951,711</t>
  </si>
  <si>
    <t>1,3,630,714</t>
  </si>
  <si>
    <t>939,201,999,327</t>
  </si>
  <si>
    <t>F0021180.jpg</t>
  </si>
  <si>
    <t>00:14:43;02</t>
  </si>
  <si>
    <t>00:14:44;21</t>
  </si>
  <si>
    <t>693,172,806,313</t>
  </si>
  <si>
    <t>577,90,934,717</t>
  </si>
  <si>
    <t>15,19,686,718</t>
  </si>
  <si>
    <t>monica is talking to a woman who came to home</t>
  </si>
  <si>
    <t>937,193,998,319</t>
  </si>
  <si>
    <t>F0021190.jpg</t>
  </si>
  <si>
    <t>695,164,804,309</t>
  </si>
  <si>
    <t>546,88,934,712</t>
  </si>
  <si>
    <t>2,39,693,718</t>
  </si>
  <si>
    <t>939,194,1001,318</t>
  </si>
  <si>
    <t>F0021200.jpg</t>
  </si>
  <si>
    <t>665,159,773,303</t>
  </si>
  <si>
    <t>539,76,892,709</t>
  </si>
  <si>
    <t>19,43,651,717</t>
  </si>
  <si>
    <t>937,192,999,317</t>
  </si>
  <si>
    <t>881,215,940,337</t>
  </si>
  <si>
    <t>F0021250.jpg</t>
  </si>
  <si>
    <t>00:14:46;01</t>
  </si>
  <si>
    <t>00:14:51;00</t>
  </si>
  <si>
    <t>645,144,757,300</t>
  </si>
  <si>
    <t>564,101,875,715</t>
  </si>
  <si>
    <t>46,33,688,717</t>
  </si>
  <si>
    <t>809,181,863,244</t>
  </si>
  <si>
    <t>788,130,896,323</t>
  </si>
  <si>
    <t>562,99,873,713</t>
  </si>
  <si>
    <t>rachel is looking at monica</t>
  </si>
  <si>
    <t>940,195,999,317</t>
  </si>
  <si>
    <t>882,212,942,334</t>
  </si>
  <si>
    <t>F0021260.jpg</t>
  </si>
  <si>
    <t>643,162,756,314</t>
  </si>
  <si>
    <t>551,106,861,715</t>
  </si>
  <si>
    <t>64,23,618,718</t>
  </si>
  <si>
    <t>796,150,855,234</t>
  </si>
  <si>
    <t>788,135,907,453</t>
  </si>
  <si>
    <t>549,104,859,713</t>
  </si>
  <si>
    <t>828,508,855,548</t>
  </si>
  <si>
    <t>817,516,998,711</t>
  </si>
  <si>
    <t>940,198,1000,317</t>
  </si>
  <si>
    <t>F0021270.jpg</t>
  </si>
  <si>
    <t>667,157,773,305</t>
  </si>
  <si>
    <t>566,116,856,714</t>
  </si>
  <si>
    <t>63,20,627,675</t>
  </si>
  <si>
    <t>803,167,852,231</t>
  </si>
  <si>
    <t>783,151,893,516</t>
  </si>
  <si>
    <t>564,114,854,712</t>
  </si>
  <si>
    <t>829,505,861,550</t>
  </si>
  <si>
    <t>871,536,907,573</t>
  </si>
  <si>
    <t>882,207,944,339</t>
  </si>
  <si>
    <t>939,193,999,317</t>
  </si>
  <si>
    <t>804,507,989,718</t>
  </si>
  <si>
    <t>F0021480.jpg</t>
  </si>
  <si>
    <t>00:14:52;04</t>
  </si>
  <si>
    <t>00:14:56;18</t>
  </si>
  <si>
    <t>827,119,914,249</t>
  </si>
  <si>
    <t>720,71,1093,700</t>
  </si>
  <si>
    <t>99,23,472,718</t>
  </si>
  <si>
    <t>rachel is talking to the woman</t>
  </si>
  <si>
    <t>rachel is flustered</t>
  </si>
  <si>
    <t>1078,394,1278,691</t>
  </si>
  <si>
    <t>1173,292,1278,387</t>
  </si>
  <si>
    <t>546,410,820,685</t>
  </si>
  <si>
    <t>61,177,164,383</t>
  </si>
  <si>
    <t>F0021490.jpg</t>
  </si>
  <si>
    <t>817,124,905,249</t>
  </si>
  <si>
    <t>747,72,1126,702</t>
  </si>
  <si>
    <t>99,9,508,700</t>
  </si>
  <si>
    <t>1056,404,1260,687</t>
  </si>
  <si>
    <t>1173,294,1278,387</t>
  </si>
  <si>
    <t>547,412,811,698</t>
  </si>
  <si>
    <t>72,168,176,367</t>
  </si>
  <si>
    <t>F0021500.jpg</t>
  </si>
  <si>
    <t>819,122,903,249</t>
  </si>
  <si>
    <t>762,66,1116,702</t>
  </si>
  <si>
    <t>101,20,471,718</t>
  </si>
  <si>
    <t>1175,294,1278,387</t>
  </si>
  <si>
    <t>45,34,167,212</t>
  </si>
  <si>
    <t>73,181,177,357</t>
  </si>
  <si>
    <t>1052,396,1262,686</t>
  </si>
  <si>
    <t>569,410,823,696</t>
  </si>
  <si>
    <t>F0021710.jpg</t>
  </si>
  <si>
    <t>00:14:58;20</t>
  </si>
  <si>
    <t>00:15:09;04</t>
  </si>
  <si>
    <t>720,150,812,282</t>
  </si>
  <si>
    <t>488,89,970,705</t>
  </si>
  <si>
    <t>26,671,91,718</t>
  </si>
  <si>
    <t>1010,582,1199,627</t>
  </si>
  <si>
    <t>518,582,664,714</t>
  </si>
  <si>
    <t>1048,201,1277,379</t>
  </si>
  <si>
    <t>F0021720.jpg</t>
  </si>
  <si>
    <t>714,143,811,282</t>
  </si>
  <si>
    <t>479,85,954,709</t>
  </si>
  <si>
    <t>960,201,1155,550</t>
  </si>
  <si>
    <t>1142,199,1278,375</t>
  </si>
  <si>
    <t>191,640,250,700</t>
  </si>
  <si>
    <t>206,324,512,400</t>
  </si>
  <si>
    <t>F0021730.jpg</t>
  </si>
  <si>
    <t>648,158,738,292</t>
  </si>
  <si>
    <t>531,95,972,706</t>
  </si>
  <si>
    <t>897,547,1278,709</t>
  </si>
  <si>
    <t>157,481,336,693</t>
  </si>
  <si>
    <t>44,313,315,674</t>
  </si>
  <si>
    <t>1094,228,1275,539</t>
  </si>
  <si>
    <t>F0021900.jpg</t>
  </si>
  <si>
    <t>00:15:16;14</t>
  </si>
  <si>
    <t>975,89,1006,135</t>
  </si>
  <si>
    <t>915,75,1076,337</t>
  </si>
  <si>
    <t>409,110,612,548</t>
  </si>
  <si>
    <t>rachel is entering joey's apartment</t>
  </si>
  <si>
    <t>rachel looks excited</t>
  </si>
  <si>
    <t>158,290,253,522</t>
  </si>
  <si>
    <t>853,412,1077,718</t>
  </si>
  <si>
    <t>243,175,384,269</t>
  </si>
  <si>
    <t>F0021910.jpg</t>
  </si>
  <si>
    <t>903,87,936,133</t>
  </si>
  <si>
    <t>870,80,998,328</t>
  </si>
  <si>
    <t>419,115,633,539</t>
  </si>
  <si>
    <t>862,391,1124,716</t>
  </si>
  <si>
    <t>281,310,416,560</t>
  </si>
  <si>
    <t>191,287,281,508</t>
  </si>
  <si>
    <t>F0021920.jpg</t>
  </si>
  <si>
    <t>805,65,849,131</t>
  </si>
  <si>
    <t>716,54,947,613</t>
  </si>
  <si>
    <t>458,108,698,560</t>
  </si>
  <si>
    <t>325,312,462,569</t>
  </si>
  <si>
    <t>235,282,326,514</t>
  </si>
  <si>
    <t>928,405,1199,713</t>
  </si>
  <si>
    <t>F0022290.jpg</t>
  </si>
  <si>
    <t>00:15:31;20</t>
  </si>
  <si>
    <t>497,166,649,363</t>
  </si>
  <si>
    <t>229,60,951,701</t>
  </si>
  <si>
    <t>697,127,1036,687</t>
  </si>
  <si>
    <t>831,210,987,425</t>
  </si>
  <si>
    <t>699,129,1038,689</t>
  </si>
  <si>
    <t>227,58,949,699</t>
  </si>
  <si>
    <t>rachel is running away from joey</t>
  </si>
  <si>
    <t>joey and rachel are both surprised</t>
  </si>
  <si>
    <t>F0022300.jpg</t>
  </si>
  <si>
    <t>443,304,601,518</t>
  </si>
  <si>
    <t>271,178,910,710</t>
  </si>
  <si>
    <t>616,56,967,589</t>
  </si>
  <si>
    <t>828,146,980,357</t>
  </si>
  <si>
    <t>618,58,969,591</t>
  </si>
  <si>
    <t>269,176,908,708</t>
  </si>
  <si>
    <t>F0022310.jpg</t>
  </si>
  <si>
    <t>508,260,670,476</t>
  </si>
  <si>
    <t>295,140,775,708</t>
  </si>
  <si>
    <t>654,57,974,709</t>
  </si>
  <si>
    <t>790,134,940,343</t>
  </si>
  <si>
    <t>656,59,976,711</t>
  </si>
  <si>
    <t>293,138,773,706</t>
  </si>
  <si>
    <t>F0022410.jpg</t>
  </si>
  <si>
    <t>00:15:33;06</t>
  </si>
  <si>
    <t>00:15:35;18</t>
  </si>
  <si>
    <t>931,115,1040,275</t>
  </si>
  <si>
    <t>633,52,1277,707</t>
  </si>
  <si>
    <t>111,47,427,708</t>
  </si>
  <si>
    <t>joey is yelling at rachel</t>
  </si>
  <si>
    <t>joey is angry</t>
  </si>
  <si>
    <t>F0022420.jpg</t>
  </si>
  <si>
    <t>916,88,1025,250</t>
  </si>
  <si>
    <t>622,57,1278,708</t>
  </si>
  <si>
    <t>115,39,419,718</t>
  </si>
  <si>
    <t>340,456,542,713</t>
  </si>
  <si>
    <t>F0022430.jpg</t>
  </si>
  <si>
    <t>783,107,891,261</t>
  </si>
  <si>
    <t>601,58,1185,707</t>
  </si>
  <si>
    <t>133,92,400,718</t>
  </si>
  <si>
    <t>F0022530.jpg</t>
  </si>
  <si>
    <t>00:15:37;00</t>
  </si>
  <si>
    <t>00:15:40;21</t>
  </si>
  <si>
    <t>756,212,854,342</t>
  </si>
  <si>
    <t>560,150,1008,714</t>
  </si>
  <si>
    <t>109,24,639,718</t>
  </si>
  <si>
    <t>rachel is yelling at chandler</t>
  </si>
  <si>
    <t>rachel is angry</t>
  </si>
  <si>
    <t>F0022540.jpg</t>
  </si>
  <si>
    <t>753,214,848,347</t>
  </si>
  <si>
    <t>114,37,545,708</t>
  </si>
  <si>
    <t>F0022550.jpg</t>
  </si>
  <si>
    <t>760,217,860,355</t>
  </si>
  <si>
    <t>685,155,1010,716</t>
  </si>
  <si>
    <t>105,38,557,710</t>
  </si>
  <si>
    <t>F0022640.jpg</t>
  </si>
  <si>
    <t>00:15:42;07</t>
  </si>
  <si>
    <t>00:15:45;08</t>
  </si>
  <si>
    <t>436,96,517,216</t>
  </si>
  <si>
    <t>240,47,657,714</t>
  </si>
  <si>
    <t>828,124,1100,713</t>
  </si>
  <si>
    <t>F0022650.jpg</t>
  </si>
  <si>
    <t>436,103,516,217</t>
  </si>
  <si>
    <t>256,42,661,714</t>
  </si>
  <si>
    <t>856,116,1092,705</t>
  </si>
  <si>
    <t>F0022660.jpg</t>
  </si>
  <si>
    <t>447,104,520,218</t>
  </si>
  <si>
    <t>307,38,672,712</t>
  </si>
  <si>
    <t>858,125,1096,713</t>
  </si>
  <si>
    <t>F0022690.jpg</t>
  </si>
  <si>
    <t>00:15:50;21</t>
  </si>
  <si>
    <t>592,127,727,317</t>
  </si>
  <si>
    <t>502,55,1006,717</t>
  </si>
  <si>
    <t>F0022700.jpg</t>
  </si>
  <si>
    <t>607,113,740,297</t>
  </si>
  <si>
    <t>493,53,951,712</t>
  </si>
  <si>
    <t>F0022710.jpg</t>
  </si>
  <si>
    <t>620,109,753,295</t>
  </si>
  <si>
    <t>498,35,954,716</t>
  </si>
  <si>
    <t>F0022800.jpg</t>
  </si>
  <si>
    <t>00:15:55;03</t>
  </si>
  <si>
    <t>883,288,939,355</t>
  </si>
  <si>
    <t>812,246,1153,584</t>
  </si>
  <si>
    <t>360,280,1182,714</t>
  </si>
  <si>
    <t>chandler is reading newspaper</t>
  </si>
  <si>
    <t>169,81,250,278</t>
  </si>
  <si>
    <t>F0022810.jpg</t>
  </si>
  <si>
    <t>880,289,936,358</t>
  </si>
  <si>
    <t>790,264,1126,592</t>
  </si>
  <si>
    <t>347,342,1262,720</t>
  </si>
  <si>
    <t>865,518,1278,712</t>
  </si>
  <si>
    <t>164,75,243,265</t>
  </si>
  <si>
    <t>18,72,204,581</t>
  </si>
  <si>
    <t>986,151,1141,381</t>
  </si>
  <si>
    <t>F0022820.jpg</t>
  </si>
  <si>
    <t>887,289,939,358</t>
  </si>
  <si>
    <t>848,216,1158,587</t>
  </si>
  <si>
    <t>357,306,1175,715</t>
  </si>
  <si>
    <t>14,82,195,603</t>
  </si>
  <si>
    <t>157,87,234,277</t>
  </si>
  <si>
    <t>871,543,1278,716</t>
  </si>
  <si>
    <t>F0022910.jpg</t>
  </si>
  <si>
    <t>00:15:59;14</t>
  </si>
  <si>
    <t>607,157,713,273</t>
  </si>
  <si>
    <t>513,74,934,707</t>
  </si>
  <si>
    <t>phoebe is talking to chandler and monica</t>
  </si>
  <si>
    <t>F0022920.jpg</t>
  </si>
  <si>
    <t>705,106,792,231</t>
  </si>
  <si>
    <t>611,30,995,705</t>
  </si>
  <si>
    <t>bag</t>
  </si>
  <si>
    <t>473,401,654,706</t>
  </si>
  <si>
    <t>F0022930.jpg</t>
  </si>
  <si>
    <t>667,98,755,226</t>
  </si>
  <si>
    <t>529,21,928,702</t>
  </si>
  <si>
    <t>419,510,631,720</t>
  </si>
  <si>
    <t>F0023010.jpg</t>
  </si>
  <si>
    <t>00:16:00;22</t>
  </si>
  <si>
    <t>339,114,469,287</t>
  </si>
  <si>
    <t>190,129,721,695</t>
  </si>
  <si>
    <t>1,203,1280,720</t>
  </si>
  <si>
    <t>817,140,971,339</t>
  </si>
  <si>
    <t>613,106,1276,703</t>
  </si>
  <si>
    <t>722,324,897,444</t>
  </si>
  <si>
    <t>chandler is holding a cup</t>
  </si>
  <si>
    <t>F0023020.jpg</t>
  </si>
  <si>
    <t>340,125,465,293</t>
  </si>
  <si>
    <t>158,118,770,701</t>
  </si>
  <si>
    <t>1,166,1280,720</t>
  </si>
  <si>
    <t>785,166,945,368</t>
  </si>
  <si>
    <t>579,85,1264,699</t>
  </si>
  <si>
    <t>723,340,874,465</t>
  </si>
  <si>
    <t>F0023030.jpg</t>
  </si>
  <si>
    <t>321,143,464,317</t>
  </si>
  <si>
    <t>129,91,785,704</t>
  </si>
  <si>
    <t>2,208,1280,720</t>
  </si>
  <si>
    <t>781,200,936,390</t>
  </si>
  <si>
    <t>588,81,1268,687</t>
  </si>
  <si>
    <t>732,340,918,468</t>
  </si>
  <si>
    <t>F0023060.jpg</t>
  </si>
  <si>
    <t>00:16:02;22</t>
  </si>
  <si>
    <t>594,97,772,362</t>
  </si>
  <si>
    <t>123,53,1147,713</t>
  </si>
  <si>
    <t>384,532,748,718</t>
  </si>
  <si>
    <t>ross is reading a book</t>
  </si>
  <si>
    <t>F0023070.jpg</t>
  </si>
  <si>
    <t>601,134,785,402</t>
  </si>
  <si>
    <t>131,54,1135,713</t>
  </si>
  <si>
    <t>386,529,747,718</t>
  </si>
  <si>
    <t>F0023080.jpg</t>
  </si>
  <si>
    <t>597,134,784,407</t>
  </si>
  <si>
    <t>140,45,1151,714</t>
  </si>
  <si>
    <t>709,586,982,705</t>
  </si>
  <si>
    <t>F0023090.jpg</t>
  </si>
  <si>
    <t>00:16:05;06</t>
  </si>
  <si>
    <t>222,309,269,382</t>
  </si>
  <si>
    <t>132,280,427,631</t>
  </si>
  <si>
    <t>1,358,501,688</t>
  </si>
  <si>
    <t>1015,303,1072,380</t>
  </si>
  <si>
    <t>884,267,1196,620</t>
  </si>
  <si>
    <t>869,351,1229,718</t>
  </si>
  <si>
    <t>391,299,447,373</t>
  </si>
  <si>
    <t>308,269,586,623</t>
  </si>
  <si>
    <t>458,400,503,453</t>
  </si>
  <si>
    <t>641,51,694,116</t>
  </si>
  <si>
    <t>563,10,775,538</t>
  </si>
  <si>
    <t>1,314,691,667</t>
  </si>
  <si>
    <t>647,605,899,678</t>
  </si>
  <si>
    <t>366,595,444,650</t>
  </si>
  <si>
    <t>92,578,1030,715</t>
  </si>
  <si>
    <t>F0023100.jpg</t>
  </si>
  <si>
    <t>211,313,261,379</t>
  </si>
  <si>
    <t>127,273,466,636</t>
  </si>
  <si>
    <t>4,308,799,720</t>
  </si>
  <si>
    <t>1015,303,1072,379</t>
  </si>
  <si>
    <t>921,267,1227,594</t>
  </si>
  <si>
    <t>883,328,1220,717</t>
  </si>
  <si>
    <t>390,303,441,374</t>
  </si>
  <si>
    <t>313,242,616,608</t>
  </si>
  <si>
    <t>444,378,493,429</t>
  </si>
  <si>
    <t>642,55,693,116</t>
  </si>
  <si>
    <t>557,19,777,527</t>
  </si>
  <si>
    <t>11,319,730,656</t>
  </si>
  <si>
    <t>650,604,899,679</t>
  </si>
  <si>
    <t>362,588,442,665</t>
  </si>
  <si>
    <t>692,549,756,615</t>
  </si>
  <si>
    <t>F0023110.jpg</t>
  </si>
  <si>
    <t>200,314,256,384</t>
  </si>
  <si>
    <t>128,274,427,640</t>
  </si>
  <si>
    <t>4,337,725,633</t>
  </si>
  <si>
    <t>1019,293,1075,372</t>
  </si>
  <si>
    <t>941,254,1186,599</t>
  </si>
  <si>
    <t>871,373,1225,717</t>
  </si>
  <si>
    <t>394,306,446,378</t>
  </si>
  <si>
    <t>316,270,583,626</t>
  </si>
  <si>
    <t>436,380,505,434</t>
  </si>
  <si>
    <t>646,51,697,115</t>
  </si>
  <si>
    <t>600,19,790,442</t>
  </si>
  <si>
    <t>1,335,761,681</t>
  </si>
  <si>
    <t>364,589,446,670</t>
  </si>
  <si>
    <t>651,606,895,682</t>
  </si>
  <si>
    <t>F0023150.jpg</t>
  </si>
  <si>
    <t>00:16:10;14</t>
  </si>
  <si>
    <t>368,75,496,244</t>
  </si>
  <si>
    <t>47,49,657,694</t>
  </si>
  <si>
    <t>1,641,346,718</t>
  </si>
  <si>
    <t>745,137,905,340</t>
  </si>
  <si>
    <t>606,53,1157,709</t>
  </si>
  <si>
    <t>711,360,827,443</t>
  </si>
  <si>
    <t>F0023160.jpg</t>
  </si>
  <si>
    <t>381,77,500,247</t>
  </si>
  <si>
    <t>27,39,709,700</t>
  </si>
  <si>
    <t>6,616,297,720</t>
  </si>
  <si>
    <t>750,140,908,348</t>
  </si>
  <si>
    <t>586,73,1163,715</t>
  </si>
  <si>
    <t>694,356,839,463</t>
  </si>
  <si>
    <t>F0023170.jpg</t>
  </si>
  <si>
    <t>351,98,475,274</t>
  </si>
  <si>
    <t>25,67,757,718</t>
  </si>
  <si>
    <t>9,604,306,717</t>
  </si>
  <si>
    <t>746,140,908,344</t>
  </si>
  <si>
    <t>603,63,1193,711</t>
  </si>
  <si>
    <t>693,356,837,460</t>
  </si>
  <si>
    <t>F0023320.jpg</t>
  </si>
  <si>
    <t>00:16:11;15</t>
  </si>
  <si>
    <t>00:16:13;14</t>
  </si>
  <si>
    <t>604,75,784,330</t>
  </si>
  <si>
    <t>251,13,1195,697</t>
  </si>
  <si>
    <t>623,596,914,717</t>
  </si>
  <si>
    <t>ross is holding a book</t>
  </si>
  <si>
    <t>F0023330.jpg</t>
  </si>
  <si>
    <t>607,77,785,330</t>
  </si>
  <si>
    <t>236,17,1226,697</t>
  </si>
  <si>
    <t>632,601,880,716</t>
  </si>
  <si>
    <t>F0023340.jpg</t>
  </si>
  <si>
    <t>603,88,776,332</t>
  </si>
  <si>
    <t>209,26,1218,698</t>
  </si>
  <si>
    <t>620,606,891,716</t>
  </si>
  <si>
    <t>F0023350.jpg</t>
  </si>
  <si>
    <t>00:16:16;02</t>
  </si>
  <si>
    <t>358,136,488,312</t>
  </si>
  <si>
    <t>145,106,700,711</t>
  </si>
  <si>
    <t>20,238,1280,720</t>
  </si>
  <si>
    <t>805,146,964,343</t>
  </si>
  <si>
    <t>621,65,1255,698</t>
  </si>
  <si>
    <t>706,420,879,543</t>
  </si>
  <si>
    <t>F0023360.jpg</t>
  </si>
  <si>
    <t>349,130,479,305</t>
  </si>
  <si>
    <t>131,83,736,713</t>
  </si>
  <si>
    <t>1,258,1280,720</t>
  </si>
  <si>
    <t>805,121,955,321</t>
  </si>
  <si>
    <t>576,58,1232,706</t>
  </si>
  <si>
    <t>732,478,913,591</t>
  </si>
  <si>
    <t>F0023370.jpg</t>
  </si>
  <si>
    <t>358,124,487,302</t>
  </si>
  <si>
    <t>159,93,737,703</t>
  </si>
  <si>
    <t>12,244,1280,708</t>
  </si>
  <si>
    <t>794,123,940,312</t>
  </si>
  <si>
    <t>554,68,1261,701</t>
  </si>
  <si>
    <t>747,480,891,621</t>
  </si>
  <si>
    <t>F0023410.jpg</t>
  </si>
  <si>
    <t>00:16:17;09</t>
  </si>
  <si>
    <t>608,75,717,240</t>
  </si>
  <si>
    <t>404,24,875,710</t>
  </si>
  <si>
    <t>F0023420.jpg</t>
  </si>
  <si>
    <t>641,173,754,324</t>
  </si>
  <si>
    <t>441,102,939,704</t>
  </si>
  <si>
    <t>F0023430.jpg</t>
  </si>
  <si>
    <t>679,225,789,380</t>
  </si>
  <si>
    <t>499,111,882,703</t>
  </si>
  <si>
    <t>F0023440.jpg</t>
  </si>
  <si>
    <t>00:16:18;19</t>
  </si>
  <si>
    <t>167,279,228,349</t>
  </si>
  <si>
    <t>94,261,408,619</t>
  </si>
  <si>
    <t>1,334,701,670</t>
  </si>
  <si>
    <t>936,311,1001,374</t>
  </si>
  <si>
    <t>803,238,1151,638</t>
  </si>
  <si>
    <t>942,301,1257,715</t>
  </si>
  <si>
    <t>386,273,440,349</t>
  </si>
  <si>
    <t>284,247,604,629</t>
  </si>
  <si>
    <t>448,387,509,443</t>
  </si>
  <si>
    <t>566,84,618,156</t>
  </si>
  <si>
    <t>495,62,699,428</t>
  </si>
  <si>
    <t>3,336,703,672</t>
  </si>
  <si>
    <t>ross is talking to phoebe</t>
  </si>
  <si>
    <t>712,527,782,601</t>
  </si>
  <si>
    <t>F0023450.jpg</t>
  </si>
  <si>
    <t>175,262,244,356</t>
  </si>
  <si>
    <t>94,234,433,634</t>
  </si>
  <si>
    <t>1,333,694,652</t>
  </si>
  <si>
    <t>942,279,998,367</t>
  </si>
  <si>
    <t>796,244,1140,637</t>
  </si>
  <si>
    <t>943,335,1259,712</t>
  </si>
  <si>
    <t>366,268,454,334</t>
  </si>
  <si>
    <t>283,249,632,622</t>
  </si>
  <si>
    <t>453,381,502,429</t>
  </si>
  <si>
    <t>576,88,629,156</t>
  </si>
  <si>
    <t>497,59,688,423</t>
  </si>
  <si>
    <t>1,296,699,628</t>
  </si>
  <si>
    <t>691,584,920,686</t>
  </si>
  <si>
    <t>F0023460.jpg</t>
  </si>
  <si>
    <t>957,266,1010,349</t>
  </si>
  <si>
    <t>804,226,1155,640</t>
  </si>
  <si>
    <t>951,337,1266,635</t>
  </si>
  <si>
    <t>356,248,442,342</t>
  </si>
  <si>
    <t>301,255,631,607</t>
  </si>
  <si>
    <t>454,380,511,431</t>
  </si>
  <si>
    <t>577,91,629,158</t>
  </si>
  <si>
    <t>494,67,709,423</t>
  </si>
  <si>
    <t>1,327,734,635</t>
  </si>
  <si>
    <t>685,593,917,665</t>
  </si>
  <si>
    <t>382,570,460,652</t>
  </si>
  <si>
    <t>F0023490.jpg</t>
  </si>
  <si>
    <t>00:16:20;14</t>
  </si>
  <si>
    <t>576,79,749,333</t>
  </si>
  <si>
    <t>146,18,1216,698</t>
  </si>
  <si>
    <t>618,538,980,720</t>
  </si>
  <si>
    <t>F0023500.jpg</t>
  </si>
  <si>
    <t>575,73,752,336</t>
  </si>
  <si>
    <t>150,37,995,707</t>
  </si>
  <si>
    <t>610,617,913,713</t>
  </si>
  <si>
    <t>F0023510.jpg</t>
  </si>
  <si>
    <t>582,94,762,353</t>
  </si>
  <si>
    <t>194,36,1198,719</t>
  </si>
  <si>
    <t>606,563,954,713</t>
  </si>
  <si>
    <t>F0023680.jpg</t>
  </si>
  <si>
    <t>00:16:28;14</t>
  </si>
  <si>
    <t>527,408,611,519</t>
  </si>
  <si>
    <t>365,365,795,715</t>
  </si>
  <si>
    <t>685,647,759,703</t>
  </si>
  <si>
    <t>790,128,878,229</t>
  </si>
  <si>
    <t>660,58,1025,684</t>
  </si>
  <si>
    <t>1,475,1053,715</t>
  </si>
  <si>
    <t>1038,353,1232,708</t>
  </si>
  <si>
    <t>F0023690.jpg</t>
  </si>
  <si>
    <t>529,411,613,527</t>
  </si>
  <si>
    <t>346,374,830,715</t>
  </si>
  <si>
    <t>677,619,749,680</t>
  </si>
  <si>
    <t>778,117,867,226</t>
  </si>
  <si>
    <t>651,63,988,669</t>
  </si>
  <si>
    <t>1,442,1036,715</t>
  </si>
  <si>
    <t>F0023700.jpg</t>
  </si>
  <si>
    <t>538,412,619,521</t>
  </si>
  <si>
    <t>368,348,770,714</t>
  </si>
  <si>
    <t>664,586,728,641</t>
  </si>
  <si>
    <t>778,115,866,225</t>
  </si>
  <si>
    <t>654,47,1028,685</t>
  </si>
  <si>
    <t>1,421,1091,715</t>
  </si>
  <si>
    <t>988,223,1198,573</t>
  </si>
  <si>
    <t>275,18,507,364</t>
  </si>
  <si>
    <t>F0023730.jpg</t>
  </si>
  <si>
    <t>00:16:29;12</t>
  </si>
  <si>
    <t>00:16:31;02</t>
  </si>
  <si>
    <t>624,95,738,246</t>
  </si>
  <si>
    <t>469,27,861,714</t>
  </si>
  <si>
    <t>rachel feels awkward</t>
  </si>
  <si>
    <t>877,112,1240,705</t>
  </si>
  <si>
    <t>1,52,181,528</t>
  </si>
  <si>
    <t>F0023740.jpg</t>
  </si>
  <si>
    <t>614,62,725,227</t>
  </si>
  <si>
    <t>445,15,889,710</t>
  </si>
  <si>
    <t>3,84,265,540</t>
  </si>
  <si>
    <t>885,152,1260,715</t>
  </si>
  <si>
    <t>F0023750.jpg</t>
  </si>
  <si>
    <t>595,84,712,244</t>
  </si>
  <si>
    <t>435,24,915,706</t>
  </si>
  <si>
    <t>F0023770.jpg</t>
  </si>
  <si>
    <t>00:16:32;06</t>
  </si>
  <si>
    <t>462,119,580,270</t>
  </si>
  <si>
    <t>403,34,817,714</t>
  </si>
  <si>
    <t>phoebe feels disappointed</t>
  </si>
  <si>
    <t>959,13,1193,449</t>
  </si>
  <si>
    <t>F0023780.jpg</t>
  </si>
  <si>
    <t>496,106,616,259</t>
  </si>
  <si>
    <t>399,21,811,713</t>
  </si>
  <si>
    <t>1011,239,1137,477</t>
  </si>
  <si>
    <t>F0023790.jpg</t>
  </si>
  <si>
    <t>532,107,651,268</t>
  </si>
  <si>
    <t>355,53,793,707</t>
  </si>
  <si>
    <t>898,1,1259,551</t>
  </si>
  <si>
    <t>F0024040.jpg</t>
  </si>
  <si>
    <t>00:16:45;21</t>
  </si>
  <si>
    <t>501,176,612,318</t>
  </si>
  <si>
    <t>279,121,989,706</t>
  </si>
  <si>
    <t>joey is walking to the door</t>
  </si>
  <si>
    <t>F0024050.jpg</t>
  </si>
  <si>
    <t>624,234,745,402</t>
  </si>
  <si>
    <t>258,160,1063,710</t>
  </si>
  <si>
    <t>F0024060.jpg</t>
  </si>
  <si>
    <t>533,183,646,336</t>
  </si>
  <si>
    <t>213,119,890,695</t>
  </si>
  <si>
    <t>F0024180.jpg</t>
  </si>
  <si>
    <t>00:16:51;10</t>
  </si>
  <si>
    <t>479,137,595,281</t>
  </si>
  <si>
    <t>249,57,819,705</t>
  </si>
  <si>
    <t>585,67,1199,718</t>
  </si>
  <si>
    <t>joey is getting attack from his mother</t>
  </si>
  <si>
    <t>F0024190.jpg</t>
  </si>
  <si>
    <t>411,154,527,296</t>
  </si>
  <si>
    <t>245,50,733,716</t>
  </si>
  <si>
    <t>689,100,1184,718</t>
  </si>
  <si>
    <t>F0024200.jpg</t>
  </si>
  <si>
    <t>340,187,453,325</t>
  </si>
  <si>
    <t>179,63,670,714</t>
  </si>
  <si>
    <t>600,136,1104,714</t>
  </si>
  <si>
    <t>F0024380.jpg</t>
  </si>
  <si>
    <t>00:16:56;11</t>
  </si>
  <si>
    <t>00:16:58;01</t>
  </si>
  <si>
    <t>518,123,633,286</t>
  </si>
  <si>
    <t>248,27,907,718</t>
  </si>
  <si>
    <t>joey is holding a paper bag</t>
  </si>
  <si>
    <t>joey feels surprised</t>
  </si>
  <si>
    <t>F0024390.jpg</t>
  </si>
  <si>
    <t>537,118,658,287</t>
  </si>
  <si>
    <t>316,33,867,718</t>
  </si>
  <si>
    <t>F0024400.jpg</t>
  </si>
  <si>
    <t>630,117,736,278</t>
  </si>
  <si>
    <t>365,62,940,696</t>
  </si>
  <si>
    <t>F0024660.jpg</t>
  </si>
  <si>
    <t>00:17:01;08</t>
  </si>
  <si>
    <t>00:17:10;01</t>
  </si>
  <si>
    <t>834,125,877,181</t>
  </si>
  <si>
    <t>768,108,948,663</t>
  </si>
  <si>
    <t>506,106,813,699</t>
  </si>
  <si>
    <t>joey is walking to his mother</t>
  </si>
  <si>
    <t>F0024670.jpg</t>
  </si>
  <si>
    <t>807,124,852,184</t>
  </si>
  <si>
    <t>770,109,967,668</t>
  </si>
  <si>
    <t>472,102,860,707</t>
  </si>
  <si>
    <t>F0024680.jpg</t>
  </si>
  <si>
    <t>750,147,796,209</t>
  </si>
  <si>
    <t>735,121,880,346</t>
  </si>
  <si>
    <t>451,133,866,707</t>
  </si>
  <si>
    <t>307,241,504,345</t>
  </si>
  <si>
    <t>1109,425,1274,662</t>
  </si>
  <si>
    <t>F0024970.jpg</t>
  </si>
  <si>
    <t>00:17:21;06</t>
  </si>
  <si>
    <t>00:17:24;11</t>
  </si>
  <si>
    <t>717,127,831,280</t>
  </si>
  <si>
    <t>581,36,1093,718</t>
  </si>
  <si>
    <t>26,79,707,714</t>
  </si>
  <si>
    <t>joey is talking to his mother</t>
  </si>
  <si>
    <t>F0024980.jpg</t>
  </si>
  <si>
    <t>717,117,823,267</t>
  </si>
  <si>
    <t>593,41,1078,718</t>
  </si>
  <si>
    <t>16,87,720,705</t>
  </si>
  <si>
    <t>F0024990.jpg</t>
  </si>
  <si>
    <t>754,108,854,258</t>
  </si>
  <si>
    <t>630,47,1133,716</t>
  </si>
  <si>
    <t>8,71,586,718</t>
  </si>
  <si>
    <t>F0025230.jpg</t>
  </si>
  <si>
    <t>00:17:33;22</t>
  </si>
  <si>
    <t>306,141,436,313</t>
  </si>
  <si>
    <t>84,68,649,714</t>
  </si>
  <si>
    <t>419,90,1172,714</t>
  </si>
  <si>
    <t>joey is listening to his mother saying</t>
  </si>
  <si>
    <t>joey feels confused</t>
  </si>
  <si>
    <t>F0025240.jpg</t>
  </si>
  <si>
    <t>302,134,441,319</t>
  </si>
  <si>
    <t>62,60,645,718</t>
  </si>
  <si>
    <t>602,235,1174,714</t>
  </si>
  <si>
    <t>F0025250.jpg</t>
  </si>
  <si>
    <t>324,140,461,330</t>
  </si>
  <si>
    <t>126,58,705,718</t>
  </si>
  <si>
    <t>842,196,1277,696</t>
  </si>
  <si>
    <t>F0025420.jpg</t>
  </si>
  <si>
    <t>00:17:40;04</t>
  </si>
  <si>
    <t>00:17:48;00</t>
  </si>
  <si>
    <t>315,219,454,389</t>
  </si>
  <si>
    <t>171,123,760,718</t>
  </si>
  <si>
    <t>618,76,1177,718</t>
  </si>
  <si>
    <t>F0025430.jpg</t>
  </si>
  <si>
    <t>326,207,458,384</t>
  </si>
  <si>
    <t>167,124,744,716</t>
  </si>
  <si>
    <t>650,81,1179,718</t>
  </si>
  <si>
    <t>F0025440.jpg</t>
  </si>
  <si>
    <t>333,198,469,381</t>
  </si>
  <si>
    <t>183,131,746,709</t>
  </si>
  <si>
    <t>648,77,1164,718</t>
  </si>
  <si>
    <t>F0025650.jpg</t>
  </si>
  <si>
    <t>00:17:49;12</t>
  </si>
  <si>
    <t>00:17:52;16</t>
  </si>
  <si>
    <t>373,164,505,338</t>
  </si>
  <si>
    <t>162,87,687,718</t>
  </si>
  <si>
    <t>653,53,1186,718</t>
  </si>
  <si>
    <t>F0025660.jpg</t>
  </si>
  <si>
    <t>358,173,486,347</t>
  </si>
  <si>
    <t>157,83,690,718</t>
  </si>
  <si>
    <t>648,56,1180,718</t>
  </si>
  <si>
    <t>F0025670.jpg</t>
  </si>
  <si>
    <t>370,174,499,348</t>
  </si>
  <si>
    <t>185,102,743,709</t>
  </si>
  <si>
    <t>631,63,1175,718</t>
  </si>
  <si>
    <t>F0025730.jpg</t>
  </si>
  <si>
    <t>00:18:00;14</t>
  </si>
  <si>
    <t>511,205,613,369</t>
  </si>
  <si>
    <t>133,70,647,715</t>
  </si>
  <si>
    <t>537,25,1147,686</t>
  </si>
  <si>
    <t>F0025740.jpg</t>
  </si>
  <si>
    <t>547,204,695,414</t>
  </si>
  <si>
    <t>177,74,795,703</t>
  </si>
  <si>
    <t>492,55,1170,701</t>
  </si>
  <si>
    <t>F0025750.jpg</t>
  </si>
  <si>
    <t>677,263,822,448</t>
  </si>
  <si>
    <t>103,117,739,709</t>
  </si>
  <si>
    <t>448,28,1132,705</t>
  </si>
  <si>
    <t>F0025910.jpg</t>
  </si>
  <si>
    <t>00:18:02;18</t>
  </si>
  <si>
    <t>429,154,564,335</t>
  </si>
  <si>
    <t>218,75,733,718</t>
  </si>
  <si>
    <t>607,42,1172,718</t>
  </si>
  <si>
    <t>F0025920.jpg</t>
  </si>
  <si>
    <t>421,155,559,342</t>
  </si>
  <si>
    <t>205,80,739,718</t>
  </si>
  <si>
    <t>611,39,1171,718</t>
  </si>
  <si>
    <t>F0025930.jpg</t>
  </si>
  <si>
    <t>417,153,559,341</t>
  </si>
  <si>
    <t>204,78,749,718</t>
  </si>
  <si>
    <t>594,40,1160,718</t>
  </si>
  <si>
    <t>F0026320.jpg</t>
  </si>
  <si>
    <t>00:18:17;15</t>
  </si>
  <si>
    <t>00:18:20;06</t>
  </si>
  <si>
    <t>368,189,508,364</t>
  </si>
  <si>
    <t>181,113,728,713</t>
  </si>
  <si>
    <t>644,42,1212,709</t>
  </si>
  <si>
    <t>F0026330.jpg</t>
  </si>
  <si>
    <t>364,200,496,365</t>
  </si>
  <si>
    <t>152,94,702,716</t>
  </si>
  <si>
    <t>613,39,1185,718</t>
  </si>
  <si>
    <t>F0026340.jpg</t>
  </si>
  <si>
    <t>363,188,502,366</t>
  </si>
  <si>
    <t>170,106,701,718</t>
  </si>
  <si>
    <t>651,56,1168,718</t>
  </si>
  <si>
    <t>F0026410.jpg</t>
  </si>
  <si>
    <t>00:18:21;03</t>
  </si>
  <si>
    <t>00:18:22;12</t>
  </si>
  <si>
    <t>346,188,478,356</t>
  </si>
  <si>
    <t>112,79,663,713</t>
  </si>
  <si>
    <t>615,46,1149,718</t>
  </si>
  <si>
    <t>F0026420.jpg</t>
  </si>
  <si>
    <t>343,191,478,366</t>
  </si>
  <si>
    <t>112,77,660,716</t>
  </si>
  <si>
    <t>611,49,1151,718</t>
  </si>
  <si>
    <t>F0026430.jpg</t>
  </si>
  <si>
    <t>345,195,478,369</t>
  </si>
  <si>
    <t>128,89,660,716</t>
  </si>
  <si>
    <t>616,52,1145,718</t>
  </si>
  <si>
    <t>F0026840.jpg</t>
  </si>
  <si>
    <t>00:18:24;13</t>
  </si>
  <si>
    <t>00:18:42;14</t>
  </si>
  <si>
    <t>287,136,379,247</t>
  </si>
  <si>
    <t>155,82,540,647</t>
  </si>
  <si>
    <t>774,84,1272,718</t>
  </si>
  <si>
    <t>F0026850.jpg</t>
  </si>
  <si>
    <t>297,129,387,242</t>
  </si>
  <si>
    <t>177,80,568,655</t>
  </si>
  <si>
    <t>705,109,1268,718</t>
  </si>
  <si>
    <t>F0026860.jpg</t>
  </si>
  <si>
    <t>307,117,405,242</t>
  </si>
  <si>
    <t>163,74,584,672</t>
  </si>
  <si>
    <t>555,69,1148,698</t>
  </si>
  <si>
    <t>F0027060.jpg</t>
  </si>
  <si>
    <t>00:18:48;05</t>
  </si>
  <si>
    <t>00:18:54;10</t>
  </si>
  <si>
    <t>399,124,559,327</t>
  </si>
  <si>
    <t>203,52,799,715</t>
  </si>
  <si>
    <t>754,36,1270,718</t>
  </si>
  <si>
    <t>joey is comporting his mother</t>
  </si>
  <si>
    <t>F0027070.jpg</t>
  </si>
  <si>
    <t>390,128,552,332</t>
  </si>
  <si>
    <t>203,52,806,715</t>
  </si>
  <si>
    <t>781,50,1267,718</t>
  </si>
  <si>
    <t>F0027080.jpg</t>
  </si>
  <si>
    <t>391,129,555,330</t>
  </si>
  <si>
    <t>193,56,803,713</t>
  </si>
  <si>
    <t>727,65,1274,709</t>
  </si>
  <si>
    <t>F0027320.jpg</t>
  </si>
  <si>
    <t>00:18:59;02</t>
  </si>
  <si>
    <t>00:19:03;02</t>
  </si>
  <si>
    <t>405,130,566,338</t>
  </si>
  <si>
    <t>154,50,792,718</t>
  </si>
  <si>
    <t>723,50,1271,715</t>
  </si>
  <si>
    <t>F0027330.jpg</t>
  </si>
  <si>
    <t>396,118,570,348</t>
  </si>
  <si>
    <t>144,47,804,716</t>
  </si>
  <si>
    <t>716,59,1273,713</t>
  </si>
  <si>
    <t>F0027340.jpg</t>
  </si>
  <si>
    <t>394,123,561,345</t>
  </si>
  <si>
    <t>149,44,793,717</t>
  </si>
  <si>
    <t>721,59,1270,714</t>
  </si>
  <si>
    <t>F0027410.jpg</t>
  </si>
  <si>
    <t>00:19:08;15</t>
  </si>
  <si>
    <t>401,95,510,233</t>
  </si>
  <si>
    <t>267,59,747,697</t>
  </si>
  <si>
    <t>505,44,1132,702</t>
  </si>
  <si>
    <t>joey is holding his mother's both hands</t>
  </si>
  <si>
    <t>joey is happy</t>
  </si>
  <si>
    <t>F0027420.jpg</t>
  </si>
  <si>
    <t>387,97,483,233</t>
  </si>
  <si>
    <t>248,20,734,699</t>
  </si>
  <si>
    <t>617,44,1162,715</t>
  </si>
  <si>
    <t>F0027430.jpg</t>
  </si>
  <si>
    <t>384,96,483,233</t>
  </si>
  <si>
    <t>241,18,744,703</t>
  </si>
  <si>
    <t>631,44,1157,717</t>
  </si>
  <si>
    <t>F0027550.jpg</t>
  </si>
  <si>
    <t>00:19:18;20</t>
  </si>
  <si>
    <t>443,116,522,234</t>
  </si>
  <si>
    <t>280,71,647,576</t>
  </si>
  <si>
    <t>1,173,1135,677</t>
  </si>
  <si>
    <t>F0027560.jpg</t>
  </si>
  <si>
    <t>445,122,527,237</t>
  </si>
  <si>
    <t>321,87,736,635</t>
  </si>
  <si>
    <t>48,166,1109,684</t>
  </si>
  <si>
    <t>208,629,1112,714</t>
  </si>
  <si>
    <t>F0027570.jpg</t>
  </si>
  <si>
    <t>403,113,495,233</t>
  </si>
  <si>
    <t>317,73,659,656</t>
  </si>
  <si>
    <t>10,184,788,677</t>
  </si>
  <si>
    <t>700,584,815,689</t>
  </si>
  <si>
    <t>73,639,1134,713</t>
  </si>
  <si>
    <t>F0028120.jpg</t>
  </si>
  <si>
    <t>00:19:34;16</t>
  </si>
  <si>
    <t>706,378,836,525</t>
  </si>
  <si>
    <t>on</t>
  </si>
  <si>
    <t>1,31,1180,711</t>
  </si>
  <si>
    <t>phoebe is lying down on her boy friend</t>
  </si>
  <si>
    <t>377,16,811,554</t>
  </si>
  <si>
    <t>762,18,989,328</t>
  </si>
  <si>
    <t>F0028140.jpg</t>
  </si>
  <si>
    <t>713,371,835,541</t>
  </si>
  <si>
    <t>488,320,969,698</t>
  </si>
  <si>
    <t>37,57,764,696</t>
  </si>
  <si>
    <t>763,17,988,329</t>
  </si>
  <si>
    <t>F0028150.jpg</t>
  </si>
  <si>
    <t>616,254,750,427</t>
  </si>
  <si>
    <t>80,44,1037,701</t>
  </si>
  <si>
    <t>1,187,1246,700</t>
  </si>
  <si>
    <t>776,12,992,333</t>
  </si>
  <si>
    <t>F0028330.jpg</t>
  </si>
  <si>
    <t>00:19:42;17</t>
  </si>
  <si>
    <t>537,118,693,346</t>
  </si>
  <si>
    <t>266,30,958,708</t>
  </si>
  <si>
    <t>1,234,1269,710</t>
  </si>
  <si>
    <t>F0028340.jpg</t>
  </si>
  <si>
    <t>514,103,682,332</t>
  </si>
  <si>
    <t>259,20,927,704</t>
  </si>
  <si>
    <t>1,196,1277,713</t>
  </si>
  <si>
    <t>F0028350.jpg</t>
  </si>
  <si>
    <t>508,101,681,342</t>
  </si>
  <si>
    <t>283,33,944,713</t>
  </si>
  <si>
    <t>1,249,1267,709</t>
  </si>
  <si>
    <t>F0028420.jpg</t>
  </si>
  <si>
    <t>00:19:44;12</t>
  </si>
  <si>
    <t>00:19:46;05</t>
  </si>
  <si>
    <t>539,115,699,353</t>
  </si>
  <si>
    <t>234,40,946,700</t>
  </si>
  <si>
    <t>1,188,1280,720</t>
  </si>
  <si>
    <t>F0028430.jpg</t>
  </si>
  <si>
    <t>539,122,705,363</t>
  </si>
  <si>
    <t>242,40,962,705</t>
  </si>
  <si>
    <t>48,222,1249,711</t>
  </si>
  <si>
    <t>F0028440.jpg</t>
  </si>
  <si>
    <t>552,135,715,374</t>
  </si>
  <si>
    <t>236,58,985,705</t>
  </si>
  <si>
    <t>19,250,1280,713</t>
  </si>
  <si>
    <t>F0028540.jpg</t>
  </si>
  <si>
    <t>00:19:49;22</t>
  </si>
  <si>
    <t>00:19:52;22</t>
  </si>
  <si>
    <t>400,147,515,299</t>
  </si>
  <si>
    <t>205,85,685,702</t>
  </si>
  <si>
    <t>1,205,1280,720</t>
  </si>
  <si>
    <t>495,97,1118,702</t>
  </si>
  <si>
    <t>F0028550.jpg</t>
  </si>
  <si>
    <t>379,139,512,304</t>
  </si>
  <si>
    <t>209,77,697,699</t>
  </si>
  <si>
    <t>1,181,1280,712</t>
  </si>
  <si>
    <t>488,96,1144,707</t>
  </si>
  <si>
    <t>F0028560.jpg</t>
  </si>
  <si>
    <t>383,132,497,288</t>
  </si>
  <si>
    <t>194,70,697,703</t>
  </si>
  <si>
    <t>56,221,1153,710</t>
  </si>
  <si>
    <t>457,108,1067,701</t>
  </si>
  <si>
    <t>F0028710.jpg</t>
  </si>
  <si>
    <t>00:19:57;04</t>
  </si>
  <si>
    <t>00:19:59;19</t>
  </si>
  <si>
    <t>376,128,535,359</t>
  </si>
  <si>
    <t>38,49,839,717</t>
  </si>
  <si>
    <t>1,184,1280,720</t>
  </si>
  <si>
    <t>565,108,1252,716</t>
  </si>
  <si>
    <t>F0028720.jpg</t>
  </si>
  <si>
    <t>353,113,517,333</t>
  </si>
  <si>
    <t>19,32,838,718</t>
  </si>
  <si>
    <t>1,182,1280,720</t>
  </si>
  <si>
    <t>575,105,1258,711</t>
  </si>
  <si>
    <t>F0028730.jpg</t>
  </si>
  <si>
    <t>231,43,398,274</t>
  </si>
  <si>
    <t>25,1,623,703</t>
  </si>
  <si>
    <t>1,213,1280,701</t>
  </si>
  <si>
    <t>569,119,1257,711</t>
  </si>
  <si>
    <t>F0028940.jpg</t>
  </si>
  <si>
    <t>00:20:06;17</t>
  </si>
  <si>
    <t>00:20:19;20</t>
  </si>
  <si>
    <t>426,112,501,213</t>
  </si>
  <si>
    <t>286,82,568,593</t>
  </si>
  <si>
    <t>1,138,1279,663</t>
  </si>
  <si>
    <t>560,83,1037,570</t>
  </si>
  <si>
    <t>728,530,829,636</t>
  </si>
  <si>
    <t>486,71,689,183</t>
  </si>
  <si>
    <t>315,552,1136,711</t>
  </si>
  <si>
    <t>F0028950.jpg</t>
  </si>
  <si>
    <t>432,119,502,213</t>
  </si>
  <si>
    <t>291,59,568,602</t>
  </si>
  <si>
    <t>1,139,1279,664</t>
  </si>
  <si>
    <t>560,81,1015,569</t>
  </si>
  <si>
    <t>715,522,831,635</t>
  </si>
  <si>
    <t>F0028960.jpg</t>
  </si>
  <si>
    <t>421,116,497,213</t>
  </si>
  <si>
    <t>300,78,587,602</t>
  </si>
  <si>
    <t>5,143,1278,659</t>
  </si>
  <si>
    <t>620,42,1016,603</t>
  </si>
  <si>
    <t>728,529,831,633</t>
  </si>
  <si>
    <t>293,560,1145,712</t>
  </si>
  <si>
    <t>F0029270.jpg</t>
  </si>
  <si>
    <t>00:20:21;17</t>
  </si>
  <si>
    <t>628,138,895,498</t>
  </si>
  <si>
    <t>455,23,1271,709</t>
  </si>
  <si>
    <t>1,250,1280,715</t>
  </si>
  <si>
    <t>phoebe looks little bit surprised</t>
  </si>
  <si>
    <t>F0029280.jpg</t>
  </si>
  <si>
    <t>633,144,892,502</t>
  </si>
  <si>
    <t>234,12,1238,718</t>
  </si>
  <si>
    <t>1,314,1280,720</t>
  </si>
  <si>
    <t>F0029290.jpg</t>
  </si>
  <si>
    <t>644,150,905,511</t>
  </si>
  <si>
    <t>446,41,1269,713</t>
  </si>
  <si>
    <t>1,226,1280,720</t>
  </si>
  <si>
    <t>F0029410.jpg</t>
  </si>
  <si>
    <t>00:20:26;09</t>
  </si>
  <si>
    <t>00:20:29;19</t>
  </si>
  <si>
    <t>546,139,791,464</t>
  </si>
  <si>
    <t>241,57,1237,712</t>
  </si>
  <si>
    <t>1,318,1280,720</t>
  </si>
  <si>
    <t>F0029420.jpg</t>
  </si>
  <si>
    <t>546,140,785,464</t>
  </si>
  <si>
    <t>206,64,1239,718</t>
  </si>
  <si>
    <t>1,305,1280,720</t>
  </si>
  <si>
    <t>F0029430.jpg</t>
  </si>
  <si>
    <t>546,142,786,459</t>
  </si>
  <si>
    <t>195,50,1244,707</t>
  </si>
  <si>
    <t>1,280,1280,720</t>
  </si>
  <si>
    <t>F0029530.jpg</t>
  </si>
  <si>
    <t>00:20:32;12</t>
  </si>
  <si>
    <t>799,42,900,174</t>
  </si>
  <si>
    <t>533,1,983,653</t>
  </si>
  <si>
    <t>plate</t>
  </si>
  <si>
    <t>714,267,955,340</t>
  </si>
  <si>
    <t>1160,87,1278,238</t>
  </si>
  <si>
    <t>955,10,1278,638</t>
  </si>
  <si>
    <t>1147,323,1256,429</t>
  </si>
  <si>
    <t>361,68,456,186</t>
  </si>
  <si>
    <t>276,27,670,521</t>
  </si>
  <si>
    <t>1,178,1280,720</t>
  </si>
  <si>
    <t>monica and rachel are eating their food</t>
  </si>
  <si>
    <t>1088,613,1170,707</t>
  </si>
  <si>
    <t>pizza</t>
  </si>
  <si>
    <t>280,664,504,713</t>
  </si>
  <si>
    <t>273,634,1247,715</t>
  </si>
  <si>
    <t>996,567,1078,704</t>
  </si>
  <si>
    <t>F0029540.jpg</t>
  </si>
  <si>
    <t>783,133,877,253</t>
  </si>
  <si>
    <t>618,61,980,682</t>
  </si>
  <si>
    <t>730,347,922,398</t>
  </si>
  <si>
    <t>1144,124,1260,272</t>
  </si>
  <si>
    <t>955,65,1277,527</t>
  </si>
  <si>
    <t>1133,357,1225,465</t>
  </si>
  <si>
    <t>378,115,468,227</t>
  </si>
  <si>
    <t>219,57,638,679</t>
  </si>
  <si>
    <t>3,213,1280,695</t>
  </si>
  <si>
    <t>1073,632,1149,718</t>
  </si>
  <si>
    <t>974,593,1058,710</t>
  </si>
  <si>
    <t>F0029550.jpg</t>
  </si>
  <si>
    <t>782,137,868,246</t>
  </si>
  <si>
    <t>642,71,957,656</t>
  </si>
  <si>
    <t>747,353,921,415</t>
  </si>
  <si>
    <t>1126,130,1237,268</t>
  </si>
  <si>
    <t>937,66,1278,656</t>
  </si>
  <si>
    <t>1115,368,1202,469</t>
  </si>
  <si>
    <t>400,142,479,242</t>
  </si>
  <si>
    <t>252,99,599,692</t>
  </si>
  <si>
    <t>15,262,1280,720</t>
  </si>
  <si>
    <t>973,593,1056,701</t>
  </si>
  <si>
    <t>301,641,1213,716</t>
  </si>
  <si>
    <t>1070,624,1145,709</t>
  </si>
  <si>
    <t>F0029610.jpg</t>
  </si>
  <si>
    <t>00:20:35;20</t>
  </si>
  <si>
    <t>883,50,927,108</t>
  </si>
  <si>
    <t>829,20,1016,493</t>
  </si>
  <si>
    <t>979,126,1164,291</t>
  </si>
  <si>
    <t>joey is leaning on tv</t>
  </si>
  <si>
    <t>joey looks serious</t>
  </si>
  <si>
    <t>876,562,1062,609</t>
  </si>
  <si>
    <t>494,483,1278,710</t>
  </si>
  <si>
    <t>1058,514,1099,575</t>
  </si>
  <si>
    <t>1082,535,1266,603</t>
  </si>
  <si>
    <t>751,170,866,496</t>
  </si>
  <si>
    <t>F0029620.jpg</t>
  </si>
  <si>
    <t>886,52,927,110</t>
  </si>
  <si>
    <t>827,31,1027,510</t>
  </si>
  <si>
    <t>978,127,1165,288</t>
  </si>
  <si>
    <t>475,478,1278,711</t>
  </si>
  <si>
    <t>751,170,866,492</t>
  </si>
  <si>
    <t>1059,516,1101,577</t>
  </si>
  <si>
    <t>877,563,1061,610</t>
  </si>
  <si>
    <t>F0029630.jpg</t>
  </si>
  <si>
    <t>883,53,926,110</t>
  </si>
  <si>
    <t>827,49,1023,510</t>
  </si>
  <si>
    <t>993,128,1178,298</t>
  </si>
  <si>
    <t>521,477,1278,712</t>
  </si>
  <si>
    <t>890,552,1073,621</t>
  </si>
  <si>
    <t>750,171,866,492</t>
  </si>
  <si>
    <t>1058,516,1099,578</t>
  </si>
  <si>
    <t>801,513,859,585</t>
  </si>
  <si>
    <t>F0029800.jpg</t>
  </si>
  <si>
    <t>00:20:43;21</t>
  </si>
  <si>
    <t>704,130,828,292</t>
  </si>
  <si>
    <t>444,42,971,706</t>
  </si>
  <si>
    <t>991,288,1234,690</t>
  </si>
  <si>
    <t>joey is holding a piece of pizza</t>
  </si>
  <si>
    <t>F0029810.jpg</t>
  </si>
  <si>
    <t>694,123,813,290</t>
  </si>
  <si>
    <t>542,39,1092,712</t>
  </si>
  <si>
    <t>963,344,1280,720</t>
  </si>
  <si>
    <t>F0029820.jpg</t>
  </si>
  <si>
    <t>725,140,849,305</t>
  </si>
  <si>
    <t>485,47,1023,708</t>
  </si>
  <si>
    <t>976,321,1280,714</t>
  </si>
  <si>
    <t>F0029880.jpg</t>
  </si>
  <si>
    <t>00:20:44;12</t>
  </si>
  <si>
    <t>00:20:47;08</t>
  </si>
  <si>
    <t>600,123,732,302</t>
  </si>
  <si>
    <t>394,44,1010,717</t>
  </si>
  <si>
    <t>359,540,480,663</t>
  </si>
  <si>
    <t>joey looks excited</t>
  </si>
  <si>
    <t>F0029890.jpg</t>
  </si>
  <si>
    <t>624,95,753,268</t>
  </si>
  <si>
    <t>352,14,1023,700</t>
  </si>
  <si>
    <t>339,548,455,654</t>
  </si>
  <si>
    <t>F0029900.jpg</t>
  </si>
  <si>
    <t>593,123,732,306</t>
  </si>
  <si>
    <t>332,33,1004,702</t>
  </si>
  <si>
    <t>308,573,466,701</t>
  </si>
  <si>
    <t>F0029930.jpg</t>
  </si>
  <si>
    <t>00:20:49;08</t>
  </si>
  <si>
    <t>758,144,840,249</t>
  </si>
  <si>
    <t>644,68,959,648</t>
  </si>
  <si>
    <t>702,310,916,431</t>
  </si>
  <si>
    <t>1139,96,1253,250</t>
  </si>
  <si>
    <t>954,47,1278,649</t>
  </si>
  <si>
    <t>1126,371,1216,473</t>
  </si>
  <si>
    <t>407,122,491,232</t>
  </si>
  <si>
    <t>205,66,643,680</t>
  </si>
  <si>
    <t>1,251,1280,720</t>
  </si>
  <si>
    <t>975,578,1049,689</t>
  </si>
  <si>
    <t>F0029940.jpg</t>
  </si>
  <si>
    <t>755,168,836,274</t>
  </si>
  <si>
    <t>634,94,958,661</t>
  </si>
  <si>
    <t>706,365,871,399</t>
  </si>
  <si>
    <t>1144,103,1256,257</t>
  </si>
  <si>
    <t>927,36,1278,633</t>
  </si>
  <si>
    <t>1133,372,1213,471</t>
  </si>
  <si>
    <t>407,126,489,238</t>
  </si>
  <si>
    <t>216,53,643,677</t>
  </si>
  <si>
    <t>16,265,1280,720</t>
  </si>
  <si>
    <t>975,577,1048,690</t>
  </si>
  <si>
    <t>1057,611,1134,718</t>
  </si>
  <si>
    <t>F0029950.jpg</t>
  </si>
  <si>
    <t>751,171,831,273</t>
  </si>
  <si>
    <t>629,112,929,664</t>
  </si>
  <si>
    <t>696,345,861,416</t>
  </si>
  <si>
    <t>1143,106,1254,258</t>
  </si>
  <si>
    <t>930,62,1278,639</t>
  </si>
  <si>
    <t>1114,357,1241,498</t>
  </si>
  <si>
    <t>400,127,486,238</t>
  </si>
  <si>
    <t>213,68,633,677</t>
  </si>
  <si>
    <t>2,189,1280,677</t>
  </si>
  <si>
    <t>1054,612,1132,717</t>
  </si>
  <si>
    <t>972,575,1048,689</t>
  </si>
  <si>
    <t>F0029960.jpg</t>
  </si>
  <si>
    <t>00:20:51;16</t>
  </si>
  <si>
    <t>749,78,863,217</t>
  </si>
  <si>
    <t>520,3,1131,703</t>
  </si>
  <si>
    <t>752,425,867,497</t>
  </si>
  <si>
    <t>326,271,450,431</t>
  </si>
  <si>
    <t>88,160,620,711</t>
  </si>
  <si>
    <t>1,338,619,720</t>
  </si>
  <si>
    <t>F0029970.jpg</t>
  </si>
  <si>
    <t>796,151,906,274</t>
  </si>
  <si>
    <t>587,40,1128,695</t>
  </si>
  <si>
    <t>839,416,988,578</t>
  </si>
  <si>
    <t>307,265,423,424</t>
  </si>
  <si>
    <t>101,181,704,708</t>
  </si>
  <si>
    <t>1,347,641,720</t>
  </si>
  <si>
    <t>1109,60,1265,679</t>
  </si>
  <si>
    <t>F0029980.jpg</t>
  </si>
  <si>
    <t>821,186,930,305</t>
  </si>
  <si>
    <t>562,51,1149,701</t>
  </si>
  <si>
    <t>868,427,975,526</t>
  </si>
  <si>
    <t>286,264,404,415</t>
  </si>
  <si>
    <t>85,181,610,706</t>
  </si>
  <si>
    <t>1,376,674,720</t>
  </si>
  <si>
    <t>1110,178,1274,684</t>
  </si>
  <si>
    <t>F0030080.jpg</t>
  </si>
  <si>
    <t>00:20:55;11</t>
  </si>
  <si>
    <t>522,186,589,267</t>
  </si>
  <si>
    <t>403,119,820,670</t>
  </si>
  <si>
    <t>537,378,684,451</t>
  </si>
  <si>
    <t>950,100,1036,223</t>
  </si>
  <si>
    <t>797,52,1177,593</t>
  </si>
  <si>
    <t>1031,353,1188,457</t>
  </si>
  <si>
    <t>238,186,307,278</t>
  </si>
  <si>
    <t>139,131,460,619</t>
  </si>
  <si>
    <t>1,187,1119,700</t>
  </si>
  <si>
    <t>1101,516,1175,608</t>
  </si>
  <si>
    <t>568,551,1278,717</t>
  </si>
  <si>
    <t>F0030090.jpg</t>
  </si>
  <si>
    <t>521,187,589,269</t>
  </si>
  <si>
    <t>417,128,785,645</t>
  </si>
  <si>
    <t>543,382,682,465</t>
  </si>
  <si>
    <t>958,110,1046,233</t>
  </si>
  <si>
    <t>813,66,1174,603</t>
  </si>
  <si>
    <t>1012,347,1186,439</t>
  </si>
  <si>
    <t>237,182,308,275</t>
  </si>
  <si>
    <t>146,119,425,547</t>
  </si>
  <si>
    <t>1,243,1123,687</t>
  </si>
  <si>
    <t>1101,516,1174,612</t>
  </si>
  <si>
    <t>F0030100.jpg</t>
  </si>
  <si>
    <t>521,189,585,271</t>
  </si>
  <si>
    <t>423,114,776,642</t>
  </si>
  <si>
    <t>531,355,702,461</t>
  </si>
  <si>
    <t>964,114,1051,236</t>
  </si>
  <si>
    <t>817,53,1167,602</t>
  </si>
  <si>
    <t>1025,359,1176,443</t>
  </si>
  <si>
    <t>254,165,323,271</t>
  </si>
  <si>
    <t>139,122,437,563</t>
  </si>
  <si>
    <t>1,233,853,694</t>
  </si>
  <si>
    <t>550,554,1278,716</t>
  </si>
  <si>
    <t>1101,516,1175,610</t>
  </si>
  <si>
    <t>1233,537,1278,631</t>
  </si>
  <si>
    <t>F0030370.jpg</t>
  </si>
  <si>
    <t>00:21:07;13</t>
  </si>
  <si>
    <t>539,131,698,340</t>
  </si>
  <si>
    <t>317,48,883,698</t>
  </si>
  <si>
    <t>joey is talking to monica and rachel</t>
  </si>
  <si>
    <t>F0030380.jpg</t>
  </si>
  <si>
    <t>540,192,694,374</t>
  </si>
  <si>
    <t>327,61,890,706</t>
  </si>
  <si>
    <t>F0030390.jpg</t>
  </si>
  <si>
    <t>538,187,689,364</t>
  </si>
  <si>
    <t>328,54,891,699</t>
  </si>
  <si>
    <t>1041,111,1278,718</t>
  </si>
  <si>
    <t>F0030400.jpg</t>
  </si>
  <si>
    <t>00:21:12;18</t>
  </si>
  <si>
    <t>797,160,896,280</t>
  </si>
  <si>
    <t>644,100,1035,693</t>
  </si>
  <si>
    <t>200,51,699,670</t>
  </si>
  <si>
    <t>364,97,469,228</t>
  </si>
  <si>
    <t>202,53,701,672</t>
  </si>
  <si>
    <t>1,223,1280,703</t>
  </si>
  <si>
    <t xml:space="preserve">rachel is eating some pizza </t>
  </si>
  <si>
    <t>rachel looks bored</t>
  </si>
  <si>
    <t>F0030410.jpg</t>
  </si>
  <si>
    <t>794,162,895,279</t>
  </si>
  <si>
    <t>640,92,1025,694</t>
  </si>
  <si>
    <t>187,29,673,662</t>
  </si>
  <si>
    <t>356,91,465,223</t>
  </si>
  <si>
    <t>189,31,675,664</t>
  </si>
  <si>
    <t>1,209,1280,712</t>
  </si>
  <si>
    <t>F0030420.jpg</t>
  </si>
  <si>
    <t>795,157,897,279</t>
  </si>
  <si>
    <t>655,101,1055,703</t>
  </si>
  <si>
    <t>179,32,703,657</t>
  </si>
  <si>
    <t>360,96,461,218</t>
  </si>
  <si>
    <t>181,34,705,659</t>
  </si>
  <si>
    <t>1,247,1183,707</t>
  </si>
  <si>
    <t>F0030520.jpg</t>
  </si>
  <si>
    <t>00:21:22;03</t>
  </si>
  <si>
    <t>696,170,813,318</t>
  </si>
  <si>
    <t>527,71,996,705</t>
  </si>
  <si>
    <t>plant</t>
  </si>
  <si>
    <t>929,19,1263,684</t>
  </si>
  <si>
    <t>374,352,509,527</t>
  </si>
  <si>
    <t>242,238,603,716</t>
  </si>
  <si>
    <t>525,69,994,703</t>
  </si>
  <si>
    <t>chandler is talking to monica and rachel</t>
  </si>
  <si>
    <t>chandler looks serious</t>
  </si>
  <si>
    <t>F0030530.jpg</t>
  </si>
  <si>
    <t>687,163,807,316</t>
  </si>
  <si>
    <t>500,49,1011,697</t>
  </si>
  <si>
    <t>924,19,1262,680</t>
  </si>
  <si>
    <t>302,322,440,493</t>
  </si>
  <si>
    <t>191,246,623,711</t>
  </si>
  <si>
    <t>498,47,1009,695</t>
  </si>
  <si>
    <t>F0030540.jpg</t>
  </si>
  <si>
    <t>689,164,810,313</t>
  </si>
  <si>
    <t>532,75,1022,713</t>
  </si>
  <si>
    <t>932,25,1262,679</t>
  </si>
  <si>
    <t>261,334,402,512</t>
  </si>
  <si>
    <t>157,202,573,720</t>
  </si>
  <si>
    <t>530,73,1020,711</t>
  </si>
  <si>
    <t>F0030750.jpg</t>
  </si>
  <si>
    <t>00:21:24;03</t>
  </si>
  <si>
    <t>501,194,566,277</t>
  </si>
  <si>
    <t>423,135,772,649</t>
  </si>
  <si>
    <t>2,247,1159,689</t>
  </si>
  <si>
    <t>946,132,1031,242</t>
  </si>
  <si>
    <t>792,83,1139,590</t>
  </si>
  <si>
    <t>951,325,1127,419</t>
  </si>
  <si>
    <t>263,175,325,267</t>
  </si>
  <si>
    <t>142,132,453,541</t>
  </si>
  <si>
    <t>1,245,1182,681</t>
  </si>
  <si>
    <t>monica and ross are eating some pizza</t>
  </si>
  <si>
    <t>monica and ross look happy</t>
  </si>
  <si>
    <t>1185,524,1248,621</t>
  </si>
  <si>
    <t>F0030760.jpg</t>
  </si>
  <si>
    <t>505,203,565,280</t>
  </si>
  <si>
    <t>413,140,783,661</t>
  </si>
  <si>
    <t>2,252,1006,673</t>
  </si>
  <si>
    <t>951,146,1021,246</t>
  </si>
  <si>
    <t>791,95,1130,568</t>
  </si>
  <si>
    <t>949,343,1159,443</t>
  </si>
  <si>
    <t>262,175,325,268</t>
  </si>
  <si>
    <t>116,131,450,547</t>
  </si>
  <si>
    <t>1,250,959,691</t>
  </si>
  <si>
    <t>1070,509,1127,594</t>
  </si>
  <si>
    <t>1186,527,1247,621</t>
  </si>
  <si>
    <t>F0030770.jpg</t>
  </si>
  <si>
    <t>508,202,569,281</t>
  </si>
  <si>
    <t>431,146,679,458</t>
  </si>
  <si>
    <t>1,193,1027,720</t>
  </si>
  <si>
    <t>925,148,1008,256</t>
  </si>
  <si>
    <t>792,99,1123,585</t>
  </si>
  <si>
    <t>959,343,1147,433</t>
  </si>
  <si>
    <t>265,181,326,269</t>
  </si>
  <si>
    <t>146,144,455,564</t>
  </si>
  <si>
    <t>1,227,1036,681</t>
  </si>
  <si>
    <t>474,560,1278,714</t>
  </si>
  <si>
    <t>1186,525,1248,620</t>
  </si>
  <si>
    <t>1015,610,1166,676</t>
  </si>
  <si>
    <t>1069,510,1127,593</t>
  </si>
  <si>
    <t>F0030800.jpg</t>
  </si>
  <si>
    <t>00:21:32;02</t>
  </si>
  <si>
    <t>508,84,617,230</t>
  </si>
  <si>
    <t>240,17,777,714</t>
  </si>
  <si>
    <t>694,12,1141,688</t>
  </si>
  <si>
    <t>phoebe is walking into monica's house</t>
  </si>
  <si>
    <t>phoebe looks upset</t>
  </si>
  <si>
    <t>F0030810.jpg</t>
  </si>
  <si>
    <t>735,101,842,250</t>
  </si>
  <si>
    <t>490,71,974,705</t>
  </si>
  <si>
    <t>229,12,733,697</t>
  </si>
  <si>
    <t>F0030820.jpg</t>
  </si>
  <si>
    <t>677,176,782,338</t>
  </si>
  <si>
    <t>349,144,879,718</t>
  </si>
  <si>
    <t>16,33,543,720</t>
  </si>
  <si>
    <t>F0031010.jpg</t>
  </si>
  <si>
    <t>00:21:33;06</t>
  </si>
  <si>
    <t>00:21:35;05</t>
  </si>
  <si>
    <t>50,405,128,519</t>
  </si>
  <si>
    <t>3,376,250,706</t>
  </si>
  <si>
    <t>92,616,298,692</t>
  </si>
  <si>
    <t>878,306,940,395</t>
  </si>
  <si>
    <t>777,262,1117,712</t>
  </si>
  <si>
    <t>872,522,974,595</t>
  </si>
  <si>
    <t>554,415,620,500</t>
  </si>
  <si>
    <t>419,355,777,718</t>
  </si>
  <si>
    <t>416,376,882,709</t>
  </si>
  <si>
    <t>271,138,334,215</t>
  </si>
  <si>
    <t>181,74,444,674</t>
  </si>
  <si>
    <t>340,412,923,720</t>
  </si>
  <si>
    <t>phoebe is sitting down next to chandler</t>
  </si>
  <si>
    <t>F0031020.jpg</t>
  </si>
  <si>
    <t>42,389,122,502</t>
  </si>
  <si>
    <t>1,361,255,708</t>
  </si>
  <si>
    <t>163,612,374,710</t>
  </si>
  <si>
    <t>890,321,961,412</t>
  </si>
  <si>
    <t>815,279,1126,720</t>
  </si>
  <si>
    <t>889,533,943,572</t>
  </si>
  <si>
    <t>564,399,635,489</t>
  </si>
  <si>
    <t>432,356,789,706</t>
  </si>
  <si>
    <t>492,414,970,720</t>
  </si>
  <si>
    <t>286,251,354,336</t>
  </si>
  <si>
    <t>270,212,518,696</t>
  </si>
  <si>
    <t>490,412,927,720</t>
  </si>
  <si>
    <t>F0031030.jpg</t>
  </si>
  <si>
    <t>46,372,129,483</t>
  </si>
  <si>
    <t>3,319,266,718</t>
  </si>
  <si>
    <t>871,312,942,393</t>
  </si>
  <si>
    <t>751,239,1095,710</t>
  </si>
  <si>
    <t>839,459,906,537</t>
  </si>
  <si>
    <t>523,380,593,465</t>
  </si>
  <si>
    <t>395,334,736,710</t>
  </si>
  <si>
    <t>327,372,874,720</t>
  </si>
  <si>
    <t>333,196,394,279</t>
  </si>
  <si>
    <t>261,165,495,697</t>
  </si>
  <si>
    <t>341,370,833,720</t>
  </si>
  <si>
    <t>F0031120.jpg</t>
  </si>
  <si>
    <t>00:21:39;04</t>
  </si>
  <si>
    <t>494,200,531,257</t>
  </si>
  <si>
    <t>432,193,648,528</t>
  </si>
  <si>
    <t>245,190,455,472</t>
  </si>
  <si>
    <t>681,140,712,178</t>
  </si>
  <si>
    <t>672,116,818,340</t>
  </si>
  <si>
    <t>665,251,1037,404</t>
  </si>
  <si>
    <t>768,395,806,437</t>
  </si>
  <si>
    <t>F0031130.jpg</t>
  </si>
  <si>
    <t>932,149,959,198</t>
  </si>
  <si>
    <t>900,124,1096,502</t>
  </si>
  <si>
    <t>951,251,996,290</t>
  </si>
  <si>
    <t>824,205,870,258</t>
  </si>
  <si>
    <t>738,185,907,395</t>
  </si>
  <si>
    <t>673,179,1047,391</t>
  </si>
  <si>
    <t>686,141,721,183</t>
  </si>
  <si>
    <t>622,105,783,317</t>
  </si>
  <si>
    <t>678,198,1015,430</t>
  </si>
  <si>
    <t>F0031140.jpg</t>
  </si>
  <si>
    <t>936,149,968,200</t>
  </si>
  <si>
    <t>910,121,1094,494</t>
  </si>
  <si>
    <t>947,249,1000,314</t>
  </si>
  <si>
    <t>825,206,858,259</t>
  </si>
  <si>
    <t>736,189,909,410</t>
  </si>
  <si>
    <t>673,228,963,388</t>
  </si>
  <si>
    <t>691,144,728,186</t>
  </si>
  <si>
    <t>650,112,839,380</t>
  </si>
  <si>
    <t>675,223,977,395</t>
  </si>
  <si>
    <t>319,561,584,682</t>
  </si>
  <si>
    <t>F0031150.jpg</t>
  </si>
  <si>
    <t>00:21:40;03</t>
  </si>
  <si>
    <t>839,130,922,257</t>
  </si>
  <si>
    <t>576,78,1012,699</t>
  </si>
  <si>
    <t>748,560,997,633</t>
  </si>
  <si>
    <t>373,117,464,265</t>
  </si>
  <si>
    <t>149,54,617,682</t>
  </si>
  <si>
    <t>489,326,1272,708</t>
  </si>
  <si>
    <t>monica looks curious</t>
  </si>
  <si>
    <t>F0031160.jpg</t>
  </si>
  <si>
    <t>815,115,915,268</t>
  </si>
  <si>
    <t>581,61,1001,699</t>
  </si>
  <si>
    <t>731,580,1037,664</t>
  </si>
  <si>
    <t>312,138,421,304</t>
  </si>
  <si>
    <t>141,80,628,702</t>
  </si>
  <si>
    <t>38,335,1258,710</t>
  </si>
  <si>
    <t>F0031170.jpg</t>
  </si>
  <si>
    <t>844,125,927,251</t>
  </si>
  <si>
    <t>556,59,1043,697</t>
  </si>
  <si>
    <t>709,540,985,651</t>
  </si>
  <si>
    <t>274,146,388,288</t>
  </si>
  <si>
    <t>136,95,604,698</t>
  </si>
  <si>
    <t>2,318,1280,706</t>
  </si>
  <si>
    <t>F0031180.jpg</t>
  </si>
  <si>
    <t>00:21:46;20</t>
  </si>
  <si>
    <t>768,160,838,256</t>
  </si>
  <si>
    <t>728,119,1029,683</t>
  </si>
  <si>
    <t>796,384,869,433</t>
  </si>
  <si>
    <t>471,272,528,362</t>
  </si>
  <si>
    <t>383,199,697,655</t>
  </si>
  <si>
    <t>304,330,903,639</t>
  </si>
  <si>
    <t>366,113,437,191</t>
  </si>
  <si>
    <t>273,51,538,428</t>
  </si>
  <si>
    <t>306,328,898,636</t>
  </si>
  <si>
    <t>351,622,400,718</t>
  </si>
  <si>
    <t>F0031190.jpg</t>
  </si>
  <si>
    <t>768,161,838,258</t>
  </si>
  <si>
    <t>715,115,1026,688</t>
  </si>
  <si>
    <t>794,367,880,455</t>
  </si>
  <si>
    <t>356,105,419,183</t>
  </si>
  <si>
    <t>289,59,533,424</t>
  </si>
  <si>
    <t>302,280,998,637</t>
  </si>
  <si>
    <t>461,622,509,707</t>
  </si>
  <si>
    <t>F0031200.jpg</t>
  </si>
  <si>
    <t>772,159,839,252</t>
  </si>
  <si>
    <t>729,116,1025,686</t>
  </si>
  <si>
    <t>798,365,890,431</t>
  </si>
  <si>
    <t>327,99,393,182</t>
  </si>
  <si>
    <t>278,78,492,483</t>
  </si>
  <si>
    <t>303,267,837,634</t>
  </si>
  <si>
    <t>346,621,409,696</t>
  </si>
  <si>
    <t>459,616,511,704</t>
  </si>
  <si>
    <t>908,104,1000,222</t>
  </si>
  <si>
    <t>F0031460.jpg</t>
  </si>
  <si>
    <t>00:21:53;01</t>
  </si>
  <si>
    <t>602,106,795,365</t>
  </si>
  <si>
    <t>517,41,1053,718</t>
  </si>
  <si>
    <t>phoebe is talking loud</t>
  </si>
  <si>
    <t>phoebe is angry</t>
  </si>
  <si>
    <t>F0031470.jpg</t>
  </si>
  <si>
    <t>624,123,799,355</t>
  </si>
  <si>
    <t>500,36,1080,712</t>
  </si>
  <si>
    <t>F0031480.jpg</t>
  </si>
  <si>
    <t>648,128,823,364</t>
  </si>
  <si>
    <t>507,29,1092,710</t>
  </si>
  <si>
    <t>F0031650.jpg</t>
  </si>
  <si>
    <t>00:22:05;03</t>
  </si>
  <si>
    <t>279,148,332,209</t>
  </si>
  <si>
    <t>224,110,417,430</t>
  </si>
  <si>
    <t>355,25,637,565</t>
  </si>
  <si>
    <t>joey is opening the door</t>
  </si>
  <si>
    <t>756,449,948,715</t>
  </si>
  <si>
    <t>F0031660.jpg</t>
  </si>
  <si>
    <t>283,128,331,187</t>
  </si>
  <si>
    <t>220,88,399,440</t>
  </si>
  <si>
    <t>355,25,712,537</t>
  </si>
  <si>
    <t>F0031670.jpg</t>
  </si>
  <si>
    <t>300,113,347,177</t>
  </si>
  <si>
    <t>224,91,381,429</t>
  </si>
  <si>
    <t>337,31,653,551</t>
  </si>
  <si>
    <t>770,448,966,711</t>
  </si>
  <si>
    <t>472,456,739,711</t>
  </si>
  <si>
    <t>F0031780.jpg</t>
  </si>
  <si>
    <t>00:22:08;03</t>
  </si>
  <si>
    <t>663,148,744,259</t>
  </si>
  <si>
    <t>545,104,967,703</t>
  </si>
  <si>
    <t>joey is walking toward bathroom</t>
  </si>
  <si>
    <t>71,499,327,668</t>
  </si>
  <si>
    <t>F0031790.jpg</t>
  </si>
  <si>
    <t>709,162,786,265</t>
  </si>
  <si>
    <t>594,132,975,712</t>
  </si>
  <si>
    <t>347,216,601,406</t>
  </si>
  <si>
    <t>F0031800.jpg</t>
  </si>
  <si>
    <t>756,143,835,244</t>
  </si>
  <si>
    <t>705,104,947,706</t>
  </si>
  <si>
    <t>167,209,436,411</t>
  </si>
  <si>
    <t>F0031850.jpg</t>
  </si>
  <si>
    <t>00:22:09;06</t>
  </si>
  <si>
    <t>539,132,669,307</t>
  </si>
  <si>
    <t>361,72,827,642</t>
  </si>
  <si>
    <t>46,599,919,711</t>
  </si>
  <si>
    <t>phoebe is talking to joey</t>
  </si>
  <si>
    <t>F0031860.jpg</t>
  </si>
  <si>
    <t>516,98,651,277</t>
  </si>
  <si>
    <t>355,41,847,663</t>
  </si>
  <si>
    <t>187,603,1212,712</t>
  </si>
  <si>
    <t>F0031870.jpg</t>
  </si>
  <si>
    <t>518,86,654,268</t>
  </si>
  <si>
    <t>28,594,1224,712</t>
  </si>
  <si>
    <t>F0032030.jpg</t>
  </si>
  <si>
    <t>00:22:16;21</t>
  </si>
  <si>
    <t>697,242,821,415</t>
  </si>
  <si>
    <t>559,199,988,694</t>
  </si>
  <si>
    <t>570,523,926,706</t>
  </si>
  <si>
    <t>monica is covering her body with a towel</t>
  </si>
  <si>
    <t>monica is surprised</t>
  </si>
  <si>
    <t>F0032040.jpg</t>
  </si>
  <si>
    <t>664,183,788,357</t>
  </si>
  <si>
    <t>522,116,964,704</t>
  </si>
  <si>
    <t>540,463,904,720</t>
  </si>
  <si>
    <t>F0032050.jpg</t>
  </si>
  <si>
    <t>655,165,782,339</t>
  </si>
  <si>
    <t>503,106,964,696</t>
  </si>
  <si>
    <t>588,439,899,720</t>
  </si>
  <si>
    <t>F0032060.jpg</t>
  </si>
  <si>
    <t>00:22:20;09</t>
  </si>
  <si>
    <t>675,195,795,347</t>
  </si>
  <si>
    <t>613,131,960,692</t>
  </si>
  <si>
    <t>233,35,647,600</t>
  </si>
  <si>
    <t>joey is walking toward door</t>
  </si>
  <si>
    <t>joey is disappointed and disgust</t>
  </si>
  <si>
    <t>F0032070.jpg</t>
  </si>
  <si>
    <t>603,164,720,319</t>
  </si>
  <si>
    <t>545,102,931,718</t>
  </si>
  <si>
    <t>480,31,1133,580</t>
  </si>
  <si>
    <t>F0032080.jpg</t>
  </si>
  <si>
    <t>541,147,657,293</t>
  </si>
  <si>
    <t>495,108,829,692</t>
  </si>
  <si>
    <t>416,27,1129,616</t>
  </si>
  <si>
    <t>F0032160.jpg</t>
  </si>
  <si>
    <t>00:22:22;10</t>
  </si>
  <si>
    <t>668,148,792,321</t>
  </si>
  <si>
    <t>499,61,947,703</t>
  </si>
  <si>
    <t>604,437,916,702</t>
  </si>
  <si>
    <t>monica is angry</t>
  </si>
  <si>
    <t>F0032170.jpg</t>
  </si>
  <si>
    <t>658,149,790,321</t>
  </si>
  <si>
    <t>496,79,920,701</t>
  </si>
  <si>
    <t>608,378,896,706</t>
  </si>
  <si>
    <t>F0032180.jpg</t>
  </si>
  <si>
    <t>649,151,777,322</t>
  </si>
  <si>
    <t>485,69,920,710</t>
  </si>
  <si>
    <t>529,406,855,720</t>
  </si>
  <si>
    <t>F0032530.jpg</t>
  </si>
  <si>
    <t>00:22:38;21</t>
  </si>
  <si>
    <t>498,311,643,500</t>
  </si>
  <si>
    <t>315,245,653,667</t>
  </si>
  <si>
    <t>382,11,1086,690</t>
  </si>
  <si>
    <t>monica is looking at joey's father taking a shower</t>
  </si>
  <si>
    <t>F0032540.jpg</t>
  </si>
  <si>
    <t>574,294,728,511</t>
  </si>
  <si>
    <t>473,211,834,704</t>
  </si>
  <si>
    <t>F0032550.jpg</t>
  </si>
  <si>
    <t>534,385,683,585</t>
  </si>
  <si>
    <t>374,291,970,717</t>
  </si>
  <si>
    <t>Chandler</t>
    <phoneticPr fontId="5" type="noConversion"/>
  </si>
  <si>
    <t>Chandler</t>
    <phoneticPr fontId="5" type="noConversion"/>
  </si>
  <si>
    <t>Chandler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</si>
</sst>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2" borderId="3"/>
    <xf numFmtId="0" fontId="2" fillId="2" borderId="3"/>
  </cellStyleXfs>
  <cellXfs count="9">
    <xf numFmtId="0" fontId="0" fillId="0" borderId="0" xfId="0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49" fontId="0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76"/>
  <sheetViews>
    <sheetView tabSelected="1" zoomScale="80" zoomScaleNormal="80" workbookViewId="0">
      <pane ySplit="1" topLeftCell="A438" activePane="bottomLeft" state="frozen"/>
      <selection pane="bottomLeft" activeCell="G470" sqref="G470"/>
    </sheetView>
  </sheetViews>
  <sheetFormatPr defaultColWidth="8.875" defaultRowHeight="16.5" x14ac:dyDescent="0.3"/>
  <cols>
    <col min="1" max="1" width="4.375" style="1" customWidth="1"/>
    <col min="2" max="2" width="15.875" style="1" bestFit="1" customWidth="1"/>
    <col min="3" max="3" width="10.625" style="1" customWidth="1"/>
    <col min="4" max="4" width="10.625" style="2" customWidth="1"/>
    <col min="5" max="6" width="8.875" style="1" customWidth="1"/>
    <col min="7" max="7" width="8.875" style="2" customWidth="1"/>
    <col min="8" max="8" width="15" style="1" customWidth="1"/>
    <col min="9" max="9" width="16.125" style="1" customWidth="1"/>
    <col min="10" max="10" width="9.125" style="1" customWidth="1"/>
    <col min="11" max="13" width="8.875" style="1" customWidth="1"/>
    <col min="14" max="14" width="9.375" style="2" customWidth="1"/>
    <col min="15" max="15" width="15" style="1" customWidth="1"/>
    <col min="16" max="16" width="16.125" style="1" customWidth="1"/>
    <col min="17" max="20" width="8.875" style="1" customWidth="1"/>
    <col min="21" max="21" width="13" style="2" customWidth="1"/>
    <col min="22" max="27" width="8.875" style="1" customWidth="1"/>
    <col min="28" max="28" width="8.875" style="2" customWidth="1"/>
    <col min="29" max="34" width="8.875" style="1" customWidth="1"/>
    <col min="35" max="35" width="8.875" style="2" customWidth="1"/>
    <col min="36" max="41" width="8.875" style="1" customWidth="1"/>
    <col min="42" max="42" width="8.875" style="2" customWidth="1"/>
    <col min="43" max="48" width="8.875" style="1" customWidth="1"/>
    <col min="49" max="49" width="8.875" style="2" customWidth="1"/>
    <col min="50" max="50" width="35" style="2" bestFit="1" customWidth="1"/>
    <col min="51" max="51" width="26.875" style="3" bestFit="1" customWidth="1"/>
    <col min="52" max="52" width="8.625" style="7" customWidth="1"/>
    <col min="53" max="53" width="12.875" style="7" customWidth="1"/>
    <col min="54" max="54" width="8.625" style="7" customWidth="1"/>
    <col min="55" max="55" width="12.875" style="7" customWidth="1"/>
    <col min="56" max="56" width="8.625" style="7" customWidth="1"/>
    <col min="57" max="57" width="12.875" style="7" bestFit="1" customWidth="1"/>
    <col min="58" max="63" width="8.625" style="7" customWidth="1"/>
    <col min="64" max="111" width="8.875" style="7" customWidth="1"/>
    <col min="112" max="114" width="8.875" style="1" customWidth="1"/>
    <col min="115" max="16384" width="8.875" style="1"/>
  </cols>
  <sheetData>
    <row r="1" spans="1:61" x14ac:dyDescent="0.3">
      <c r="A1" s="1">
        <v>1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0</v>
      </c>
      <c r="J1" t="s">
        <v>6</v>
      </c>
      <c r="K1" t="s">
        <v>6</v>
      </c>
      <c r="L1" t="s">
        <v>6</v>
      </c>
      <c r="M1" t="s">
        <v>6</v>
      </c>
      <c r="Q1" t="s">
        <v>6</v>
      </c>
      <c r="R1" t="s">
        <v>6</v>
      </c>
      <c r="S1" t="s">
        <v>6</v>
      </c>
      <c r="T1" t="s">
        <v>6</v>
      </c>
      <c r="X1" t="s">
        <v>6</v>
      </c>
      <c r="Y1" t="s">
        <v>6</v>
      </c>
      <c r="Z1" t="s">
        <v>6</v>
      </c>
      <c r="AA1" t="s">
        <v>6</v>
      </c>
      <c r="AE1" t="s">
        <v>6</v>
      </c>
      <c r="AF1" t="s">
        <v>6</v>
      </c>
      <c r="AG1" t="s">
        <v>6</v>
      </c>
      <c r="AH1" t="s">
        <v>6</v>
      </c>
      <c r="AJ1" t="s">
        <v>7</v>
      </c>
      <c r="AK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t="s">
        <v>13</v>
      </c>
      <c r="AS1" t="s">
        <v>6</v>
      </c>
      <c r="AT1" t="s">
        <v>6</v>
      </c>
      <c r="AU1" t="s">
        <v>6</v>
      </c>
      <c r="AV1" t="s">
        <v>6</v>
      </c>
      <c r="AX1" s="2" t="s">
        <v>14</v>
      </c>
      <c r="AY1" s="3" t="s">
        <v>15</v>
      </c>
      <c r="AZ1" t="s">
        <v>16</v>
      </c>
      <c r="BA1" t="s">
        <v>17</v>
      </c>
      <c r="BB1" t="s">
        <v>18</v>
      </c>
      <c r="BC1" t="s">
        <v>19</v>
      </c>
      <c r="BD1" t="s">
        <v>20</v>
      </c>
      <c r="BE1" t="s">
        <v>21</v>
      </c>
      <c r="BF1" t="s">
        <v>18</v>
      </c>
      <c r="BG1" t="s">
        <v>22</v>
      </c>
    </row>
    <row r="2" spans="1:61" x14ac:dyDescent="0.3">
      <c r="A2" s="1">
        <v>1</v>
      </c>
      <c r="B2" s="1" t="s">
        <v>23</v>
      </c>
      <c r="C2" s="1" t="s">
        <v>2</v>
      </c>
      <c r="D2" s="2" t="s">
        <v>3</v>
      </c>
      <c r="E2" s="1" t="s">
        <v>4</v>
      </c>
      <c r="F2" s="1" t="s">
        <v>5</v>
      </c>
      <c r="G2" s="2" t="s">
        <v>0</v>
      </c>
      <c r="J2" t="s">
        <v>6</v>
      </c>
      <c r="K2" t="s">
        <v>6</v>
      </c>
      <c r="L2" t="s">
        <v>6</v>
      </c>
      <c r="M2" t="s">
        <v>6</v>
      </c>
      <c r="Q2" t="s">
        <v>6</v>
      </c>
      <c r="R2" t="s">
        <v>6</v>
      </c>
      <c r="S2" t="s">
        <v>6</v>
      </c>
      <c r="T2" t="s">
        <v>6</v>
      </c>
      <c r="X2" t="s">
        <v>6</v>
      </c>
      <c r="Y2" t="s">
        <v>6</v>
      </c>
      <c r="Z2" t="s">
        <v>6</v>
      </c>
      <c r="AA2" t="s">
        <v>6</v>
      </c>
      <c r="AE2" t="s">
        <v>6</v>
      </c>
      <c r="AF2" t="s">
        <v>6</v>
      </c>
      <c r="AG2" t="s">
        <v>6</v>
      </c>
      <c r="AH2" t="s">
        <v>6</v>
      </c>
      <c r="AJ2" t="s">
        <v>24</v>
      </c>
      <c r="AK2" t="s">
        <v>25</v>
      </c>
      <c r="AL2" s="1" t="s">
        <v>9</v>
      </c>
      <c r="AM2" s="1" t="s">
        <v>10</v>
      </c>
      <c r="AN2" s="1" t="s">
        <v>26</v>
      </c>
      <c r="AO2" s="1" t="s">
        <v>12</v>
      </c>
      <c r="AP2" t="s">
        <v>27</v>
      </c>
      <c r="AS2" t="s">
        <v>6</v>
      </c>
      <c r="AT2" t="s">
        <v>6</v>
      </c>
      <c r="AU2" t="s">
        <v>6</v>
      </c>
      <c r="AV2" t="s">
        <v>6</v>
      </c>
      <c r="AX2" s="2" t="s">
        <v>14</v>
      </c>
      <c r="AY2" s="3" t="s">
        <v>15</v>
      </c>
      <c r="AZ2" t="s">
        <v>28</v>
      </c>
      <c r="BA2" t="s">
        <v>29</v>
      </c>
      <c r="BB2" t="s">
        <v>18</v>
      </c>
      <c r="BC2" t="s">
        <v>30</v>
      </c>
      <c r="BD2" t="s">
        <v>18</v>
      </c>
      <c r="BE2" t="s">
        <v>31</v>
      </c>
      <c r="BF2" t="s">
        <v>20</v>
      </c>
      <c r="BG2" t="s">
        <v>32</v>
      </c>
    </row>
    <row r="3" spans="1:61" x14ac:dyDescent="0.3">
      <c r="A3" s="1">
        <v>1</v>
      </c>
      <c r="B3" s="1" t="s">
        <v>33</v>
      </c>
      <c r="C3" s="1" t="s">
        <v>2</v>
      </c>
      <c r="D3" s="2" t="s">
        <v>3</v>
      </c>
      <c r="E3" s="1" t="s">
        <v>4</v>
      </c>
      <c r="F3" s="1" t="s">
        <v>5</v>
      </c>
      <c r="G3" s="2" t="s">
        <v>0</v>
      </c>
      <c r="J3" t="s">
        <v>6</v>
      </c>
      <c r="K3" t="s">
        <v>6</v>
      </c>
      <c r="L3" t="s">
        <v>6</v>
      </c>
      <c r="M3" t="s">
        <v>6</v>
      </c>
      <c r="Q3" t="s">
        <v>6</v>
      </c>
      <c r="R3" t="s">
        <v>6</v>
      </c>
      <c r="S3" t="s">
        <v>6</v>
      </c>
      <c r="T3" t="s">
        <v>6</v>
      </c>
      <c r="X3" t="s">
        <v>6</v>
      </c>
      <c r="Y3" t="s">
        <v>6</v>
      </c>
      <c r="Z3" t="s">
        <v>6</v>
      </c>
      <c r="AA3" t="s">
        <v>6</v>
      </c>
      <c r="AE3" t="s">
        <v>6</v>
      </c>
      <c r="AF3" t="s">
        <v>6</v>
      </c>
      <c r="AG3" t="s">
        <v>6</v>
      </c>
      <c r="AH3" t="s">
        <v>6</v>
      </c>
      <c r="AJ3" t="s">
        <v>34</v>
      </c>
      <c r="AK3" t="s">
        <v>35</v>
      </c>
      <c r="AL3" s="1" t="s">
        <v>36</v>
      </c>
      <c r="AM3" s="1" t="s">
        <v>10</v>
      </c>
      <c r="AN3" s="1" t="s">
        <v>11</v>
      </c>
      <c r="AO3" s="1" t="s">
        <v>12</v>
      </c>
      <c r="AP3" t="s">
        <v>37</v>
      </c>
      <c r="AS3" t="s">
        <v>6</v>
      </c>
      <c r="AT3" t="s">
        <v>6</v>
      </c>
      <c r="AU3" t="s">
        <v>6</v>
      </c>
      <c r="AV3" t="s">
        <v>6</v>
      </c>
      <c r="AX3" s="2" t="s">
        <v>14</v>
      </c>
      <c r="AY3" s="3" t="s">
        <v>15</v>
      </c>
      <c r="AZ3" t="s">
        <v>28</v>
      </c>
      <c r="BA3" t="s">
        <v>38</v>
      </c>
      <c r="BB3" t="s">
        <v>18</v>
      </c>
      <c r="BC3" t="s">
        <v>39</v>
      </c>
      <c r="BD3" t="s">
        <v>20</v>
      </c>
      <c r="BE3" t="s">
        <v>40</v>
      </c>
      <c r="BF3" t="s">
        <v>18</v>
      </c>
      <c r="BG3" t="s">
        <v>41</v>
      </c>
    </row>
    <row r="4" spans="1:61" x14ac:dyDescent="0.3">
      <c r="A4" s="1">
        <v>2</v>
      </c>
      <c r="B4" s="1" t="s">
        <v>42</v>
      </c>
      <c r="C4" s="1" t="s">
        <v>3</v>
      </c>
      <c r="D4" s="2" t="s">
        <v>43</v>
      </c>
      <c r="E4" s="1" t="s">
        <v>4</v>
      </c>
      <c r="F4" s="1" t="s">
        <v>5</v>
      </c>
      <c r="G4" s="2" t="s">
        <v>0</v>
      </c>
      <c r="J4" t="s">
        <v>6</v>
      </c>
      <c r="K4" t="s">
        <v>6</v>
      </c>
      <c r="L4" t="s">
        <v>6</v>
      </c>
      <c r="M4" t="s">
        <v>6</v>
      </c>
      <c r="Q4" t="s">
        <v>6</v>
      </c>
      <c r="R4" t="s">
        <v>6</v>
      </c>
      <c r="S4" t="s">
        <v>6</v>
      </c>
      <c r="T4" t="s">
        <v>6</v>
      </c>
      <c r="X4" t="s">
        <v>6</v>
      </c>
      <c r="Y4" t="s">
        <v>6</v>
      </c>
      <c r="Z4" t="s">
        <v>6</v>
      </c>
      <c r="AA4" t="s">
        <v>6</v>
      </c>
      <c r="AE4" t="s">
        <v>6</v>
      </c>
      <c r="AF4" t="s">
        <v>6</v>
      </c>
      <c r="AG4" t="s">
        <v>6</v>
      </c>
      <c r="AH4" t="s">
        <v>6</v>
      </c>
      <c r="AJ4" t="s">
        <v>44</v>
      </c>
      <c r="AK4" t="s">
        <v>45</v>
      </c>
      <c r="AL4" s="1" t="s">
        <v>36</v>
      </c>
      <c r="AM4" s="1" t="s">
        <v>10</v>
      </c>
      <c r="AN4" s="1" t="s">
        <v>46</v>
      </c>
      <c r="AO4" s="1" t="s">
        <v>47</v>
      </c>
      <c r="AP4" t="s">
        <v>48</v>
      </c>
      <c r="AS4" t="s">
        <v>6</v>
      </c>
      <c r="AT4" t="s">
        <v>6</v>
      </c>
      <c r="AU4" t="s">
        <v>6</v>
      </c>
      <c r="AV4" t="s">
        <v>6</v>
      </c>
      <c r="AX4" s="2" t="s">
        <v>49</v>
      </c>
      <c r="AY4" s="3" t="s">
        <v>50</v>
      </c>
      <c r="AZ4" t="s">
        <v>51</v>
      </c>
      <c r="BA4" t="s">
        <v>52</v>
      </c>
      <c r="BB4" t="s">
        <v>53</v>
      </c>
      <c r="BC4" t="s">
        <v>54</v>
      </c>
    </row>
    <row r="5" spans="1:61" x14ac:dyDescent="0.3">
      <c r="A5" s="1">
        <v>2</v>
      </c>
      <c r="B5" s="1" t="s">
        <v>55</v>
      </c>
      <c r="C5" s="1" t="s">
        <v>3</v>
      </c>
      <c r="D5" s="2" t="s">
        <v>43</v>
      </c>
      <c r="E5" s="1" t="s">
        <v>4</v>
      </c>
      <c r="F5" s="1" t="s">
        <v>5</v>
      </c>
      <c r="G5" s="2" t="s">
        <v>0</v>
      </c>
      <c r="J5" t="s">
        <v>6</v>
      </c>
      <c r="K5" t="s">
        <v>6</v>
      </c>
      <c r="L5" t="s">
        <v>6</v>
      </c>
      <c r="M5" t="s">
        <v>6</v>
      </c>
      <c r="Q5" t="s">
        <v>6</v>
      </c>
      <c r="R5" t="s">
        <v>6</v>
      </c>
      <c r="S5" t="s">
        <v>6</v>
      </c>
      <c r="T5" t="s">
        <v>6</v>
      </c>
      <c r="X5" t="s">
        <v>6</v>
      </c>
      <c r="Y5" t="s">
        <v>6</v>
      </c>
      <c r="Z5" t="s">
        <v>6</v>
      </c>
      <c r="AA5" t="s">
        <v>6</v>
      </c>
      <c r="AE5" t="s">
        <v>6</v>
      </c>
      <c r="AF5" t="s">
        <v>6</v>
      </c>
      <c r="AG5" t="s">
        <v>6</v>
      </c>
      <c r="AH5" t="s">
        <v>6</v>
      </c>
      <c r="AJ5" t="s">
        <v>56</v>
      </c>
      <c r="AK5" t="s">
        <v>57</v>
      </c>
      <c r="AL5" s="1" t="s">
        <v>36</v>
      </c>
      <c r="AM5" s="1" t="s">
        <v>10</v>
      </c>
      <c r="AN5" s="1" t="s">
        <v>46</v>
      </c>
      <c r="AO5" s="1" t="s">
        <v>47</v>
      </c>
      <c r="AP5" t="s">
        <v>58</v>
      </c>
      <c r="AS5" t="s">
        <v>6</v>
      </c>
      <c r="AT5" t="s">
        <v>6</v>
      </c>
      <c r="AU5" t="s">
        <v>6</v>
      </c>
      <c r="AV5" t="s">
        <v>6</v>
      </c>
      <c r="AX5" s="2" t="s">
        <v>49</v>
      </c>
      <c r="AY5" s="3" t="s">
        <v>50</v>
      </c>
      <c r="AZ5" t="s">
        <v>51</v>
      </c>
      <c r="BA5" t="s">
        <v>59</v>
      </c>
      <c r="BB5" t="s">
        <v>53</v>
      </c>
      <c r="BC5" t="s">
        <v>60</v>
      </c>
    </row>
    <row r="6" spans="1:61" x14ac:dyDescent="0.3">
      <c r="A6" s="1">
        <v>2</v>
      </c>
      <c r="B6" s="1" t="s">
        <v>61</v>
      </c>
      <c r="C6" s="1" t="s">
        <v>3</v>
      </c>
      <c r="D6" s="2" t="s">
        <v>43</v>
      </c>
      <c r="E6" s="1" t="s">
        <v>4</v>
      </c>
      <c r="F6" s="1" t="s">
        <v>5</v>
      </c>
      <c r="G6" s="2" t="s">
        <v>0</v>
      </c>
      <c r="J6" t="s">
        <v>6</v>
      </c>
      <c r="K6" t="s">
        <v>6</v>
      </c>
      <c r="L6" t="s">
        <v>6</v>
      </c>
      <c r="M6" t="s">
        <v>6</v>
      </c>
      <c r="Q6" t="s">
        <v>6</v>
      </c>
      <c r="R6" t="s">
        <v>6</v>
      </c>
      <c r="S6" t="s">
        <v>6</v>
      </c>
      <c r="T6" t="s">
        <v>6</v>
      </c>
      <c r="X6" t="s">
        <v>6</v>
      </c>
      <c r="Y6" t="s">
        <v>6</v>
      </c>
      <c r="Z6" t="s">
        <v>6</v>
      </c>
      <c r="AA6" t="s">
        <v>6</v>
      </c>
      <c r="AE6" t="s">
        <v>6</v>
      </c>
      <c r="AF6" t="s">
        <v>6</v>
      </c>
      <c r="AG6" t="s">
        <v>6</v>
      </c>
      <c r="AH6" t="s">
        <v>6</v>
      </c>
      <c r="AJ6" t="s">
        <v>62</v>
      </c>
      <c r="AK6" t="s">
        <v>63</v>
      </c>
      <c r="AL6" s="1" t="s">
        <v>36</v>
      </c>
      <c r="AM6" s="1" t="s">
        <v>10</v>
      </c>
      <c r="AN6" s="1" t="s">
        <v>46</v>
      </c>
      <c r="AO6" s="1" t="s">
        <v>47</v>
      </c>
      <c r="AP6" t="s">
        <v>64</v>
      </c>
      <c r="AS6" t="s">
        <v>6</v>
      </c>
      <c r="AT6" t="s">
        <v>6</v>
      </c>
      <c r="AU6" t="s">
        <v>6</v>
      </c>
      <c r="AV6" t="s">
        <v>6</v>
      </c>
      <c r="AX6" s="2" t="s">
        <v>49</v>
      </c>
      <c r="AY6" s="3" t="s">
        <v>50</v>
      </c>
      <c r="AZ6" t="s">
        <v>47</v>
      </c>
      <c r="BA6" t="s">
        <v>65</v>
      </c>
      <c r="BB6" t="s">
        <v>53</v>
      </c>
      <c r="BC6" t="s">
        <v>66</v>
      </c>
      <c r="BD6" t="s">
        <v>51</v>
      </c>
      <c r="BE6" t="s">
        <v>67</v>
      </c>
    </row>
    <row r="7" spans="1:61" x14ac:dyDescent="0.3">
      <c r="A7" s="1">
        <v>3</v>
      </c>
      <c r="B7" s="1" t="s">
        <v>68</v>
      </c>
      <c r="C7" s="1" t="s">
        <v>43</v>
      </c>
      <c r="D7" s="2" t="s">
        <v>69</v>
      </c>
      <c r="E7" s="1" t="s">
        <v>4</v>
      </c>
      <c r="F7" s="1" t="s">
        <v>70</v>
      </c>
      <c r="G7" s="2" t="s">
        <v>0</v>
      </c>
      <c r="J7" t="s">
        <v>6</v>
      </c>
      <c r="K7" t="s">
        <v>6</v>
      </c>
      <c r="L7" t="s">
        <v>6</v>
      </c>
      <c r="M7" t="s">
        <v>6</v>
      </c>
      <c r="Q7" t="s">
        <v>6</v>
      </c>
      <c r="R7" t="s">
        <v>6</v>
      </c>
      <c r="S7" s="4" t="s">
        <v>6</v>
      </c>
      <c r="T7" t="s">
        <v>6</v>
      </c>
      <c r="V7" t="s">
        <v>71</v>
      </c>
      <c r="W7" t="s">
        <v>72</v>
      </c>
      <c r="X7" s="1" t="s">
        <v>73</v>
      </c>
      <c r="Y7" s="1" t="s">
        <v>10</v>
      </c>
      <c r="Z7" s="1" t="s">
        <v>74</v>
      </c>
      <c r="AA7" s="1" t="s">
        <v>75</v>
      </c>
      <c r="AB7" t="s">
        <v>76</v>
      </c>
      <c r="AE7" t="s">
        <v>6</v>
      </c>
      <c r="AF7" t="s">
        <v>6</v>
      </c>
      <c r="AG7" t="s">
        <v>6</v>
      </c>
      <c r="AH7" t="s">
        <v>6</v>
      </c>
      <c r="AL7" t="s">
        <v>6</v>
      </c>
      <c r="AM7" t="s">
        <v>6</v>
      </c>
      <c r="AN7" t="s">
        <v>6</v>
      </c>
      <c r="AO7" t="s">
        <v>6</v>
      </c>
      <c r="AS7" t="s">
        <v>6</v>
      </c>
      <c r="AT7" t="s">
        <v>6</v>
      </c>
      <c r="AU7" t="s">
        <v>6</v>
      </c>
      <c r="AV7" t="s">
        <v>6</v>
      </c>
      <c r="AX7" s="2" t="s">
        <v>77</v>
      </c>
      <c r="AY7" s="3" t="s">
        <v>78</v>
      </c>
    </row>
    <row r="8" spans="1:61" x14ac:dyDescent="0.3">
      <c r="A8" s="1">
        <v>3</v>
      </c>
      <c r="B8" s="1" t="s">
        <v>79</v>
      </c>
      <c r="C8" s="1" t="s">
        <v>43</v>
      </c>
      <c r="D8" s="2" t="s">
        <v>69</v>
      </c>
      <c r="E8" s="1" t="s">
        <v>4</v>
      </c>
      <c r="F8" s="1" t="s">
        <v>70</v>
      </c>
      <c r="G8" s="2" t="s">
        <v>0</v>
      </c>
      <c r="J8" t="s">
        <v>6</v>
      </c>
      <c r="K8" t="s">
        <v>6</v>
      </c>
      <c r="L8" t="s">
        <v>6</v>
      </c>
      <c r="M8" t="s">
        <v>6</v>
      </c>
      <c r="Q8" t="s">
        <v>6</v>
      </c>
      <c r="R8" t="s">
        <v>6</v>
      </c>
      <c r="S8" t="s">
        <v>6</v>
      </c>
      <c r="T8" t="s">
        <v>6</v>
      </c>
      <c r="V8" t="s">
        <v>80</v>
      </c>
      <c r="W8" t="s">
        <v>81</v>
      </c>
      <c r="X8" s="1" t="s">
        <v>73</v>
      </c>
      <c r="Y8" s="1" t="s">
        <v>10</v>
      </c>
      <c r="Z8" s="1" t="s">
        <v>74</v>
      </c>
      <c r="AA8" s="1" t="s">
        <v>75</v>
      </c>
      <c r="AB8" t="s">
        <v>82</v>
      </c>
      <c r="AE8" t="s">
        <v>6</v>
      </c>
      <c r="AF8" t="s">
        <v>6</v>
      </c>
      <c r="AG8" t="s">
        <v>6</v>
      </c>
      <c r="AH8" t="s">
        <v>6</v>
      </c>
      <c r="AL8" t="s">
        <v>6</v>
      </c>
      <c r="AM8" t="s">
        <v>6</v>
      </c>
      <c r="AN8" t="s">
        <v>6</v>
      </c>
      <c r="AO8" t="s">
        <v>6</v>
      </c>
      <c r="AS8" t="s">
        <v>6</v>
      </c>
      <c r="AT8" t="s">
        <v>6</v>
      </c>
      <c r="AU8" t="s">
        <v>6</v>
      </c>
      <c r="AV8" t="s">
        <v>6</v>
      </c>
      <c r="AX8" s="2" t="s">
        <v>77</v>
      </c>
      <c r="AY8" s="3" t="s">
        <v>78</v>
      </c>
    </row>
    <row r="9" spans="1:61" x14ac:dyDescent="0.3">
      <c r="A9" s="1">
        <v>3</v>
      </c>
      <c r="B9" s="1" t="s">
        <v>83</v>
      </c>
      <c r="C9" s="1" t="s">
        <v>43</v>
      </c>
      <c r="D9" s="2" t="s">
        <v>69</v>
      </c>
      <c r="E9" s="1" t="s">
        <v>4</v>
      </c>
      <c r="F9" s="1" t="s">
        <v>70</v>
      </c>
      <c r="G9" s="2" t="s">
        <v>0</v>
      </c>
      <c r="J9" t="s">
        <v>6</v>
      </c>
      <c r="K9" t="s">
        <v>6</v>
      </c>
      <c r="L9" t="s">
        <v>6</v>
      </c>
      <c r="M9" t="s">
        <v>6</v>
      </c>
      <c r="Q9" t="s">
        <v>6</v>
      </c>
      <c r="R9" t="s">
        <v>6</v>
      </c>
      <c r="S9" t="s">
        <v>6</v>
      </c>
      <c r="T9" t="s">
        <v>6</v>
      </c>
      <c r="V9" t="s">
        <v>84</v>
      </c>
      <c r="W9" t="s">
        <v>85</v>
      </c>
      <c r="X9" s="1" t="s">
        <v>73</v>
      </c>
      <c r="Y9" s="1" t="s">
        <v>10</v>
      </c>
      <c r="Z9" s="1" t="s">
        <v>74</v>
      </c>
      <c r="AA9" s="1" t="s">
        <v>75</v>
      </c>
      <c r="AB9" t="s">
        <v>86</v>
      </c>
      <c r="AE9" t="s">
        <v>6</v>
      </c>
      <c r="AF9" t="s">
        <v>6</v>
      </c>
      <c r="AG9" t="s">
        <v>6</v>
      </c>
      <c r="AH9" t="s">
        <v>6</v>
      </c>
      <c r="AL9" t="s">
        <v>6</v>
      </c>
      <c r="AM9" t="s">
        <v>6</v>
      </c>
      <c r="AN9" t="s">
        <v>6</v>
      </c>
      <c r="AO9" t="s">
        <v>6</v>
      </c>
      <c r="AS9" t="s">
        <v>6</v>
      </c>
      <c r="AT9" t="s">
        <v>6</v>
      </c>
      <c r="AU9" t="s">
        <v>6</v>
      </c>
      <c r="AV9" t="s">
        <v>6</v>
      </c>
      <c r="AX9" s="2" t="s">
        <v>77</v>
      </c>
      <c r="AY9" s="3" t="s">
        <v>78</v>
      </c>
    </row>
    <row r="10" spans="1:61" x14ac:dyDescent="0.3">
      <c r="A10" s="1">
        <v>4</v>
      </c>
      <c r="B10" s="1" t="s">
        <v>87</v>
      </c>
      <c r="C10" s="1" t="s">
        <v>88</v>
      </c>
      <c r="D10" s="2" t="s">
        <v>89</v>
      </c>
      <c r="E10" s="1" t="s">
        <v>4</v>
      </c>
      <c r="F10" s="1" t="s">
        <v>70</v>
      </c>
      <c r="G10" s="2" t="s">
        <v>0</v>
      </c>
      <c r="J10" t="s">
        <v>6</v>
      </c>
      <c r="K10" t="s">
        <v>6</v>
      </c>
      <c r="L10" t="s">
        <v>6</v>
      </c>
      <c r="M10" t="s">
        <v>6</v>
      </c>
      <c r="Q10" t="s">
        <v>6</v>
      </c>
      <c r="R10" t="s">
        <v>6</v>
      </c>
      <c r="S10" t="s">
        <v>6</v>
      </c>
      <c r="T10" t="s">
        <v>6</v>
      </c>
      <c r="V10" t="s">
        <v>90</v>
      </c>
      <c r="W10" t="s">
        <v>91</v>
      </c>
      <c r="X10" s="1" t="s">
        <v>6</v>
      </c>
      <c r="Y10" s="1" t="s">
        <v>92</v>
      </c>
      <c r="Z10" t="s">
        <v>6</v>
      </c>
      <c r="AA10" t="s">
        <v>6</v>
      </c>
      <c r="AE10" t="s">
        <v>6</v>
      </c>
      <c r="AF10" t="s">
        <v>6</v>
      </c>
      <c r="AG10" t="s">
        <v>6</v>
      </c>
      <c r="AH10" t="s">
        <v>6</v>
      </c>
      <c r="AL10" t="s">
        <v>6</v>
      </c>
      <c r="AM10" t="s">
        <v>6</v>
      </c>
      <c r="AN10" t="s">
        <v>6</v>
      </c>
      <c r="AO10" t="s">
        <v>6</v>
      </c>
      <c r="AS10" t="s">
        <v>6</v>
      </c>
      <c r="AT10" t="s">
        <v>6</v>
      </c>
      <c r="AU10" t="s">
        <v>6</v>
      </c>
      <c r="AV10" t="s">
        <v>6</v>
      </c>
      <c r="AX10" s="2" t="s">
        <v>93</v>
      </c>
      <c r="AY10" s="3" t="s">
        <v>94</v>
      </c>
    </row>
    <row r="11" spans="1:61" x14ac:dyDescent="0.3">
      <c r="A11" s="1">
        <v>4</v>
      </c>
      <c r="B11" s="1" t="s">
        <v>95</v>
      </c>
      <c r="C11" s="1" t="s">
        <v>88</v>
      </c>
      <c r="D11" s="2" t="s">
        <v>89</v>
      </c>
      <c r="E11" s="1" t="s">
        <v>4</v>
      </c>
      <c r="F11" s="1" t="s">
        <v>70</v>
      </c>
      <c r="G11" s="2" t="s">
        <v>0</v>
      </c>
      <c r="J11" t="s">
        <v>6</v>
      </c>
      <c r="K11" t="s">
        <v>6</v>
      </c>
      <c r="L11" t="s">
        <v>6</v>
      </c>
      <c r="M11" t="s">
        <v>6</v>
      </c>
      <c r="Q11" t="s">
        <v>6</v>
      </c>
      <c r="R11" t="s">
        <v>6</v>
      </c>
      <c r="S11" t="s">
        <v>6</v>
      </c>
      <c r="T11" t="s">
        <v>6</v>
      </c>
      <c r="V11" t="s">
        <v>96</v>
      </c>
      <c r="W11" t="s">
        <v>97</v>
      </c>
      <c r="X11" s="1" t="s">
        <v>6</v>
      </c>
      <c r="Y11" s="1" t="s">
        <v>92</v>
      </c>
      <c r="Z11" t="s">
        <v>6</v>
      </c>
      <c r="AA11" t="s">
        <v>6</v>
      </c>
      <c r="AE11" t="s">
        <v>6</v>
      </c>
      <c r="AF11" t="s">
        <v>6</v>
      </c>
      <c r="AG11" t="s">
        <v>6</v>
      </c>
      <c r="AH11" t="s">
        <v>6</v>
      </c>
      <c r="AL11" t="s">
        <v>6</v>
      </c>
      <c r="AM11" t="s">
        <v>6</v>
      </c>
      <c r="AN11" t="s">
        <v>6</v>
      </c>
      <c r="AO11" t="s">
        <v>6</v>
      </c>
      <c r="AS11" t="s">
        <v>6</v>
      </c>
      <c r="AT11" t="s">
        <v>6</v>
      </c>
      <c r="AU11" t="s">
        <v>6</v>
      </c>
      <c r="AV11" t="s">
        <v>6</v>
      </c>
      <c r="AX11" s="2" t="s">
        <v>93</v>
      </c>
      <c r="AY11" s="3" t="s">
        <v>94</v>
      </c>
    </row>
    <row r="12" spans="1:61" x14ac:dyDescent="0.3">
      <c r="A12" s="1">
        <v>4</v>
      </c>
      <c r="B12" s="1" t="s">
        <v>98</v>
      </c>
      <c r="C12" s="1" t="s">
        <v>88</v>
      </c>
      <c r="D12" s="2" t="s">
        <v>89</v>
      </c>
      <c r="E12" s="1" t="s">
        <v>4</v>
      </c>
      <c r="F12" s="1" t="s">
        <v>70</v>
      </c>
      <c r="G12" s="2" t="s">
        <v>0</v>
      </c>
      <c r="J12" t="s">
        <v>6</v>
      </c>
      <c r="K12" t="s">
        <v>6</v>
      </c>
      <c r="L12" t="s">
        <v>6</v>
      </c>
      <c r="M12" t="s">
        <v>6</v>
      </c>
      <c r="Q12" t="s">
        <v>6</v>
      </c>
      <c r="R12" t="s">
        <v>6</v>
      </c>
      <c r="S12" t="s">
        <v>6</v>
      </c>
      <c r="T12" t="s">
        <v>6</v>
      </c>
      <c r="V12" t="s">
        <v>99</v>
      </c>
      <c r="W12" t="s">
        <v>100</v>
      </c>
      <c r="X12" s="1" t="s">
        <v>6</v>
      </c>
      <c r="Y12" s="1" t="s">
        <v>92</v>
      </c>
      <c r="Z12" t="s">
        <v>6</v>
      </c>
      <c r="AA12" t="s">
        <v>6</v>
      </c>
      <c r="AE12" t="s">
        <v>6</v>
      </c>
      <c r="AF12" t="s">
        <v>6</v>
      </c>
      <c r="AG12" t="s">
        <v>6</v>
      </c>
      <c r="AH12" t="s">
        <v>6</v>
      </c>
      <c r="AL12" t="s">
        <v>6</v>
      </c>
      <c r="AM12" t="s">
        <v>6</v>
      </c>
      <c r="AN12" t="s">
        <v>6</v>
      </c>
      <c r="AO12" t="s">
        <v>6</v>
      </c>
      <c r="AS12" t="s">
        <v>6</v>
      </c>
      <c r="AT12" t="s">
        <v>6</v>
      </c>
      <c r="AU12" t="s">
        <v>6</v>
      </c>
      <c r="AV12" t="s">
        <v>6</v>
      </c>
      <c r="AX12" s="2" t="s">
        <v>93</v>
      </c>
      <c r="AY12" s="3" t="s">
        <v>94</v>
      </c>
      <c r="AZ12" t="s">
        <v>18</v>
      </c>
      <c r="BA12" t="s">
        <v>101</v>
      </c>
    </row>
    <row r="13" spans="1:61" x14ac:dyDescent="0.3">
      <c r="A13" s="1">
        <v>5</v>
      </c>
      <c r="B13" s="1" t="s">
        <v>102</v>
      </c>
      <c r="C13" s="1" t="s">
        <v>89</v>
      </c>
      <c r="D13" s="2" t="s">
        <v>103</v>
      </c>
      <c r="E13" s="1" t="s">
        <v>4</v>
      </c>
      <c r="F13" s="1" t="s">
        <v>5</v>
      </c>
      <c r="G13" s="2" t="s">
        <v>0</v>
      </c>
      <c r="J13" t="s">
        <v>6</v>
      </c>
      <c r="K13" t="s">
        <v>6</v>
      </c>
      <c r="L13" t="s">
        <v>6</v>
      </c>
      <c r="M13" t="s">
        <v>6</v>
      </c>
      <c r="Q13" t="s">
        <v>6</v>
      </c>
      <c r="R13" t="s">
        <v>6</v>
      </c>
      <c r="S13" t="s">
        <v>6</v>
      </c>
      <c r="T13" t="s">
        <v>6</v>
      </c>
      <c r="X13" t="s">
        <v>6</v>
      </c>
      <c r="Y13" t="s">
        <v>6</v>
      </c>
      <c r="Z13" t="s">
        <v>6</v>
      </c>
      <c r="AA13" t="s">
        <v>6</v>
      </c>
      <c r="AE13" t="s">
        <v>6</v>
      </c>
      <c r="AF13" t="s">
        <v>6</v>
      </c>
      <c r="AG13" t="s">
        <v>6</v>
      </c>
      <c r="AH13" t="s">
        <v>6</v>
      </c>
      <c r="AJ13" t="s">
        <v>104</v>
      </c>
      <c r="AK13" t="s">
        <v>105</v>
      </c>
      <c r="AL13" s="1" t="s">
        <v>6</v>
      </c>
      <c r="AM13" s="1" t="s">
        <v>92</v>
      </c>
      <c r="AN13" s="1" t="s">
        <v>106</v>
      </c>
      <c r="AO13" s="1" t="s">
        <v>51</v>
      </c>
      <c r="AP13" t="s">
        <v>107</v>
      </c>
      <c r="AS13" t="s">
        <v>6</v>
      </c>
      <c r="AT13" t="s">
        <v>6</v>
      </c>
      <c r="AU13" t="s">
        <v>6</v>
      </c>
      <c r="AV13" t="s">
        <v>6</v>
      </c>
      <c r="AX13" s="2" t="s">
        <v>108</v>
      </c>
      <c r="AY13" s="3" t="s">
        <v>109</v>
      </c>
      <c r="AZ13" t="s">
        <v>12</v>
      </c>
      <c r="BA13" t="s">
        <v>110</v>
      </c>
      <c r="BB13" t="s">
        <v>47</v>
      </c>
      <c r="BC13" t="s">
        <v>111</v>
      </c>
      <c r="BD13" t="s">
        <v>112</v>
      </c>
      <c r="BE13" t="s">
        <v>113</v>
      </c>
      <c r="BF13" t="s">
        <v>114</v>
      </c>
      <c r="BG13" t="s">
        <v>115</v>
      </c>
    </row>
    <row r="14" spans="1:61" x14ac:dyDescent="0.3">
      <c r="A14" s="1">
        <v>5</v>
      </c>
      <c r="B14" s="1" t="s">
        <v>116</v>
      </c>
      <c r="C14" s="1" t="s">
        <v>89</v>
      </c>
      <c r="D14" s="2" t="s">
        <v>103</v>
      </c>
      <c r="E14" s="1" t="s">
        <v>4</v>
      </c>
      <c r="F14" s="1" t="s">
        <v>5</v>
      </c>
      <c r="G14" s="2" t="s">
        <v>0</v>
      </c>
      <c r="J14" t="s">
        <v>6</v>
      </c>
      <c r="K14" t="s">
        <v>6</v>
      </c>
      <c r="L14" t="s">
        <v>6</v>
      </c>
      <c r="M14" t="s">
        <v>6</v>
      </c>
      <c r="Q14" t="s">
        <v>6</v>
      </c>
      <c r="R14" t="s">
        <v>6</v>
      </c>
      <c r="S14" t="s">
        <v>6</v>
      </c>
      <c r="T14" t="s">
        <v>6</v>
      </c>
      <c r="X14" t="s">
        <v>6</v>
      </c>
      <c r="Y14" t="s">
        <v>6</v>
      </c>
      <c r="Z14" t="s">
        <v>6</v>
      </c>
      <c r="AA14" t="s">
        <v>6</v>
      </c>
      <c r="AE14" t="s">
        <v>6</v>
      </c>
      <c r="AF14" t="s">
        <v>6</v>
      </c>
      <c r="AG14" t="s">
        <v>6</v>
      </c>
      <c r="AH14" t="s">
        <v>6</v>
      </c>
      <c r="AJ14" t="s">
        <v>117</v>
      </c>
      <c r="AK14" t="s">
        <v>118</v>
      </c>
      <c r="AL14" s="1" t="s">
        <v>6</v>
      </c>
      <c r="AM14" s="1" t="s">
        <v>92</v>
      </c>
      <c r="AN14" s="1" t="s">
        <v>106</v>
      </c>
      <c r="AO14" s="1" t="s">
        <v>51</v>
      </c>
      <c r="AP14" t="s">
        <v>119</v>
      </c>
      <c r="AS14" t="s">
        <v>6</v>
      </c>
      <c r="AT14" t="s">
        <v>6</v>
      </c>
      <c r="AU14" t="s">
        <v>6</v>
      </c>
      <c r="AV14" t="s">
        <v>6</v>
      </c>
      <c r="AX14" s="2" t="s">
        <v>108</v>
      </c>
      <c r="AY14" s="3" t="s">
        <v>109</v>
      </c>
      <c r="AZ14" t="s">
        <v>12</v>
      </c>
      <c r="BA14" t="s">
        <v>120</v>
      </c>
      <c r="BB14" t="s">
        <v>114</v>
      </c>
      <c r="BC14" t="s">
        <v>121</v>
      </c>
      <c r="BD14" t="s">
        <v>112</v>
      </c>
      <c r="BE14" t="s">
        <v>122</v>
      </c>
      <c r="BF14" t="s">
        <v>47</v>
      </c>
      <c r="BG14" t="s">
        <v>123</v>
      </c>
    </row>
    <row r="15" spans="1:61" x14ac:dyDescent="0.3">
      <c r="A15" s="1">
        <v>5</v>
      </c>
      <c r="B15" s="1" t="s">
        <v>124</v>
      </c>
      <c r="C15" s="1" t="s">
        <v>89</v>
      </c>
      <c r="D15" s="2" t="s">
        <v>103</v>
      </c>
      <c r="E15" s="1" t="s">
        <v>4</v>
      </c>
      <c r="F15" s="1" t="s">
        <v>5</v>
      </c>
      <c r="G15" s="2" t="s">
        <v>0</v>
      </c>
      <c r="J15" t="s">
        <v>6</v>
      </c>
      <c r="K15" t="s">
        <v>6</v>
      </c>
      <c r="L15" t="s">
        <v>6</v>
      </c>
      <c r="M15" t="s">
        <v>6</v>
      </c>
      <c r="Q15" t="s">
        <v>6</v>
      </c>
      <c r="R15" t="s">
        <v>6</v>
      </c>
      <c r="S15" t="s">
        <v>6</v>
      </c>
      <c r="T15" t="s">
        <v>6</v>
      </c>
      <c r="X15" t="s">
        <v>6</v>
      </c>
      <c r="Y15" t="s">
        <v>6</v>
      </c>
      <c r="Z15" t="s">
        <v>6</v>
      </c>
      <c r="AA15" t="s">
        <v>6</v>
      </c>
      <c r="AE15" t="s">
        <v>6</v>
      </c>
      <c r="AF15" t="s">
        <v>6</v>
      </c>
      <c r="AG15" t="s">
        <v>6</v>
      </c>
      <c r="AH15" t="s">
        <v>6</v>
      </c>
      <c r="AJ15" t="s">
        <v>125</v>
      </c>
      <c r="AK15" t="s">
        <v>126</v>
      </c>
      <c r="AL15" s="1" t="s">
        <v>6</v>
      </c>
      <c r="AM15" s="1" t="s">
        <v>92</v>
      </c>
      <c r="AN15" s="1" t="s">
        <v>106</v>
      </c>
      <c r="AO15" s="1" t="s">
        <v>51</v>
      </c>
      <c r="AP15" t="s">
        <v>127</v>
      </c>
      <c r="AS15" t="s">
        <v>6</v>
      </c>
      <c r="AT15" t="s">
        <v>6</v>
      </c>
      <c r="AU15" t="s">
        <v>6</v>
      </c>
      <c r="AV15" t="s">
        <v>6</v>
      </c>
      <c r="AX15" s="2" t="s">
        <v>108</v>
      </c>
      <c r="AY15" s="3" t="s">
        <v>109</v>
      </c>
      <c r="AZ15" t="s">
        <v>12</v>
      </c>
      <c r="BA15" t="s">
        <v>128</v>
      </c>
      <c r="BB15" t="s">
        <v>114</v>
      </c>
      <c r="BC15" t="s">
        <v>129</v>
      </c>
      <c r="BD15" t="s">
        <v>112</v>
      </c>
      <c r="BE15" t="s">
        <v>130</v>
      </c>
      <c r="BF15" t="s">
        <v>47</v>
      </c>
      <c r="BG15" t="s">
        <v>131</v>
      </c>
      <c r="BH15" t="s">
        <v>18</v>
      </c>
      <c r="BI15" t="s">
        <v>132</v>
      </c>
    </row>
    <row r="16" spans="1:61" x14ac:dyDescent="0.3">
      <c r="A16" s="1">
        <v>6</v>
      </c>
      <c r="B16" s="1" t="s">
        <v>133</v>
      </c>
      <c r="C16" s="1" t="s">
        <v>103</v>
      </c>
      <c r="D16" s="2" t="s">
        <v>134</v>
      </c>
      <c r="E16" s="1" t="s">
        <v>4</v>
      </c>
      <c r="F16" s="1" t="s">
        <v>70</v>
      </c>
      <c r="G16" s="2" t="s">
        <v>0</v>
      </c>
      <c r="J16" t="s">
        <v>6</v>
      </c>
      <c r="K16" t="s">
        <v>6</v>
      </c>
      <c r="L16" t="s">
        <v>6</v>
      </c>
      <c r="M16" t="s">
        <v>6</v>
      </c>
      <c r="Q16" t="s">
        <v>6</v>
      </c>
      <c r="R16" t="s">
        <v>6</v>
      </c>
      <c r="S16" t="s">
        <v>6</v>
      </c>
      <c r="T16" t="s">
        <v>6</v>
      </c>
      <c r="V16" t="s">
        <v>135</v>
      </c>
      <c r="W16" t="s">
        <v>136</v>
      </c>
      <c r="X16" s="1" t="s">
        <v>73</v>
      </c>
      <c r="Y16" s="1" t="s">
        <v>137</v>
      </c>
      <c r="Z16" s="1" t="s">
        <v>74</v>
      </c>
      <c r="AA16" s="1" t="s">
        <v>138</v>
      </c>
      <c r="AB16" t="s">
        <v>139</v>
      </c>
      <c r="AE16" t="s">
        <v>6</v>
      </c>
      <c r="AF16" t="s">
        <v>6</v>
      </c>
      <c r="AG16" t="s">
        <v>6</v>
      </c>
      <c r="AH16" t="s">
        <v>6</v>
      </c>
      <c r="AL16" t="s">
        <v>6</v>
      </c>
      <c r="AM16" t="s">
        <v>6</v>
      </c>
      <c r="AN16" t="s">
        <v>6</v>
      </c>
      <c r="AO16" t="s">
        <v>6</v>
      </c>
      <c r="AS16" t="s">
        <v>6</v>
      </c>
      <c r="AT16" t="s">
        <v>6</v>
      </c>
      <c r="AU16" t="s">
        <v>6</v>
      </c>
      <c r="AV16" t="s">
        <v>6</v>
      </c>
      <c r="AX16" s="2" t="s">
        <v>140</v>
      </c>
      <c r="AY16" s="3" t="s">
        <v>141</v>
      </c>
      <c r="AZ16" t="s">
        <v>18</v>
      </c>
      <c r="BA16" t="s">
        <v>142</v>
      </c>
    </row>
    <row r="17" spans="1:63" x14ac:dyDescent="0.3">
      <c r="A17" s="1">
        <v>6</v>
      </c>
      <c r="B17" s="1" t="s">
        <v>143</v>
      </c>
      <c r="C17" s="1" t="s">
        <v>103</v>
      </c>
      <c r="D17" s="2" t="s">
        <v>134</v>
      </c>
      <c r="E17" s="1" t="s">
        <v>4</v>
      </c>
      <c r="F17" s="1" t="s">
        <v>70</v>
      </c>
      <c r="G17" s="2" t="s">
        <v>0</v>
      </c>
      <c r="J17" t="s">
        <v>6</v>
      </c>
      <c r="K17" t="s">
        <v>6</v>
      </c>
      <c r="L17" t="s">
        <v>6</v>
      </c>
      <c r="M17" t="s">
        <v>6</v>
      </c>
      <c r="Q17" t="s">
        <v>6</v>
      </c>
      <c r="R17" t="s">
        <v>6</v>
      </c>
      <c r="S17" t="s">
        <v>6</v>
      </c>
      <c r="T17" t="s">
        <v>6</v>
      </c>
      <c r="V17" t="s">
        <v>144</v>
      </c>
      <c r="W17" t="s">
        <v>145</v>
      </c>
      <c r="X17" s="1" t="s">
        <v>73</v>
      </c>
      <c r="Y17" s="1" t="s">
        <v>137</v>
      </c>
      <c r="Z17" s="1" t="s">
        <v>74</v>
      </c>
      <c r="AA17" s="1" t="s">
        <v>138</v>
      </c>
      <c r="AB17" t="s">
        <v>146</v>
      </c>
      <c r="AE17" t="s">
        <v>6</v>
      </c>
      <c r="AF17" t="s">
        <v>6</v>
      </c>
      <c r="AG17" t="s">
        <v>6</v>
      </c>
      <c r="AH17" t="s">
        <v>6</v>
      </c>
      <c r="AL17" t="s">
        <v>6</v>
      </c>
      <c r="AM17" t="s">
        <v>6</v>
      </c>
      <c r="AN17" t="s">
        <v>6</v>
      </c>
      <c r="AO17" t="s">
        <v>6</v>
      </c>
      <c r="AS17" t="s">
        <v>6</v>
      </c>
      <c r="AT17" t="s">
        <v>6</v>
      </c>
      <c r="AU17" t="s">
        <v>6</v>
      </c>
      <c r="AV17" t="s">
        <v>6</v>
      </c>
      <c r="AX17" s="2" t="s">
        <v>140</v>
      </c>
      <c r="AY17" s="3" t="s">
        <v>141</v>
      </c>
      <c r="AZ17" t="s">
        <v>18</v>
      </c>
      <c r="BA17" t="s">
        <v>147</v>
      </c>
    </row>
    <row r="18" spans="1:63" x14ac:dyDescent="0.3">
      <c r="A18" s="1">
        <v>6</v>
      </c>
      <c r="B18" s="1" t="s">
        <v>148</v>
      </c>
      <c r="C18" s="1" t="s">
        <v>103</v>
      </c>
      <c r="D18" s="2" t="s">
        <v>134</v>
      </c>
      <c r="E18" s="1" t="s">
        <v>4</v>
      </c>
      <c r="F18" s="1" t="s">
        <v>70</v>
      </c>
      <c r="G18" s="2" t="s">
        <v>0</v>
      </c>
      <c r="J18" t="s">
        <v>6</v>
      </c>
      <c r="K18" t="s">
        <v>6</v>
      </c>
      <c r="L18" t="s">
        <v>6</v>
      </c>
      <c r="M18" t="s">
        <v>6</v>
      </c>
      <c r="Q18" t="s">
        <v>6</v>
      </c>
      <c r="R18" t="s">
        <v>6</v>
      </c>
      <c r="S18" t="s">
        <v>6</v>
      </c>
      <c r="T18" t="s">
        <v>6</v>
      </c>
      <c r="V18" t="s">
        <v>149</v>
      </c>
      <c r="W18" t="s">
        <v>150</v>
      </c>
      <c r="X18" s="1" t="s">
        <v>73</v>
      </c>
      <c r="Y18" s="1" t="s">
        <v>137</v>
      </c>
      <c r="Z18" s="1" t="s">
        <v>74</v>
      </c>
      <c r="AA18" s="1" t="s">
        <v>138</v>
      </c>
      <c r="AB18" t="s">
        <v>151</v>
      </c>
      <c r="AE18" t="s">
        <v>6</v>
      </c>
      <c r="AF18" t="s">
        <v>6</v>
      </c>
      <c r="AG18" t="s">
        <v>6</v>
      </c>
      <c r="AH18" t="s">
        <v>6</v>
      </c>
      <c r="AL18" t="s">
        <v>6</v>
      </c>
      <c r="AM18" t="s">
        <v>6</v>
      </c>
      <c r="AN18" t="s">
        <v>6</v>
      </c>
      <c r="AO18" t="s">
        <v>6</v>
      </c>
      <c r="AS18" t="s">
        <v>6</v>
      </c>
      <c r="AT18" t="s">
        <v>6</v>
      </c>
      <c r="AU18" t="s">
        <v>6</v>
      </c>
      <c r="AV18" t="s">
        <v>6</v>
      </c>
      <c r="AX18" s="2" t="s">
        <v>140</v>
      </c>
      <c r="AY18" s="3" t="s">
        <v>141</v>
      </c>
      <c r="AZ18" t="s">
        <v>18</v>
      </c>
      <c r="BA18" t="s">
        <v>152</v>
      </c>
    </row>
    <row r="19" spans="1:63" x14ac:dyDescent="0.3">
      <c r="A19" s="1">
        <v>7</v>
      </c>
      <c r="B19" s="1" t="s">
        <v>153</v>
      </c>
      <c r="C19" s="1" t="s">
        <v>134</v>
      </c>
      <c r="D19" s="2" t="s">
        <v>154</v>
      </c>
      <c r="E19" s="1" t="s">
        <v>4</v>
      </c>
      <c r="F19" s="1" t="s">
        <v>5</v>
      </c>
      <c r="G19" s="2" t="s">
        <v>0</v>
      </c>
      <c r="J19" t="s">
        <v>6</v>
      </c>
      <c r="K19" t="s">
        <v>6</v>
      </c>
      <c r="L19" t="s">
        <v>6</v>
      </c>
      <c r="M19" t="s">
        <v>6</v>
      </c>
      <c r="Q19" t="s">
        <v>6</v>
      </c>
      <c r="R19" t="s">
        <v>6</v>
      </c>
      <c r="S19" t="s">
        <v>6</v>
      </c>
      <c r="T19" t="s">
        <v>6</v>
      </c>
      <c r="X19" t="s">
        <v>6</v>
      </c>
      <c r="Y19" t="s">
        <v>6</v>
      </c>
      <c r="Z19" t="s">
        <v>6</v>
      </c>
      <c r="AA19" t="s">
        <v>6</v>
      </c>
      <c r="AE19" t="s">
        <v>6</v>
      </c>
      <c r="AF19" t="s">
        <v>6</v>
      </c>
      <c r="AG19" t="s">
        <v>6</v>
      </c>
      <c r="AH19" t="s">
        <v>6</v>
      </c>
      <c r="AJ19" t="s">
        <v>155</v>
      </c>
      <c r="AK19" t="s">
        <v>156</v>
      </c>
      <c r="AL19" s="1" t="s">
        <v>6</v>
      </c>
      <c r="AM19" s="1" t="s">
        <v>92</v>
      </c>
      <c r="AN19" s="1" t="s">
        <v>46</v>
      </c>
      <c r="AO19" s="1" t="s">
        <v>47</v>
      </c>
      <c r="AP19" t="s">
        <v>157</v>
      </c>
      <c r="AS19" t="s">
        <v>6</v>
      </c>
      <c r="AT19" t="s">
        <v>6</v>
      </c>
      <c r="AU19" t="s">
        <v>6</v>
      </c>
      <c r="AV19" t="s">
        <v>6</v>
      </c>
      <c r="AX19" s="2" t="s">
        <v>158</v>
      </c>
      <c r="AY19" s="3" t="s">
        <v>159</v>
      </c>
      <c r="AZ19" t="s">
        <v>160</v>
      </c>
      <c r="BA19" t="s">
        <v>161</v>
      </c>
      <c r="BB19" t="s">
        <v>12</v>
      </c>
      <c r="BC19" t="s">
        <v>162</v>
      </c>
      <c r="BD19" t="s">
        <v>18</v>
      </c>
      <c r="BE19" t="s">
        <v>163</v>
      </c>
      <c r="BF19" t="s">
        <v>112</v>
      </c>
      <c r="BG19" t="s">
        <v>164</v>
      </c>
    </row>
    <row r="20" spans="1:63" x14ac:dyDescent="0.3">
      <c r="A20" s="1">
        <v>7</v>
      </c>
      <c r="B20" s="1" t="s">
        <v>165</v>
      </c>
      <c r="C20" s="1" t="s">
        <v>134</v>
      </c>
      <c r="D20" s="2" t="s">
        <v>154</v>
      </c>
      <c r="E20" s="1" t="s">
        <v>4</v>
      </c>
      <c r="F20" s="1" t="s">
        <v>5</v>
      </c>
      <c r="G20" s="2" t="s">
        <v>0</v>
      </c>
      <c r="J20" t="s">
        <v>6</v>
      </c>
      <c r="K20" t="s">
        <v>6</v>
      </c>
      <c r="L20" t="s">
        <v>6</v>
      </c>
      <c r="M20" t="s">
        <v>6</v>
      </c>
      <c r="Q20" t="s">
        <v>6</v>
      </c>
      <c r="R20" t="s">
        <v>6</v>
      </c>
      <c r="S20" t="s">
        <v>6</v>
      </c>
      <c r="T20" t="s">
        <v>6</v>
      </c>
      <c r="X20" t="s">
        <v>6</v>
      </c>
      <c r="Y20" t="s">
        <v>6</v>
      </c>
      <c r="Z20" t="s">
        <v>6</v>
      </c>
      <c r="AA20" t="s">
        <v>6</v>
      </c>
      <c r="AE20" t="s">
        <v>6</v>
      </c>
      <c r="AF20" t="s">
        <v>6</v>
      </c>
      <c r="AG20" t="s">
        <v>6</v>
      </c>
      <c r="AH20" t="s">
        <v>6</v>
      </c>
      <c r="AJ20" t="s">
        <v>166</v>
      </c>
      <c r="AK20" t="s">
        <v>167</v>
      </c>
      <c r="AL20" s="1" t="s">
        <v>6</v>
      </c>
      <c r="AM20" s="1" t="s">
        <v>92</v>
      </c>
      <c r="AN20" s="1" t="s">
        <v>46</v>
      </c>
      <c r="AO20" s="1" t="s">
        <v>47</v>
      </c>
      <c r="AP20" t="s">
        <v>168</v>
      </c>
      <c r="AS20" t="s">
        <v>6</v>
      </c>
      <c r="AT20" t="s">
        <v>6</v>
      </c>
      <c r="AU20" t="s">
        <v>6</v>
      </c>
      <c r="AV20" t="s">
        <v>6</v>
      </c>
      <c r="AX20" s="2" t="s">
        <v>158</v>
      </c>
      <c r="AY20" s="3" t="s">
        <v>159</v>
      </c>
      <c r="AZ20" t="s">
        <v>112</v>
      </c>
      <c r="BA20" t="s">
        <v>169</v>
      </c>
      <c r="BB20" t="s">
        <v>160</v>
      </c>
      <c r="BC20" t="s">
        <v>170</v>
      </c>
      <c r="BD20" t="s">
        <v>114</v>
      </c>
      <c r="BE20" t="s">
        <v>171</v>
      </c>
      <c r="BF20" t="s">
        <v>12</v>
      </c>
      <c r="BG20" t="s">
        <v>172</v>
      </c>
      <c r="BH20" t="s">
        <v>18</v>
      </c>
      <c r="BI20" t="s">
        <v>173</v>
      </c>
    </row>
    <row r="21" spans="1:63" x14ac:dyDescent="0.3">
      <c r="A21" s="1">
        <v>7</v>
      </c>
      <c r="B21" s="1" t="s">
        <v>174</v>
      </c>
      <c r="C21" s="1" t="s">
        <v>134</v>
      </c>
      <c r="D21" s="2" t="s">
        <v>154</v>
      </c>
      <c r="E21" s="1" t="s">
        <v>4</v>
      </c>
      <c r="F21" s="1" t="s">
        <v>5</v>
      </c>
      <c r="G21" s="2" t="s">
        <v>0</v>
      </c>
      <c r="J21" t="s">
        <v>6</v>
      </c>
      <c r="K21" t="s">
        <v>6</v>
      </c>
      <c r="L21" t="s">
        <v>6</v>
      </c>
      <c r="M21" t="s">
        <v>6</v>
      </c>
      <c r="Q21" t="s">
        <v>6</v>
      </c>
      <c r="R21" t="s">
        <v>6</v>
      </c>
      <c r="S21" t="s">
        <v>6</v>
      </c>
      <c r="T21" t="s">
        <v>6</v>
      </c>
      <c r="X21" t="s">
        <v>6</v>
      </c>
      <c r="Y21" t="s">
        <v>6</v>
      </c>
      <c r="Z21" t="s">
        <v>6</v>
      </c>
      <c r="AA21" t="s">
        <v>6</v>
      </c>
      <c r="AE21" t="s">
        <v>6</v>
      </c>
      <c r="AF21" t="s">
        <v>6</v>
      </c>
      <c r="AG21" t="s">
        <v>6</v>
      </c>
      <c r="AH21" t="s">
        <v>6</v>
      </c>
      <c r="AJ21" t="s">
        <v>175</v>
      </c>
      <c r="AK21" t="s">
        <v>176</v>
      </c>
      <c r="AL21" s="1" t="s">
        <v>6</v>
      </c>
      <c r="AM21" s="1" t="s">
        <v>92</v>
      </c>
      <c r="AN21" s="1" t="s">
        <v>46</v>
      </c>
      <c r="AO21" s="1" t="s">
        <v>47</v>
      </c>
      <c r="AP21" t="s">
        <v>177</v>
      </c>
      <c r="AS21" t="s">
        <v>6</v>
      </c>
      <c r="AT21" t="s">
        <v>6</v>
      </c>
      <c r="AU21" t="s">
        <v>6</v>
      </c>
      <c r="AV21" t="s">
        <v>6</v>
      </c>
      <c r="AX21" s="2" t="s">
        <v>158</v>
      </c>
      <c r="AY21" s="3" t="s">
        <v>159</v>
      </c>
      <c r="AZ21" t="s">
        <v>12</v>
      </c>
      <c r="BA21" t="s">
        <v>178</v>
      </c>
      <c r="BB21" t="s">
        <v>112</v>
      </c>
      <c r="BC21" t="s">
        <v>179</v>
      </c>
      <c r="BD21" t="s">
        <v>18</v>
      </c>
      <c r="BE21" t="s">
        <v>180</v>
      </c>
      <c r="BF21" t="s">
        <v>18</v>
      </c>
      <c r="BG21" t="s">
        <v>181</v>
      </c>
      <c r="BH21" t="s">
        <v>114</v>
      </c>
      <c r="BI21" t="s">
        <v>182</v>
      </c>
    </row>
    <row r="22" spans="1:63" x14ac:dyDescent="0.3">
      <c r="A22" s="1">
        <v>8</v>
      </c>
      <c r="B22" s="1" t="s">
        <v>183</v>
      </c>
      <c r="C22" s="1" t="s">
        <v>154</v>
      </c>
      <c r="D22" s="2" t="s">
        <v>184</v>
      </c>
      <c r="E22" s="1" t="s">
        <v>4</v>
      </c>
      <c r="F22" s="1" t="s">
        <v>70</v>
      </c>
      <c r="G22" s="2" t="s">
        <v>0</v>
      </c>
      <c r="J22" t="s">
        <v>6</v>
      </c>
      <c r="K22" t="s">
        <v>6</v>
      </c>
      <c r="L22" t="s">
        <v>6</v>
      </c>
      <c r="M22" t="s">
        <v>6</v>
      </c>
      <c r="Q22" t="s">
        <v>6</v>
      </c>
      <c r="R22" t="s">
        <v>6</v>
      </c>
      <c r="S22" t="s">
        <v>6</v>
      </c>
      <c r="T22" t="s">
        <v>6</v>
      </c>
      <c r="V22" t="s">
        <v>185</v>
      </c>
      <c r="W22" t="s">
        <v>186</v>
      </c>
      <c r="X22" s="1" t="s">
        <v>73</v>
      </c>
      <c r="Y22" s="1" t="s">
        <v>137</v>
      </c>
      <c r="Z22" s="1" t="s">
        <v>74</v>
      </c>
      <c r="AA22" s="1" t="s">
        <v>138</v>
      </c>
      <c r="AB22" t="s">
        <v>187</v>
      </c>
      <c r="AE22" t="s">
        <v>6</v>
      </c>
      <c r="AF22" t="s">
        <v>6</v>
      </c>
      <c r="AG22" t="s">
        <v>6</v>
      </c>
      <c r="AH22" t="s">
        <v>6</v>
      </c>
      <c r="AL22" t="s">
        <v>6</v>
      </c>
      <c r="AM22" t="s">
        <v>6</v>
      </c>
      <c r="AN22" t="s">
        <v>6</v>
      </c>
      <c r="AO22" t="s">
        <v>6</v>
      </c>
      <c r="AS22" t="s">
        <v>6</v>
      </c>
      <c r="AT22" t="s">
        <v>6</v>
      </c>
      <c r="AU22" t="s">
        <v>6</v>
      </c>
      <c r="AV22" t="s">
        <v>6</v>
      </c>
      <c r="AX22" s="2" t="s">
        <v>140</v>
      </c>
      <c r="AY22" s="3" t="s">
        <v>141</v>
      </c>
      <c r="AZ22" t="s">
        <v>18</v>
      </c>
      <c r="BA22" t="s">
        <v>188</v>
      </c>
    </row>
    <row r="23" spans="1:63" x14ac:dyDescent="0.3">
      <c r="A23" s="1">
        <v>8</v>
      </c>
      <c r="B23" s="1" t="s">
        <v>189</v>
      </c>
      <c r="C23" s="1" t="s">
        <v>154</v>
      </c>
      <c r="D23" s="2" t="s">
        <v>184</v>
      </c>
      <c r="E23" s="1" t="s">
        <v>4</v>
      </c>
      <c r="F23" s="1" t="s">
        <v>70</v>
      </c>
      <c r="G23" s="2" t="s">
        <v>0</v>
      </c>
      <c r="J23" t="s">
        <v>6</v>
      </c>
      <c r="K23" t="s">
        <v>6</v>
      </c>
      <c r="L23" t="s">
        <v>6</v>
      </c>
      <c r="M23" t="s">
        <v>6</v>
      </c>
      <c r="Q23" t="s">
        <v>6</v>
      </c>
      <c r="R23" t="s">
        <v>6</v>
      </c>
      <c r="S23" t="s">
        <v>6</v>
      </c>
      <c r="T23" t="s">
        <v>6</v>
      </c>
      <c r="V23" t="s">
        <v>190</v>
      </c>
      <c r="W23" t="s">
        <v>191</v>
      </c>
      <c r="X23" s="1" t="s">
        <v>73</v>
      </c>
      <c r="Y23" s="1" t="s">
        <v>137</v>
      </c>
      <c r="Z23" s="1" t="s">
        <v>74</v>
      </c>
      <c r="AA23" s="1" t="s">
        <v>138</v>
      </c>
      <c r="AB23" t="s">
        <v>192</v>
      </c>
      <c r="AE23" t="s">
        <v>6</v>
      </c>
      <c r="AF23" t="s">
        <v>6</v>
      </c>
      <c r="AG23" t="s">
        <v>6</v>
      </c>
      <c r="AH23" t="s">
        <v>6</v>
      </c>
      <c r="AL23" t="s">
        <v>6</v>
      </c>
      <c r="AM23" t="s">
        <v>6</v>
      </c>
      <c r="AN23" t="s">
        <v>6</v>
      </c>
      <c r="AO23" t="s">
        <v>6</v>
      </c>
      <c r="AS23" t="s">
        <v>6</v>
      </c>
      <c r="AT23" t="s">
        <v>6</v>
      </c>
      <c r="AU23" t="s">
        <v>6</v>
      </c>
      <c r="AV23" t="s">
        <v>6</v>
      </c>
      <c r="AX23" s="2" t="s">
        <v>140</v>
      </c>
      <c r="AY23" s="3" t="s">
        <v>141</v>
      </c>
      <c r="AZ23" t="s">
        <v>18</v>
      </c>
      <c r="BA23" t="s">
        <v>193</v>
      </c>
    </row>
    <row r="24" spans="1:63" x14ac:dyDescent="0.3">
      <c r="A24" s="1">
        <v>8</v>
      </c>
      <c r="B24" s="1" t="s">
        <v>194</v>
      </c>
      <c r="C24" s="1" t="s">
        <v>154</v>
      </c>
      <c r="D24" s="2" t="s">
        <v>184</v>
      </c>
      <c r="E24" s="1" t="s">
        <v>4</v>
      </c>
      <c r="F24" s="1" t="s">
        <v>70</v>
      </c>
      <c r="G24" s="2" t="s">
        <v>0</v>
      </c>
      <c r="J24" t="s">
        <v>6</v>
      </c>
      <c r="K24" t="s">
        <v>6</v>
      </c>
      <c r="L24" t="s">
        <v>6</v>
      </c>
      <c r="M24" t="s">
        <v>6</v>
      </c>
      <c r="Q24" t="s">
        <v>6</v>
      </c>
      <c r="R24" t="s">
        <v>6</v>
      </c>
      <c r="S24" t="s">
        <v>6</v>
      </c>
      <c r="T24" t="s">
        <v>6</v>
      </c>
      <c r="V24" t="s">
        <v>195</v>
      </c>
      <c r="W24" t="s">
        <v>196</v>
      </c>
      <c r="X24" s="1" t="s">
        <v>73</v>
      </c>
      <c r="Y24" s="1" t="s">
        <v>137</v>
      </c>
      <c r="Z24" s="1" t="s">
        <v>74</v>
      </c>
      <c r="AA24" s="1" t="s">
        <v>138</v>
      </c>
      <c r="AB24" t="s">
        <v>197</v>
      </c>
      <c r="AE24" t="s">
        <v>6</v>
      </c>
      <c r="AF24" t="s">
        <v>6</v>
      </c>
      <c r="AG24" t="s">
        <v>6</v>
      </c>
      <c r="AH24" t="s">
        <v>6</v>
      </c>
      <c r="AL24" t="s">
        <v>6</v>
      </c>
      <c r="AM24" t="s">
        <v>6</v>
      </c>
      <c r="AN24" t="s">
        <v>6</v>
      </c>
      <c r="AO24" t="s">
        <v>6</v>
      </c>
      <c r="AS24" t="s">
        <v>6</v>
      </c>
      <c r="AT24" t="s">
        <v>6</v>
      </c>
      <c r="AU24" t="s">
        <v>6</v>
      </c>
      <c r="AV24" t="s">
        <v>6</v>
      </c>
      <c r="AX24" s="2" t="s">
        <v>140</v>
      </c>
      <c r="AY24" s="3" t="s">
        <v>141</v>
      </c>
      <c r="AZ24" t="s">
        <v>18</v>
      </c>
      <c r="BA24" t="s">
        <v>198</v>
      </c>
    </row>
    <row r="25" spans="1:63" x14ac:dyDescent="0.3">
      <c r="A25" s="1">
        <v>9</v>
      </c>
      <c r="B25" s="1" t="s">
        <v>199</v>
      </c>
      <c r="C25" s="1" t="s">
        <v>184</v>
      </c>
      <c r="D25" s="2" t="s">
        <v>200</v>
      </c>
      <c r="E25" s="1" t="s">
        <v>4</v>
      </c>
      <c r="F25" s="1" t="s">
        <v>5</v>
      </c>
      <c r="G25" s="2" t="s">
        <v>0</v>
      </c>
      <c r="J25" t="s">
        <v>6</v>
      </c>
      <c r="K25" t="s">
        <v>6</v>
      </c>
      <c r="L25" t="s">
        <v>6</v>
      </c>
      <c r="M25" t="s">
        <v>6</v>
      </c>
      <c r="Q25" t="s">
        <v>6</v>
      </c>
      <c r="R25" t="s">
        <v>6</v>
      </c>
      <c r="S25" t="s">
        <v>6</v>
      </c>
      <c r="T25" t="s">
        <v>6</v>
      </c>
      <c r="X25" t="s">
        <v>6</v>
      </c>
      <c r="Y25" t="s">
        <v>6</v>
      </c>
      <c r="Z25" t="s">
        <v>6</v>
      </c>
      <c r="AA25" t="s">
        <v>6</v>
      </c>
      <c r="AE25" t="s">
        <v>6</v>
      </c>
      <c r="AF25" t="s">
        <v>6</v>
      </c>
      <c r="AG25" t="s">
        <v>6</v>
      </c>
      <c r="AH25" t="s">
        <v>6</v>
      </c>
      <c r="AJ25" t="s">
        <v>201</v>
      </c>
      <c r="AK25" t="s">
        <v>202</v>
      </c>
      <c r="AL25" s="1" t="s">
        <v>6</v>
      </c>
      <c r="AM25" s="1" t="s">
        <v>92</v>
      </c>
      <c r="AN25" s="1" t="s">
        <v>46</v>
      </c>
      <c r="AO25" s="1" t="s">
        <v>47</v>
      </c>
      <c r="AP25" t="s">
        <v>203</v>
      </c>
      <c r="AS25" t="s">
        <v>6</v>
      </c>
      <c r="AT25" t="s">
        <v>6</v>
      </c>
      <c r="AU25" t="s">
        <v>6</v>
      </c>
      <c r="AV25" t="s">
        <v>6</v>
      </c>
      <c r="AX25" s="2" t="s">
        <v>158</v>
      </c>
      <c r="AY25" s="3" t="s">
        <v>159</v>
      </c>
    </row>
    <row r="26" spans="1:63" x14ac:dyDescent="0.3">
      <c r="A26" s="1">
        <v>9</v>
      </c>
      <c r="B26" s="1" t="s">
        <v>204</v>
      </c>
      <c r="C26" s="1" t="s">
        <v>184</v>
      </c>
      <c r="D26" s="2" t="s">
        <v>200</v>
      </c>
      <c r="E26" s="1" t="s">
        <v>4</v>
      </c>
      <c r="F26" s="1" t="s">
        <v>5</v>
      </c>
      <c r="G26" s="2" t="s">
        <v>0</v>
      </c>
      <c r="J26" t="s">
        <v>6</v>
      </c>
      <c r="K26" t="s">
        <v>6</v>
      </c>
      <c r="L26" t="s">
        <v>6</v>
      </c>
      <c r="M26" t="s">
        <v>6</v>
      </c>
      <c r="Q26" t="s">
        <v>6</v>
      </c>
      <c r="R26" t="s">
        <v>6</v>
      </c>
      <c r="S26" t="s">
        <v>6</v>
      </c>
      <c r="T26" t="s">
        <v>6</v>
      </c>
      <c r="X26" t="s">
        <v>6</v>
      </c>
      <c r="Y26" t="s">
        <v>6</v>
      </c>
      <c r="Z26" t="s">
        <v>6</v>
      </c>
      <c r="AA26" t="s">
        <v>6</v>
      </c>
      <c r="AE26" t="s">
        <v>6</v>
      </c>
      <c r="AF26" t="s">
        <v>6</v>
      </c>
      <c r="AG26" t="s">
        <v>6</v>
      </c>
      <c r="AH26" t="s">
        <v>6</v>
      </c>
      <c r="AJ26" t="s">
        <v>205</v>
      </c>
      <c r="AK26" t="s">
        <v>206</v>
      </c>
      <c r="AL26" s="1" t="s">
        <v>6</v>
      </c>
      <c r="AM26" s="1" t="s">
        <v>92</v>
      </c>
      <c r="AN26" s="1" t="s">
        <v>46</v>
      </c>
      <c r="AO26" s="1" t="s">
        <v>47</v>
      </c>
      <c r="AP26" t="s">
        <v>207</v>
      </c>
      <c r="AS26" t="s">
        <v>6</v>
      </c>
      <c r="AT26" t="s">
        <v>6</v>
      </c>
      <c r="AU26" t="s">
        <v>6</v>
      </c>
      <c r="AV26" t="s">
        <v>6</v>
      </c>
      <c r="AX26" s="2" t="s">
        <v>158</v>
      </c>
      <c r="AY26" s="3" t="s">
        <v>159</v>
      </c>
    </row>
    <row r="27" spans="1:63" x14ac:dyDescent="0.3">
      <c r="A27" s="1">
        <v>9</v>
      </c>
      <c r="B27" s="1" t="s">
        <v>208</v>
      </c>
      <c r="C27" s="1" t="s">
        <v>184</v>
      </c>
      <c r="D27" s="2" t="s">
        <v>200</v>
      </c>
      <c r="E27" s="1" t="s">
        <v>4</v>
      </c>
      <c r="F27" s="1" t="s">
        <v>5</v>
      </c>
      <c r="G27" s="2" t="s">
        <v>0</v>
      </c>
      <c r="J27" t="s">
        <v>6</v>
      </c>
      <c r="K27" t="s">
        <v>6</v>
      </c>
      <c r="L27" t="s">
        <v>6</v>
      </c>
      <c r="M27" t="s">
        <v>6</v>
      </c>
      <c r="Q27" t="s">
        <v>6</v>
      </c>
      <c r="R27" t="s">
        <v>6</v>
      </c>
      <c r="S27" t="s">
        <v>6</v>
      </c>
      <c r="T27" t="s">
        <v>6</v>
      </c>
      <c r="X27" t="s">
        <v>6</v>
      </c>
      <c r="Y27" t="s">
        <v>6</v>
      </c>
      <c r="Z27" t="s">
        <v>6</v>
      </c>
      <c r="AA27" t="s">
        <v>6</v>
      </c>
      <c r="AE27" t="s">
        <v>6</v>
      </c>
      <c r="AF27" t="s">
        <v>6</v>
      </c>
      <c r="AG27" t="s">
        <v>6</v>
      </c>
      <c r="AH27" t="s">
        <v>6</v>
      </c>
      <c r="AJ27" t="s">
        <v>209</v>
      </c>
      <c r="AK27" t="s">
        <v>210</v>
      </c>
      <c r="AL27" s="1" t="s">
        <v>6</v>
      </c>
      <c r="AM27" s="1" t="s">
        <v>92</v>
      </c>
      <c r="AN27" s="1" t="s">
        <v>46</v>
      </c>
      <c r="AO27" s="1" t="s">
        <v>47</v>
      </c>
      <c r="AP27" t="s">
        <v>211</v>
      </c>
      <c r="AS27" t="s">
        <v>6</v>
      </c>
      <c r="AT27" t="s">
        <v>6</v>
      </c>
      <c r="AU27" t="s">
        <v>6</v>
      </c>
      <c r="AV27" t="s">
        <v>6</v>
      </c>
      <c r="AX27" s="2" t="s">
        <v>158</v>
      </c>
      <c r="AY27" s="3" t="s">
        <v>159</v>
      </c>
    </row>
    <row r="28" spans="1:63" x14ac:dyDescent="0.3">
      <c r="A28" s="1">
        <v>10</v>
      </c>
      <c r="B28" s="1" t="s">
        <v>212</v>
      </c>
      <c r="C28" s="1" t="s">
        <v>213</v>
      </c>
      <c r="D28" s="2" t="s">
        <v>214</v>
      </c>
      <c r="E28" s="1" t="s">
        <v>4</v>
      </c>
      <c r="F28" s="1" t="s">
        <v>5</v>
      </c>
      <c r="G28" s="2" t="s">
        <v>0</v>
      </c>
      <c r="J28" t="s">
        <v>6</v>
      </c>
      <c r="K28" t="s">
        <v>6</v>
      </c>
      <c r="L28" t="s">
        <v>6</v>
      </c>
      <c r="M28" t="s">
        <v>6</v>
      </c>
      <c r="Q28" t="s">
        <v>6</v>
      </c>
      <c r="R28" t="s">
        <v>6</v>
      </c>
      <c r="S28" t="s">
        <v>6</v>
      </c>
      <c r="T28" t="s">
        <v>6</v>
      </c>
      <c r="X28" t="s">
        <v>6</v>
      </c>
      <c r="Y28" t="s">
        <v>6</v>
      </c>
      <c r="Z28" t="s">
        <v>6</v>
      </c>
      <c r="AA28" t="s">
        <v>6</v>
      </c>
      <c r="AE28" t="s">
        <v>6</v>
      </c>
      <c r="AF28" t="s">
        <v>6</v>
      </c>
      <c r="AG28" t="s">
        <v>6</v>
      </c>
      <c r="AH28" t="s">
        <v>6</v>
      </c>
      <c r="AJ28" t="s">
        <v>215</v>
      </c>
      <c r="AK28" t="s">
        <v>216</v>
      </c>
      <c r="AL28" s="1" t="s">
        <v>6</v>
      </c>
      <c r="AM28" s="1" t="s">
        <v>92</v>
      </c>
      <c r="AN28" s="1" t="s">
        <v>46</v>
      </c>
      <c r="AO28" s="1" t="s">
        <v>47</v>
      </c>
      <c r="AP28" t="s">
        <v>217</v>
      </c>
      <c r="AS28" t="s">
        <v>6</v>
      </c>
      <c r="AT28" t="s">
        <v>6</v>
      </c>
      <c r="AU28" t="s">
        <v>6</v>
      </c>
      <c r="AV28" t="s">
        <v>6</v>
      </c>
      <c r="AX28" s="2" t="s">
        <v>158</v>
      </c>
      <c r="AY28" s="3" t="s">
        <v>159</v>
      </c>
      <c r="AZ28" t="s">
        <v>114</v>
      </c>
      <c r="BA28" t="s">
        <v>218</v>
      </c>
      <c r="BB28" t="s">
        <v>112</v>
      </c>
      <c r="BC28" t="s">
        <v>219</v>
      </c>
      <c r="BD28" t="s">
        <v>18</v>
      </c>
      <c r="BE28" t="s">
        <v>220</v>
      </c>
      <c r="BF28" t="s">
        <v>12</v>
      </c>
      <c r="BG28" t="s">
        <v>221</v>
      </c>
    </row>
    <row r="29" spans="1:63" x14ac:dyDescent="0.3">
      <c r="A29" s="1">
        <v>10</v>
      </c>
      <c r="B29" s="1" t="s">
        <v>222</v>
      </c>
      <c r="C29" s="1" t="s">
        <v>213</v>
      </c>
      <c r="D29" s="2" t="s">
        <v>214</v>
      </c>
      <c r="E29" s="1" t="s">
        <v>4</v>
      </c>
      <c r="F29" s="1" t="s">
        <v>5</v>
      </c>
      <c r="G29" s="2" t="s">
        <v>0</v>
      </c>
      <c r="J29" t="s">
        <v>6</v>
      </c>
      <c r="K29" t="s">
        <v>6</v>
      </c>
      <c r="L29" t="s">
        <v>6</v>
      </c>
      <c r="M29" t="s">
        <v>6</v>
      </c>
      <c r="Q29" t="s">
        <v>6</v>
      </c>
      <c r="R29" t="s">
        <v>6</v>
      </c>
      <c r="S29" t="s">
        <v>6</v>
      </c>
      <c r="T29" t="s">
        <v>6</v>
      </c>
      <c r="X29" t="s">
        <v>6</v>
      </c>
      <c r="Y29" t="s">
        <v>6</v>
      </c>
      <c r="Z29" t="s">
        <v>6</v>
      </c>
      <c r="AA29" t="s">
        <v>6</v>
      </c>
      <c r="AE29" t="s">
        <v>6</v>
      </c>
      <c r="AF29" t="s">
        <v>6</v>
      </c>
      <c r="AG29" t="s">
        <v>6</v>
      </c>
      <c r="AH29" t="s">
        <v>6</v>
      </c>
      <c r="AJ29" t="s">
        <v>223</v>
      </c>
      <c r="AK29" t="s">
        <v>224</v>
      </c>
      <c r="AL29" s="1" t="s">
        <v>6</v>
      </c>
      <c r="AM29" s="1" t="s">
        <v>92</v>
      </c>
      <c r="AN29" s="1" t="s">
        <v>46</v>
      </c>
      <c r="AO29" s="1" t="s">
        <v>47</v>
      </c>
      <c r="AP29" t="s">
        <v>225</v>
      </c>
      <c r="AS29" t="s">
        <v>6</v>
      </c>
      <c r="AT29" t="s">
        <v>6</v>
      </c>
      <c r="AU29" t="s">
        <v>6</v>
      </c>
      <c r="AV29" t="s">
        <v>6</v>
      </c>
      <c r="AX29" s="2" t="s">
        <v>158</v>
      </c>
      <c r="AY29" s="3" t="s">
        <v>159</v>
      </c>
      <c r="AZ29" t="s">
        <v>112</v>
      </c>
      <c r="BA29" t="s">
        <v>226</v>
      </c>
      <c r="BB29" t="s">
        <v>12</v>
      </c>
      <c r="BC29" t="s">
        <v>227</v>
      </c>
      <c r="BD29" t="s">
        <v>18</v>
      </c>
      <c r="BE29" t="s">
        <v>228</v>
      </c>
      <c r="BF29" t="s">
        <v>114</v>
      </c>
      <c r="BG29" t="s">
        <v>229</v>
      </c>
    </row>
    <row r="30" spans="1:63" x14ac:dyDescent="0.3">
      <c r="A30" s="1">
        <v>10</v>
      </c>
      <c r="B30" s="1" t="s">
        <v>230</v>
      </c>
      <c r="C30" s="1" t="s">
        <v>213</v>
      </c>
      <c r="D30" s="2" t="s">
        <v>214</v>
      </c>
      <c r="E30" s="1" t="s">
        <v>4</v>
      </c>
      <c r="F30" s="1" t="s">
        <v>5</v>
      </c>
      <c r="G30" s="2" t="s">
        <v>0</v>
      </c>
      <c r="J30" t="s">
        <v>6</v>
      </c>
      <c r="K30" t="s">
        <v>6</v>
      </c>
      <c r="L30" t="s">
        <v>6</v>
      </c>
      <c r="M30" t="s">
        <v>6</v>
      </c>
      <c r="Q30" t="s">
        <v>6</v>
      </c>
      <c r="R30" t="s">
        <v>6</v>
      </c>
      <c r="S30" t="s">
        <v>6</v>
      </c>
      <c r="T30" t="s">
        <v>6</v>
      </c>
      <c r="X30" t="s">
        <v>6</v>
      </c>
      <c r="Y30" t="s">
        <v>6</v>
      </c>
      <c r="Z30" t="s">
        <v>6</v>
      </c>
      <c r="AA30" t="s">
        <v>6</v>
      </c>
      <c r="AE30" t="s">
        <v>6</v>
      </c>
      <c r="AF30" t="s">
        <v>6</v>
      </c>
      <c r="AG30" t="s">
        <v>6</v>
      </c>
      <c r="AH30" t="s">
        <v>6</v>
      </c>
      <c r="AJ30" t="s">
        <v>231</v>
      </c>
      <c r="AK30" t="s">
        <v>232</v>
      </c>
      <c r="AL30" s="1" t="s">
        <v>6</v>
      </c>
      <c r="AM30" s="1" t="s">
        <v>92</v>
      </c>
      <c r="AN30" s="1" t="s">
        <v>46</v>
      </c>
      <c r="AO30" s="1" t="s">
        <v>47</v>
      </c>
      <c r="AP30" t="s">
        <v>233</v>
      </c>
      <c r="AS30" t="s">
        <v>6</v>
      </c>
      <c r="AT30" t="s">
        <v>6</v>
      </c>
      <c r="AU30" t="s">
        <v>6</v>
      </c>
      <c r="AV30" t="s">
        <v>6</v>
      </c>
      <c r="AX30" s="2" t="s">
        <v>158</v>
      </c>
      <c r="AY30" s="3" t="s">
        <v>159</v>
      </c>
      <c r="AZ30" t="s">
        <v>18</v>
      </c>
      <c r="BA30" t="s">
        <v>234</v>
      </c>
      <c r="BB30" t="s">
        <v>18</v>
      </c>
      <c r="BC30" t="s">
        <v>235</v>
      </c>
      <c r="BD30" t="s">
        <v>12</v>
      </c>
      <c r="BE30" t="s">
        <v>236</v>
      </c>
      <c r="BF30" t="s">
        <v>114</v>
      </c>
      <c r="BG30" t="s">
        <v>237</v>
      </c>
      <c r="BH30" t="s">
        <v>238</v>
      </c>
      <c r="BI30" t="s">
        <v>239</v>
      </c>
      <c r="BJ30" t="s">
        <v>112</v>
      </c>
      <c r="BK30" t="s">
        <v>240</v>
      </c>
    </row>
    <row r="31" spans="1:63" x14ac:dyDescent="0.3">
      <c r="A31" s="1">
        <v>11</v>
      </c>
      <c r="B31" s="1" t="s">
        <v>241</v>
      </c>
      <c r="C31" s="1" t="s">
        <v>242</v>
      </c>
      <c r="D31" s="2" t="s">
        <v>243</v>
      </c>
      <c r="E31" s="1" t="s">
        <v>4</v>
      </c>
      <c r="F31" s="1" t="s">
        <v>5</v>
      </c>
      <c r="G31" s="2" t="s">
        <v>0</v>
      </c>
      <c r="J31" t="s">
        <v>6</v>
      </c>
      <c r="K31" t="s">
        <v>6</v>
      </c>
      <c r="L31" t="s">
        <v>6</v>
      </c>
      <c r="M31" t="s">
        <v>6</v>
      </c>
      <c r="Q31" t="s">
        <v>6</v>
      </c>
      <c r="R31" t="s">
        <v>6</v>
      </c>
      <c r="S31" t="s">
        <v>6</v>
      </c>
      <c r="T31" t="s">
        <v>6</v>
      </c>
      <c r="X31" t="s">
        <v>6</v>
      </c>
      <c r="Y31" t="s">
        <v>6</v>
      </c>
      <c r="Z31" t="s">
        <v>6</v>
      </c>
      <c r="AA31" t="s">
        <v>6</v>
      </c>
      <c r="AE31" t="s">
        <v>6</v>
      </c>
      <c r="AF31" t="s">
        <v>6</v>
      </c>
      <c r="AG31" t="s">
        <v>6</v>
      </c>
      <c r="AH31" t="s">
        <v>6</v>
      </c>
      <c r="AJ31" t="s">
        <v>244</v>
      </c>
      <c r="AK31" t="s">
        <v>245</v>
      </c>
      <c r="AL31" s="1" t="s">
        <v>6</v>
      </c>
      <c r="AM31" s="1" t="s">
        <v>92</v>
      </c>
      <c r="AN31" s="1" t="s">
        <v>46</v>
      </c>
      <c r="AO31" s="1" t="s">
        <v>47</v>
      </c>
      <c r="AP31" t="s">
        <v>246</v>
      </c>
      <c r="AS31" t="s">
        <v>6</v>
      </c>
      <c r="AT31" t="s">
        <v>6</v>
      </c>
      <c r="AU31" t="s">
        <v>6</v>
      </c>
      <c r="AV31" t="s">
        <v>6</v>
      </c>
      <c r="AX31" s="2" t="s">
        <v>158</v>
      </c>
      <c r="AY31" s="3" t="s">
        <v>159</v>
      </c>
    </row>
    <row r="32" spans="1:63" x14ac:dyDescent="0.3">
      <c r="A32" s="1">
        <v>11</v>
      </c>
      <c r="B32" s="1" t="s">
        <v>247</v>
      </c>
      <c r="C32" s="1" t="s">
        <v>242</v>
      </c>
      <c r="D32" s="2" t="s">
        <v>243</v>
      </c>
      <c r="E32" s="1" t="s">
        <v>4</v>
      </c>
      <c r="F32" s="1" t="s">
        <v>5</v>
      </c>
      <c r="G32" s="2" t="s">
        <v>0</v>
      </c>
      <c r="J32" t="s">
        <v>6</v>
      </c>
      <c r="K32" t="s">
        <v>6</v>
      </c>
      <c r="L32" t="s">
        <v>6</v>
      </c>
      <c r="M32" t="s">
        <v>6</v>
      </c>
      <c r="Q32" t="s">
        <v>6</v>
      </c>
      <c r="R32" t="s">
        <v>6</v>
      </c>
      <c r="S32" t="s">
        <v>6</v>
      </c>
      <c r="T32" t="s">
        <v>6</v>
      </c>
      <c r="X32" t="s">
        <v>6</v>
      </c>
      <c r="Y32" t="s">
        <v>6</v>
      </c>
      <c r="Z32" t="s">
        <v>6</v>
      </c>
      <c r="AA32" t="s">
        <v>6</v>
      </c>
      <c r="AE32" t="s">
        <v>6</v>
      </c>
      <c r="AF32" t="s">
        <v>6</v>
      </c>
      <c r="AG32" t="s">
        <v>6</v>
      </c>
      <c r="AH32" t="s">
        <v>6</v>
      </c>
      <c r="AJ32" t="s">
        <v>248</v>
      </c>
      <c r="AK32" t="s">
        <v>249</v>
      </c>
      <c r="AL32" s="1" t="s">
        <v>6</v>
      </c>
      <c r="AM32" s="1" t="s">
        <v>92</v>
      </c>
      <c r="AN32" s="1" t="s">
        <v>46</v>
      </c>
      <c r="AO32" s="1" t="s">
        <v>47</v>
      </c>
      <c r="AP32" t="s">
        <v>250</v>
      </c>
      <c r="AS32" t="s">
        <v>6</v>
      </c>
      <c r="AT32" t="s">
        <v>6</v>
      </c>
      <c r="AU32" t="s">
        <v>6</v>
      </c>
      <c r="AV32" t="s">
        <v>6</v>
      </c>
      <c r="AX32" s="2" t="s">
        <v>158</v>
      </c>
      <c r="AY32" s="3" t="s">
        <v>159</v>
      </c>
    </row>
    <row r="33" spans="1:67" x14ac:dyDescent="0.3">
      <c r="A33" s="1">
        <v>11</v>
      </c>
      <c r="B33" s="1" t="s">
        <v>251</v>
      </c>
      <c r="C33" s="1" t="s">
        <v>242</v>
      </c>
      <c r="D33" s="2" t="s">
        <v>243</v>
      </c>
      <c r="E33" s="1" t="s">
        <v>4</v>
      </c>
      <c r="F33" s="1" t="s">
        <v>5</v>
      </c>
      <c r="G33" s="2" t="s">
        <v>0</v>
      </c>
      <c r="J33" t="s">
        <v>6</v>
      </c>
      <c r="K33" t="s">
        <v>6</v>
      </c>
      <c r="L33" t="s">
        <v>6</v>
      </c>
      <c r="M33" t="s">
        <v>6</v>
      </c>
      <c r="Q33" t="s">
        <v>6</v>
      </c>
      <c r="R33" t="s">
        <v>6</v>
      </c>
      <c r="S33" t="s">
        <v>6</v>
      </c>
      <c r="T33" t="s">
        <v>6</v>
      </c>
      <c r="X33" t="s">
        <v>6</v>
      </c>
      <c r="Y33" t="s">
        <v>6</v>
      </c>
      <c r="Z33" t="s">
        <v>6</v>
      </c>
      <c r="AA33" t="s">
        <v>6</v>
      </c>
      <c r="AE33" t="s">
        <v>6</v>
      </c>
      <c r="AF33" t="s">
        <v>6</v>
      </c>
      <c r="AG33" t="s">
        <v>6</v>
      </c>
      <c r="AH33" t="s">
        <v>6</v>
      </c>
      <c r="AJ33" t="s">
        <v>252</v>
      </c>
      <c r="AK33" t="s">
        <v>253</v>
      </c>
      <c r="AL33" s="1" t="s">
        <v>6</v>
      </c>
      <c r="AM33" s="1" t="s">
        <v>92</v>
      </c>
      <c r="AN33" t="s">
        <v>6</v>
      </c>
      <c r="AO33" t="s">
        <v>6</v>
      </c>
      <c r="AS33" t="s">
        <v>6</v>
      </c>
      <c r="AT33" t="s">
        <v>6</v>
      </c>
      <c r="AU33" t="s">
        <v>6</v>
      </c>
      <c r="AV33" t="s">
        <v>6</v>
      </c>
      <c r="AX33" s="2" t="s">
        <v>158</v>
      </c>
      <c r="AY33" s="3" t="s">
        <v>159</v>
      </c>
    </row>
    <row r="34" spans="1:67" x14ac:dyDescent="0.3">
      <c r="A34" s="1">
        <v>12</v>
      </c>
      <c r="B34" s="1" t="s">
        <v>254</v>
      </c>
      <c r="C34" s="1" t="s">
        <v>255</v>
      </c>
      <c r="D34" s="2" t="s">
        <v>256</v>
      </c>
      <c r="E34" s="1" t="s">
        <v>257</v>
      </c>
      <c r="F34" s="1" t="s">
        <v>6</v>
      </c>
      <c r="G34" s="2" t="s">
        <v>6</v>
      </c>
      <c r="J34" t="s">
        <v>6</v>
      </c>
      <c r="K34" t="s">
        <v>6</v>
      </c>
      <c r="L34" t="s">
        <v>6</v>
      </c>
      <c r="M34" t="s">
        <v>6</v>
      </c>
      <c r="Q34" t="s">
        <v>6</v>
      </c>
      <c r="R34" t="s">
        <v>6</v>
      </c>
      <c r="S34" t="s">
        <v>6</v>
      </c>
      <c r="T34" t="s">
        <v>6</v>
      </c>
      <c r="X34" t="s">
        <v>6</v>
      </c>
      <c r="Y34" t="s">
        <v>6</v>
      </c>
      <c r="Z34" t="s">
        <v>6</v>
      </c>
      <c r="AA34" t="s">
        <v>6</v>
      </c>
      <c r="AE34" t="s">
        <v>6</v>
      </c>
      <c r="AF34" t="s">
        <v>6</v>
      </c>
      <c r="AG34" t="s">
        <v>6</v>
      </c>
      <c r="AH34" t="s">
        <v>6</v>
      </c>
      <c r="AL34" t="s">
        <v>6</v>
      </c>
      <c r="AM34" t="s">
        <v>6</v>
      </c>
      <c r="AN34" t="s">
        <v>6</v>
      </c>
      <c r="AO34" t="s">
        <v>6</v>
      </c>
      <c r="AQ34" t="s">
        <v>258</v>
      </c>
      <c r="AR34" t="s">
        <v>259</v>
      </c>
      <c r="AS34" s="1" t="s">
        <v>6</v>
      </c>
      <c r="AT34" s="1" t="s">
        <v>260</v>
      </c>
      <c r="AU34" s="1" t="s">
        <v>261</v>
      </c>
      <c r="AV34" s="1" t="s">
        <v>112</v>
      </c>
      <c r="AW34" t="s">
        <v>262</v>
      </c>
      <c r="AX34" s="2" t="s">
        <v>263</v>
      </c>
      <c r="AY34" s="3" t="s">
        <v>264</v>
      </c>
      <c r="AZ34" t="s">
        <v>112</v>
      </c>
      <c r="BA34" t="s">
        <v>265</v>
      </c>
      <c r="BB34" t="s">
        <v>112</v>
      </c>
      <c r="BC34" t="s">
        <v>266</v>
      </c>
      <c r="BD34" t="s">
        <v>112</v>
      </c>
      <c r="BE34" t="s">
        <v>267</v>
      </c>
      <c r="BF34" t="s">
        <v>112</v>
      </c>
      <c r="BG34" t="s">
        <v>268</v>
      </c>
    </row>
    <row r="35" spans="1:67" x14ac:dyDescent="0.3">
      <c r="A35" s="1">
        <v>12</v>
      </c>
      <c r="B35" s="1" t="s">
        <v>269</v>
      </c>
      <c r="C35" s="1" t="s">
        <v>255</v>
      </c>
      <c r="D35" s="2" t="s">
        <v>256</v>
      </c>
      <c r="E35" s="1" t="s">
        <v>257</v>
      </c>
      <c r="F35" s="1" t="s">
        <v>6</v>
      </c>
      <c r="G35" s="2" t="s">
        <v>6</v>
      </c>
      <c r="J35" t="s">
        <v>6</v>
      </c>
      <c r="K35" t="s">
        <v>6</v>
      </c>
      <c r="L35" t="s">
        <v>6</v>
      </c>
      <c r="M35" t="s">
        <v>6</v>
      </c>
      <c r="Q35" t="s">
        <v>6</v>
      </c>
      <c r="R35" t="s">
        <v>6</v>
      </c>
      <c r="S35" t="s">
        <v>6</v>
      </c>
      <c r="T35" t="s">
        <v>6</v>
      </c>
      <c r="X35" t="s">
        <v>6</v>
      </c>
      <c r="Y35" t="s">
        <v>6</v>
      </c>
      <c r="Z35" t="s">
        <v>6</v>
      </c>
      <c r="AA35" t="s">
        <v>6</v>
      </c>
      <c r="AE35" t="s">
        <v>6</v>
      </c>
      <c r="AF35" t="s">
        <v>6</v>
      </c>
      <c r="AG35" t="s">
        <v>6</v>
      </c>
      <c r="AH35" t="s">
        <v>6</v>
      </c>
      <c r="AL35" t="s">
        <v>6</v>
      </c>
      <c r="AM35" t="s">
        <v>6</v>
      </c>
      <c r="AN35" t="s">
        <v>6</v>
      </c>
      <c r="AO35" t="s">
        <v>6</v>
      </c>
      <c r="AQ35" t="s">
        <v>270</v>
      </c>
      <c r="AR35" t="s">
        <v>271</v>
      </c>
      <c r="AS35" s="1" t="s">
        <v>6</v>
      </c>
      <c r="AT35" s="1" t="s">
        <v>260</v>
      </c>
      <c r="AU35" s="1" t="s">
        <v>261</v>
      </c>
      <c r="AV35" s="1" t="s">
        <v>112</v>
      </c>
      <c r="AW35" t="s">
        <v>272</v>
      </c>
      <c r="AX35" s="2" t="s">
        <v>263</v>
      </c>
      <c r="AY35" s="3" t="s">
        <v>264</v>
      </c>
      <c r="AZ35" t="s">
        <v>112</v>
      </c>
      <c r="BA35" t="s">
        <v>273</v>
      </c>
      <c r="BB35" t="s">
        <v>112</v>
      </c>
      <c r="BC35" t="s">
        <v>274</v>
      </c>
      <c r="BD35" t="s">
        <v>112</v>
      </c>
      <c r="BE35" t="s">
        <v>275</v>
      </c>
    </row>
    <row r="36" spans="1:67" x14ac:dyDescent="0.3">
      <c r="A36" s="1">
        <v>12</v>
      </c>
      <c r="B36" s="1" t="s">
        <v>276</v>
      </c>
      <c r="C36" s="1" t="s">
        <v>255</v>
      </c>
      <c r="D36" s="2" t="s">
        <v>256</v>
      </c>
      <c r="E36" s="1" t="s">
        <v>257</v>
      </c>
      <c r="F36" s="1" t="s">
        <v>6</v>
      </c>
      <c r="G36" s="2" t="s">
        <v>6</v>
      </c>
      <c r="J36" t="s">
        <v>6</v>
      </c>
      <c r="K36" t="s">
        <v>6</v>
      </c>
      <c r="L36" t="s">
        <v>6</v>
      </c>
      <c r="M36" t="s">
        <v>6</v>
      </c>
      <c r="Q36" t="s">
        <v>6</v>
      </c>
      <c r="R36" t="s">
        <v>6</v>
      </c>
      <c r="S36" t="s">
        <v>6</v>
      </c>
      <c r="T36" t="s">
        <v>6</v>
      </c>
      <c r="X36" t="s">
        <v>6</v>
      </c>
      <c r="Y36" t="s">
        <v>6</v>
      </c>
      <c r="Z36" t="s">
        <v>6</v>
      </c>
      <c r="AA36" t="s">
        <v>6</v>
      </c>
      <c r="AE36" t="s">
        <v>6</v>
      </c>
      <c r="AF36" t="s">
        <v>6</v>
      </c>
      <c r="AG36" t="s">
        <v>6</v>
      </c>
      <c r="AH36" t="s">
        <v>6</v>
      </c>
      <c r="AL36" t="s">
        <v>6</v>
      </c>
      <c r="AM36" t="s">
        <v>6</v>
      </c>
      <c r="AN36" t="s">
        <v>6</v>
      </c>
      <c r="AO36" t="s">
        <v>6</v>
      </c>
      <c r="AQ36" t="s">
        <v>277</v>
      </c>
      <c r="AR36" t="s">
        <v>278</v>
      </c>
      <c r="AS36" s="1" t="s">
        <v>6</v>
      </c>
      <c r="AT36" s="1" t="s">
        <v>260</v>
      </c>
      <c r="AU36" s="1" t="s">
        <v>261</v>
      </c>
      <c r="AV36" s="1" t="s">
        <v>112</v>
      </c>
      <c r="AW36" t="s">
        <v>279</v>
      </c>
      <c r="AX36" s="2" t="s">
        <v>263</v>
      </c>
      <c r="AY36" s="3" t="s">
        <v>264</v>
      </c>
      <c r="AZ36" t="s">
        <v>18</v>
      </c>
      <c r="BA36" t="s">
        <v>280</v>
      </c>
      <c r="BB36" t="s">
        <v>112</v>
      </c>
      <c r="BC36" t="s">
        <v>281</v>
      </c>
      <c r="BD36" t="s">
        <v>112</v>
      </c>
      <c r="BE36" t="s">
        <v>282</v>
      </c>
      <c r="BF36" t="s">
        <v>112</v>
      </c>
      <c r="BG36" t="s">
        <v>283</v>
      </c>
    </row>
    <row r="37" spans="1:67" x14ac:dyDescent="0.3">
      <c r="A37" s="1">
        <v>13</v>
      </c>
      <c r="B37" s="1" t="s">
        <v>284</v>
      </c>
      <c r="C37" s="1" t="s">
        <v>256</v>
      </c>
      <c r="D37" s="2" t="s">
        <v>285</v>
      </c>
      <c r="E37" s="1" t="s">
        <v>257</v>
      </c>
      <c r="F37" s="1" t="s">
        <v>6</v>
      </c>
      <c r="G37" s="2" t="s">
        <v>6</v>
      </c>
      <c r="H37" t="s">
        <v>286</v>
      </c>
      <c r="I37" t="s">
        <v>287</v>
      </c>
      <c r="J37" s="1" t="s">
        <v>6</v>
      </c>
      <c r="K37" s="1" t="s">
        <v>260</v>
      </c>
      <c r="L37" s="1" t="s">
        <v>288</v>
      </c>
      <c r="M37" s="1" t="s">
        <v>112</v>
      </c>
      <c r="N37" t="s">
        <v>289</v>
      </c>
      <c r="Q37" t="s">
        <v>6</v>
      </c>
      <c r="R37" t="s">
        <v>6</v>
      </c>
      <c r="S37" t="s">
        <v>6</v>
      </c>
      <c r="T37" t="s">
        <v>6</v>
      </c>
      <c r="X37" t="s">
        <v>6</v>
      </c>
      <c r="Y37" t="s">
        <v>6</v>
      </c>
      <c r="Z37" t="s">
        <v>6</v>
      </c>
      <c r="AA37" t="s">
        <v>6</v>
      </c>
      <c r="AE37" t="s">
        <v>6</v>
      </c>
      <c r="AF37" t="s">
        <v>6</v>
      </c>
      <c r="AG37" t="s">
        <v>6</v>
      </c>
      <c r="AH37" t="s">
        <v>6</v>
      </c>
      <c r="AL37" t="s">
        <v>6</v>
      </c>
      <c r="AM37" t="s">
        <v>6</v>
      </c>
      <c r="AN37" t="s">
        <v>6</v>
      </c>
      <c r="AO37" t="s">
        <v>6</v>
      </c>
      <c r="AQ37" t="s">
        <v>290</v>
      </c>
      <c r="AR37" t="s">
        <v>291</v>
      </c>
      <c r="AS37" s="1" t="s">
        <v>6</v>
      </c>
      <c r="AT37" s="1" t="s">
        <v>260</v>
      </c>
      <c r="AU37" s="1" t="s">
        <v>261</v>
      </c>
      <c r="AV37" s="1" t="s">
        <v>112</v>
      </c>
      <c r="AW37" t="s">
        <v>292</v>
      </c>
      <c r="AX37" s="2" t="s">
        <v>263</v>
      </c>
      <c r="AY37" s="3" t="s">
        <v>264</v>
      </c>
      <c r="AZ37" t="s">
        <v>112</v>
      </c>
      <c r="BA37" t="s">
        <v>293</v>
      </c>
      <c r="BB37" t="s">
        <v>114</v>
      </c>
      <c r="BC37" t="s">
        <v>294</v>
      </c>
      <c r="BD37" t="s">
        <v>295</v>
      </c>
      <c r="BE37" t="s">
        <v>296</v>
      </c>
    </row>
    <row r="38" spans="1:67" x14ac:dyDescent="0.3">
      <c r="A38" s="1">
        <v>13</v>
      </c>
      <c r="B38" s="1" t="s">
        <v>297</v>
      </c>
      <c r="C38" s="1" t="s">
        <v>256</v>
      </c>
      <c r="D38" s="2" t="s">
        <v>285</v>
      </c>
      <c r="E38" s="1" t="s">
        <v>257</v>
      </c>
      <c r="F38" s="1" t="s">
        <v>6</v>
      </c>
      <c r="G38" s="2" t="s">
        <v>6</v>
      </c>
      <c r="H38" t="s">
        <v>298</v>
      </c>
      <c r="I38" t="s">
        <v>299</v>
      </c>
      <c r="J38" s="1" t="s">
        <v>6</v>
      </c>
      <c r="K38" s="1" t="s">
        <v>260</v>
      </c>
      <c r="L38" s="1" t="s">
        <v>288</v>
      </c>
      <c r="M38" s="1" t="s">
        <v>112</v>
      </c>
      <c r="N38" t="s">
        <v>300</v>
      </c>
      <c r="Q38" t="s">
        <v>6</v>
      </c>
      <c r="R38" t="s">
        <v>6</v>
      </c>
      <c r="S38" t="s">
        <v>6</v>
      </c>
      <c r="T38" t="s">
        <v>6</v>
      </c>
      <c r="X38" t="s">
        <v>6</v>
      </c>
      <c r="Y38" t="s">
        <v>6</v>
      </c>
      <c r="Z38" t="s">
        <v>6</v>
      </c>
      <c r="AA38" t="s">
        <v>6</v>
      </c>
      <c r="AE38" t="s">
        <v>6</v>
      </c>
      <c r="AF38" t="s">
        <v>6</v>
      </c>
      <c r="AG38" t="s">
        <v>6</v>
      </c>
      <c r="AH38" t="s">
        <v>6</v>
      </c>
      <c r="AL38" t="s">
        <v>6</v>
      </c>
      <c r="AM38" t="s">
        <v>6</v>
      </c>
      <c r="AN38" t="s">
        <v>6</v>
      </c>
      <c r="AO38" t="s">
        <v>6</v>
      </c>
      <c r="AQ38" t="s">
        <v>301</v>
      </c>
      <c r="AR38" t="s">
        <v>302</v>
      </c>
      <c r="AS38" s="1" t="s">
        <v>6</v>
      </c>
      <c r="AT38" s="1" t="s">
        <v>260</v>
      </c>
      <c r="AU38" s="1" t="s">
        <v>261</v>
      </c>
      <c r="AV38" s="1" t="s">
        <v>112</v>
      </c>
      <c r="AW38" t="s">
        <v>303</v>
      </c>
      <c r="AX38" s="2" t="s">
        <v>263</v>
      </c>
      <c r="AY38" s="3" t="s">
        <v>264</v>
      </c>
      <c r="AZ38" t="s">
        <v>295</v>
      </c>
      <c r="BA38" t="s">
        <v>304</v>
      </c>
      <c r="BB38" t="s">
        <v>114</v>
      </c>
      <c r="BC38" t="s">
        <v>305</v>
      </c>
      <c r="BD38" t="s">
        <v>112</v>
      </c>
      <c r="BE38" t="s">
        <v>306</v>
      </c>
    </row>
    <row r="39" spans="1:67" x14ac:dyDescent="0.3">
      <c r="A39" s="1">
        <v>13</v>
      </c>
      <c r="B39" s="1" t="s">
        <v>307</v>
      </c>
      <c r="C39" s="1" t="s">
        <v>256</v>
      </c>
      <c r="D39" s="2" t="s">
        <v>285</v>
      </c>
      <c r="E39" s="1" t="s">
        <v>257</v>
      </c>
      <c r="F39" s="1" t="s">
        <v>6</v>
      </c>
      <c r="G39" s="2" t="s">
        <v>6</v>
      </c>
      <c r="H39" t="s">
        <v>308</v>
      </c>
      <c r="I39" t="s">
        <v>309</v>
      </c>
      <c r="J39" s="1" t="s">
        <v>6</v>
      </c>
      <c r="K39" s="1" t="s">
        <v>260</v>
      </c>
      <c r="L39" s="1" t="s">
        <v>288</v>
      </c>
      <c r="M39" s="1" t="s">
        <v>112</v>
      </c>
      <c r="N39" t="s">
        <v>310</v>
      </c>
      <c r="Q39" t="s">
        <v>6</v>
      </c>
      <c r="R39" t="s">
        <v>6</v>
      </c>
      <c r="S39" t="s">
        <v>6</v>
      </c>
      <c r="T39" t="s">
        <v>6</v>
      </c>
      <c r="X39" t="s">
        <v>6</v>
      </c>
      <c r="Y39" t="s">
        <v>6</v>
      </c>
      <c r="Z39" t="s">
        <v>6</v>
      </c>
      <c r="AA39" t="s">
        <v>6</v>
      </c>
      <c r="AE39" t="s">
        <v>6</v>
      </c>
      <c r="AF39" t="s">
        <v>6</v>
      </c>
      <c r="AG39" t="s">
        <v>6</v>
      </c>
      <c r="AH39" t="s">
        <v>6</v>
      </c>
      <c r="AL39" t="s">
        <v>6</v>
      </c>
      <c r="AM39" t="s">
        <v>6</v>
      </c>
      <c r="AN39" t="s">
        <v>6</v>
      </c>
      <c r="AO39" t="s">
        <v>6</v>
      </c>
      <c r="AQ39" t="s">
        <v>311</v>
      </c>
      <c r="AR39" t="s">
        <v>312</v>
      </c>
      <c r="AS39" s="1" t="s">
        <v>6</v>
      </c>
      <c r="AT39" s="1" t="s">
        <v>260</v>
      </c>
      <c r="AU39" s="1" t="s">
        <v>261</v>
      </c>
      <c r="AV39" s="1" t="s">
        <v>112</v>
      </c>
      <c r="AW39" t="s">
        <v>313</v>
      </c>
      <c r="AX39" s="2" t="s">
        <v>263</v>
      </c>
      <c r="AY39" s="3" t="s">
        <v>264</v>
      </c>
      <c r="AZ39" t="s">
        <v>112</v>
      </c>
      <c r="BA39" t="s">
        <v>314</v>
      </c>
      <c r="BB39" t="s">
        <v>112</v>
      </c>
      <c r="BC39" t="s">
        <v>315</v>
      </c>
      <c r="BD39" t="s">
        <v>295</v>
      </c>
      <c r="BE39" t="s">
        <v>316</v>
      </c>
    </row>
    <row r="40" spans="1:67" x14ac:dyDescent="0.3">
      <c r="A40" s="1">
        <v>14</v>
      </c>
      <c r="B40" s="1" t="s">
        <v>317</v>
      </c>
      <c r="C40" s="1" t="s">
        <v>285</v>
      </c>
      <c r="D40" s="2" t="s">
        <v>318</v>
      </c>
      <c r="E40" s="1" t="s">
        <v>257</v>
      </c>
      <c r="F40" s="1" t="s">
        <v>6</v>
      </c>
      <c r="G40" s="2" t="s">
        <v>6</v>
      </c>
      <c r="J40" t="s">
        <v>6</v>
      </c>
      <c r="K40" t="s">
        <v>6</v>
      </c>
      <c r="L40" t="s">
        <v>6</v>
      </c>
      <c r="M40" t="s">
        <v>6</v>
      </c>
      <c r="Q40" t="s">
        <v>6</v>
      </c>
      <c r="R40" t="s">
        <v>6</v>
      </c>
      <c r="S40" t="s">
        <v>6</v>
      </c>
      <c r="T40" t="s">
        <v>6</v>
      </c>
      <c r="V40" t="s">
        <v>319</v>
      </c>
      <c r="W40" t="s">
        <v>320</v>
      </c>
      <c r="X40" s="1" t="s">
        <v>6</v>
      </c>
      <c r="Y40" s="1" t="s">
        <v>260</v>
      </c>
      <c r="Z40" t="s">
        <v>6</v>
      </c>
      <c r="AA40" t="s">
        <v>6</v>
      </c>
      <c r="AE40" t="s">
        <v>6</v>
      </c>
      <c r="AF40" t="s">
        <v>6</v>
      </c>
      <c r="AG40" t="s">
        <v>6</v>
      </c>
      <c r="AH40" t="s">
        <v>6</v>
      </c>
      <c r="AL40" t="s">
        <v>6</v>
      </c>
      <c r="AM40" t="s">
        <v>6</v>
      </c>
      <c r="AN40" t="s">
        <v>6</v>
      </c>
      <c r="AO40" t="s">
        <v>6</v>
      </c>
      <c r="AS40" t="s">
        <v>6</v>
      </c>
      <c r="AT40" t="s">
        <v>6</v>
      </c>
      <c r="AU40" t="s">
        <v>6</v>
      </c>
      <c r="AV40" t="s">
        <v>6</v>
      </c>
      <c r="AX40" s="2" t="s">
        <v>321</v>
      </c>
      <c r="AY40" s="3" t="s">
        <v>322</v>
      </c>
      <c r="AZ40" t="s">
        <v>112</v>
      </c>
      <c r="BA40" t="s">
        <v>323</v>
      </c>
    </row>
    <row r="41" spans="1:67" x14ac:dyDescent="0.3">
      <c r="A41" s="1">
        <v>14</v>
      </c>
      <c r="B41" s="1" t="s">
        <v>324</v>
      </c>
      <c r="C41" s="1" t="s">
        <v>285</v>
      </c>
      <c r="D41" s="2" t="s">
        <v>318</v>
      </c>
      <c r="E41" s="1" t="s">
        <v>257</v>
      </c>
      <c r="F41" s="1" t="s">
        <v>6</v>
      </c>
      <c r="G41" s="2" t="s">
        <v>6</v>
      </c>
      <c r="J41" t="s">
        <v>6</v>
      </c>
      <c r="K41" t="s">
        <v>6</v>
      </c>
      <c r="L41" t="s">
        <v>6</v>
      </c>
      <c r="M41" t="s">
        <v>6</v>
      </c>
      <c r="Q41" t="s">
        <v>6</v>
      </c>
      <c r="R41" t="s">
        <v>6</v>
      </c>
      <c r="S41" t="s">
        <v>6</v>
      </c>
      <c r="T41" t="s">
        <v>6</v>
      </c>
      <c r="V41" t="s">
        <v>325</v>
      </c>
      <c r="W41" t="s">
        <v>326</v>
      </c>
      <c r="X41" s="1" t="s">
        <v>6</v>
      </c>
      <c r="Y41" s="1" t="s">
        <v>260</v>
      </c>
      <c r="Z41" t="s">
        <v>6</v>
      </c>
      <c r="AA41" t="s">
        <v>6</v>
      </c>
      <c r="AE41" t="s">
        <v>6</v>
      </c>
      <c r="AF41" t="s">
        <v>6</v>
      </c>
      <c r="AG41" t="s">
        <v>6</v>
      </c>
      <c r="AH41" t="s">
        <v>6</v>
      </c>
      <c r="AL41" t="s">
        <v>6</v>
      </c>
      <c r="AM41" t="s">
        <v>6</v>
      </c>
      <c r="AN41" t="s">
        <v>6</v>
      </c>
      <c r="AO41" t="s">
        <v>6</v>
      </c>
      <c r="AS41" t="s">
        <v>6</v>
      </c>
      <c r="AT41" t="s">
        <v>6</v>
      </c>
      <c r="AU41" t="s">
        <v>6</v>
      </c>
      <c r="AV41" t="s">
        <v>6</v>
      </c>
      <c r="AX41" s="2" t="s">
        <v>321</v>
      </c>
      <c r="AY41" s="3" t="s">
        <v>322</v>
      </c>
      <c r="AZ41" t="s">
        <v>112</v>
      </c>
      <c r="BA41" t="s">
        <v>327</v>
      </c>
    </row>
    <row r="42" spans="1:67" x14ac:dyDescent="0.3">
      <c r="A42" s="1">
        <v>14</v>
      </c>
      <c r="B42" s="1" t="s">
        <v>328</v>
      </c>
      <c r="C42" s="1" t="s">
        <v>285</v>
      </c>
      <c r="D42" s="2" t="s">
        <v>318</v>
      </c>
      <c r="E42" s="1" t="s">
        <v>257</v>
      </c>
      <c r="F42" s="1" t="s">
        <v>6</v>
      </c>
      <c r="G42" s="2" t="s">
        <v>6</v>
      </c>
      <c r="J42" t="s">
        <v>6</v>
      </c>
      <c r="K42" t="s">
        <v>6</v>
      </c>
      <c r="L42" t="s">
        <v>6</v>
      </c>
      <c r="M42" t="s">
        <v>6</v>
      </c>
      <c r="Q42" t="s">
        <v>6</v>
      </c>
      <c r="R42" t="s">
        <v>6</v>
      </c>
      <c r="S42" t="s">
        <v>6</v>
      </c>
      <c r="T42" t="s">
        <v>6</v>
      </c>
      <c r="V42" t="s">
        <v>329</v>
      </c>
      <c r="W42" t="s">
        <v>330</v>
      </c>
      <c r="X42" s="1" t="s">
        <v>6</v>
      </c>
      <c r="Y42" s="1" t="s">
        <v>260</v>
      </c>
      <c r="Z42" t="s">
        <v>6</v>
      </c>
      <c r="AA42" t="s">
        <v>6</v>
      </c>
      <c r="AE42" t="s">
        <v>6</v>
      </c>
      <c r="AF42" t="s">
        <v>6</v>
      </c>
      <c r="AG42" t="s">
        <v>6</v>
      </c>
      <c r="AH42" t="s">
        <v>6</v>
      </c>
      <c r="AL42" t="s">
        <v>6</v>
      </c>
      <c r="AM42" t="s">
        <v>6</v>
      </c>
      <c r="AN42" t="s">
        <v>6</v>
      </c>
      <c r="AO42" t="s">
        <v>6</v>
      </c>
      <c r="AS42" t="s">
        <v>6</v>
      </c>
      <c r="AT42" t="s">
        <v>6</v>
      </c>
      <c r="AU42" t="s">
        <v>6</v>
      </c>
      <c r="AV42" t="s">
        <v>6</v>
      </c>
      <c r="AX42" s="2" t="s">
        <v>321</v>
      </c>
      <c r="AY42" s="3" t="s">
        <v>322</v>
      </c>
      <c r="AZ42" t="s">
        <v>112</v>
      </c>
      <c r="BA42" t="s">
        <v>331</v>
      </c>
    </row>
    <row r="43" spans="1:67" x14ac:dyDescent="0.3">
      <c r="A43" s="1">
        <v>15</v>
      </c>
      <c r="B43" s="1" t="s">
        <v>332</v>
      </c>
      <c r="C43" s="1" t="s">
        <v>318</v>
      </c>
      <c r="D43" s="2" t="s">
        <v>333</v>
      </c>
      <c r="E43" s="1" t="s">
        <v>257</v>
      </c>
      <c r="F43" s="1" t="s">
        <v>6</v>
      </c>
      <c r="G43" s="2" t="s">
        <v>6</v>
      </c>
      <c r="H43" t="s">
        <v>334</v>
      </c>
      <c r="I43" t="s">
        <v>335</v>
      </c>
      <c r="J43" s="1" t="s">
        <v>6</v>
      </c>
      <c r="K43" s="1" t="s">
        <v>260</v>
      </c>
      <c r="L43" s="1" t="s">
        <v>288</v>
      </c>
      <c r="M43" s="1" t="s">
        <v>112</v>
      </c>
      <c r="N43" t="s">
        <v>336</v>
      </c>
      <c r="Q43" t="s">
        <v>6</v>
      </c>
      <c r="R43" t="s">
        <v>6</v>
      </c>
      <c r="S43" t="s">
        <v>6</v>
      </c>
      <c r="T43" t="s">
        <v>6</v>
      </c>
      <c r="X43" t="s">
        <v>6</v>
      </c>
      <c r="Y43" t="s">
        <v>6</v>
      </c>
      <c r="Z43" t="s">
        <v>6</v>
      </c>
      <c r="AA43" t="s">
        <v>6</v>
      </c>
      <c r="AE43" t="s">
        <v>6</v>
      </c>
      <c r="AF43" t="s">
        <v>6</v>
      </c>
      <c r="AG43" t="s">
        <v>6</v>
      </c>
      <c r="AH43" t="s">
        <v>6</v>
      </c>
      <c r="AL43" t="s">
        <v>6</v>
      </c>
      <c r="AM43" t="s">
        <v>6</v>
      </c>
      <c r="AN43" t="s">
        <v>6</v>
      </c>
      <c r="AO43" t="s">
        <v>6</v>
      </c>
      <c r="AQ43" t="s">
        <v>337</v>
      </c>
      <c r="AR43" t="s">
        <v>338</v>
      </c>
      <c r="AS43" s="1" t="s">
        <v>6</v>
      </c>
      <c r="AT43" s="1" t="s">
        <v>260</v>
      </c>
      <c r="AU43" s="1" t="s">
        <v>261</v>
      </c>
      <c r="AV43" s="1" t="s">
        <v>112</v>
      </c>
      <c r="AW43" t="s">
        <v>339</v>
      </c>
      <c r="AX43" s="2" t="s">
        <v>263</v>
      </c>
      <c r="AY43" s="3" t="s">
        <v>264</v>
      </c>
      <c r="AZ43" t="s">
        <v>112</v>
      </c>
      <c r="BA43" t="s">
        <v>340</v>
      </c>
      <c r="BB43" t="s">
        <v>295</v>
      </c>
      <c r="BC43" t="s">
        <v>341</v>
      </c>
    </row>
    <row r="44" spans="1:67" x14ac:dyDescent="0.3">
      <c r="A44" s="1">
        <v>15</v>
      </c>
      <c r="B44" s="1" t="s">
        <v>342</v>
      </c>
      <c r="C44" s="1" t="s">
        <v>318</v>
      </c>
      <c r="D44" s="2" t="s">
        <v>333</v>
      </c>
      <c r="E44" s="1" t="s">
        <v>257</v>
      </c>
      <c r="F44" s="1" t="s">
        <v>6</v>
      </c>
      <c r="G44" s="2" t="s">
        <v>6</v>
      </c>
      <c r="H44" t="s">
        <v>343</v>
      </c>
      <c r="I44" t="s">
        <v>344</v>
      </c>
      <c r="J44" s="1" t="s">
        <v>6</v>
      </c>
      <c r="K44" s="1" t="s">
        <v>260</v>
      </c>
      <c r="L44" s="1" t="s">
        <v>288</v>
      </c>
      <c r="M44" s="1" t="s">
        <v>112</v>
      </c>
      <c r="N44" t="s">
        <v>345</v>
      </c>
      <c r="Q44" t="s">
        <v>6</v>
      </c>
      <c r="R44" t="s">
        <v>6</v>
      </c>
      <c r="S44" t="s">
        <v>6</v>
      </c>
      <c r="T44" t="s">
        <v>6</v>
      </c>
      <c r="X44" t="s">
        <v>6</v>
      </c>
      <c r="Y44" t="s">
        <v>6</v>
      </c>
      <c r="Z44" t="s">
        <v>6</v>
      </c>
      <c r="AA44" t="s">
        <v>6</v>
      </c>
      <c r="AE44" t="s">
        <v>6</v>
      </c>
      <c r="AF44" t="s">
        <v>6</v>
      </c>
      <c r="AG44" t="s">
        <v>6</v>
      </c>
      <c r="AH44" t="s">
        <v>6</v>
      </c>
      <c r="AL44" t="s">
        <v>6</v>
      </c>
      <c r="AM44" t="s">
        <v>6</v>
      </c>
      <c r="AN44" t="s">
        <v>6</v>
      </c>
      <c r="AO44" t="s">
        <v>6</v>
      </c>
      <c r="AQ44" t="s">
        <v>346</v>
      </c>
      <c r="AR44" t="s">
        <v>347</v>
      </c>
      <c r="AS44" s="1" t="s">
        <v>6</v>
      </c>
      <c r="AT44" s="1" t="s">
        <v>260</v>
      </c>
      <c r="AU44" s="1" t="s">
        <v>261</v>
      </c>
      <c r="AV44" s="1" t="s">
        <v>112</v>
      </c>
      <c r="AW44" t="s">
        <v>348</v>
      </c>
      <c r="AX44" s="2" t="s">
        <v>263</v>
      </c>
      <c r="AY44" s="3" t="s">
        <v>264</v>
      </c>
      <c r="AZ44" t="s">
        <v>112</v>
      </c>
      <c r="BA44" t="s">
        <v>349</v>
      </c>
      <c r="BB44" t="s">
        <v>295</v>
      </c>
      <c r="BC44" t="s">
        <v>350</v>
      </c>
      <c r="BD44" t="s">
        <v>112</v>
      </c>
      <c r="BE44" t="s">
        <v>351</v>
      </c>
    </row>
    <row r="45" spans="1:67" x14ac:dyDescent="0.3">
      <c r="A45" s="1">
        <v>15</v>
      </c>
      <c r="B45" s="1" t="s">
        <v>352</v>
      </c>
      <c r="C45" s="1" t="s">
        <v>318</v>
      </c>
      <c r="D45" s="2" t="s">
        <v>333</v>
      </c>
      <c r="E45" s="1" t="s">
        <v>257</v>
      </c>
      <c r="F45" s="1" t="s">
        <v>6</v>
      </c>
      <c r="G45" s="2" t="s">
        <v>6</v>
      </c>
      <c r="H45" t="s">
        <v>353</v>
      </c>
      <c r="I45" t="s">
        <v>354</v>
      </c>
      <c r="J45" s="1" t="s">
        <v>6</v>
      </c>
      <c r="K45" s="1" t="s">
        <v>260</v>
      </c>
      <c r="L45" s="1" t="s">
        <v>288</v>
      </c>
      <c r="M45" s="1" t="s">
        <v>112</v>
      </c>
      <c r="N45" t="s">
        <v>355</v>
      </c>
      <c r="Q45" t="s">
        <v>6</v>
      </c>
      <c r="R45" t="s">
        <v>6</v>
      </c>
      <c r="S45" t="s">
        <v>6</v>
      </c>
      <c r="T45" t="s">
        <v>6</v>
      </c>
      <c r="X45" t="s">
        <v>6</v>
      </c>
      <c r="Y45" t="s">
        <v>6</v>
      </c>
      <c r="Z45" t="s">
        <v>6</v>
      </c>
      <c r="AA45" t="s">
        <v>6</v>
      </c>
      <c r="AE45" t="s">
        <v>6</v>
      </c>
      <c r="AF45" t="s">
        <v>6</v>
      </c>
      <c r="AG45" t="s">
        <v>6</v>
      </c>
      <c r="AH45" t="s">
        <v>6</v>
      </c>
      <c r="AL45" t="s">
        <v>6</v>
      </c>
      <c r="AM45" t="s">
        <v>6</v>
      </c>
      <c r="AN45" t="s">
        <v>6</v>
      </c>
      <c r="AO45" t="s">
        <v>6</v>
      </c>
      <c r="AQ45" t="s">
        <v>356</v>
      </c>
      <c r="AR45" t="s">
        <v>357</v>
      </c>
      <c r="AS45" s="1" t="s">
        <v>6</v>
      </c>
      <c r="AT45" s="1" t="s">
        <v>260</v>
      </c>
      <c r="AU45" s="1" t="s">
        <v>261</v>
      </c>
      <c r="AV45" s="1" t="s">
        <v>112</v>
      </c>
      <c r="AW45" t="s">
        <v>358</v>
      </c>
      <c r="AX45" s="2" t="s">
        <v>263</v>
      </c>
      <c r="AY45" s="3" t="s">
        <v>264</v>
      </c>
      <c r="AZ45" t="s">
        <v>112</v>
      </c>
      <c r="BA45" t="s">
        <v>359</v>
      </c>
      <c r="BB45" t="s">
        <v>112</v>
      </c>
      <c r="BC45" t="s">
        <v>360</v>
      </c>
      <c r="BD45" t="s">
        <v>295</v>
      </c>
      <c r="BE45" t="s">
        <v>361</v>
      </c>
    </row>
    <row r="46" spans="1:67" x14ac:dyDescent="0.3">
      <c r="A46" s="1">
        <v>16</v>
      </c>
      <c r="B46" s="1" t="s">
        <v>362</v>
      </c>
      <c r="C46" s="1" t="s">
        <v>333</v>
      </c>
      <c r="D46" s="2" t="s">
        <v>363</v>
      </c>
      <c r="E46" s="1" t="s">
        <v>257</v>
      </c>
      <c r="F46" s="1" t="s">
        <v>6</v>
      </c>
      <c r="G46" s="2" t="s">
        <v>6</v>
      </c>
      <c r="J46" t="s">
        <v>6</v>
      </c>
      <c r="K46" t="s">
        <v>6</v>
      </c>
      <c r="L46" t="s">
        <v>6</v>
      </c>
      <c r="M46" t="s">
        <v>6</v>
      </c>
      <c r="Q46" t="s">
        <v>6</v>
      </c>
      <c r="R46" t="s">
        <v>6</v>
      </c>
      <c r="S46" t="s">
        <v>6</v>
      </c>
      <c r="T46" t="s">
        <v>6</v>
      </c>
      <c r="V46" t="s">
        <v>364</v>
      </c>
      <c r="W46" t="s">
        <v>365</v>
      </c>
      <c r="X46" s="1" t="s">
        <v>6</v>
      </c>
      <c r="Y46" s="1" t="s">
        <v>260</v>
      </c>
      <c r="Z46" s="1" t="s">
        <v>106</v>
      </c>
      <c r="AA46" s="1" t="s">
        <v>112</v>
      </c>
      <c r="AB46" t="s">
        <v>366</v>
      </c>
      <c r="AE46" t="s">
        <v>6</v>
      </c>
      <c r="AF46" t="s">
        <v>6</v>
      </c>
      <c r="AG46" t="s">
        <v>6</v>
      </c>
      <c r="AH46" t="s">
        <v>6</v>
      </c>
      <c r="AJ46" t="s">
        <v>367</v>
      </c>
      <c r="AK46" t="s">
        <v>368</v>
      </c>
      <c r="AL46" s="1" t="s">
        <v>6</v>
      </c>
      <c r="AM46" s="1" t="s">
        <v>10</v>
      </c>
      <c r="AN46" s="1" t="s">
        <v>369</v>
      </c>
      <c r="AO46" s="1" t="s">
        <v>370</v>
      </c>
      <c r="AP46" t="s">
        <v>371</v>
      </c>
      <c r="AS46" t="s">
        <v>6</v>
      </c>
      <c r="AT46" t="s">
        <v>6</v>
      </c>
      <c r="AU46" t="s">
        <v>6</v>
      </c>
      <c r="AV46" t="s">
        <v>6</v>
      </c>
      <c r="AX46" s="2" t="s">
        <v>372</v>
      </c>
      <c r="AY46" s="3" t="s">
        <v>15</v>
      </c>
      <c r="AZ46" t="s">
        <v>112</v>
      </c>
      <c r="BA46" t="s">
        <v>373</v>
      </c>
      <c r="BB46" t="s">
        <v>295</v>
      </c>
      <c r="BC46" t="s">
        <v>374</v>
      </c>
      <c r="BD46" t="s">
        <v>112</v>
      </c>
      <c r="BE46" t="s">
        <v>375</v>
      </c>
      <c r="BF46" t="s">
        <v>160</v>
      </c>
      <c r="BG46" t="s">
        <v>376</v>
      </c>
      <c r="BH46" t="s">
        <v>112</v>
      </c>
      <c r="BI46" t="s">
        <v>377</v>
      </c>
      <c r="BJ46" t="s">
        <v>378</v>
      </c>
      <c r="BK46" t="s">
        <v>379</v>
      </c>
      <c r="BL46" t="s">
        <v>160</v>
      </c>
      <c r="BM46" t="s">
        <v>380</v>
      </c>
      <c r="BN46" t="s">
        <v>18</v>
      </c>
      <c r="BO46" t="s">
        <v>381</v>
      </c>
    </row>
    <row r="47" spans="1:67" x14ac:dyDescent="0.3">
      <c r="A47" s="1">
        <v>16</v>
      </c>
      <c r="B47" s="1" t="s">
        <v>382</v>
      </c>
      <c r="C47" s="1" t="s">
        <v>333</v>
      </c>
      <c r="D47" s="2" t="s">
        <v>363</v>
      </c>
      <c r="E47" s="1" t="s">
        <v>257</v>
      </c>
      <c r="F47" s="1" t="s">
        <v>6</v>
      </c>
      <c r="G47" s="2" t="s">
        <v>6</v>
      </c>
      <c r="J47" t="s">
        <v>6</v>
      </c>
      <c r="K47" t="s">
        <v>6</v>
      </c>
      <c r="L47" t="s">
        <v>6</v>
      </c>
      <c r="M47" t="s">
        <v>6</v>
      </c>
      <c r="Q47" t="s">
        <v>6</v>
      </c>
      <c r="R47" t="s">
        <v>6</v>
      </c>
      <c r="S47" t="s">
        <v>6</v>
      </c>
      <c r="T47" t="s">
        <v>6</v>
      </c>
      <c r="V47" t="s">
        <v>383</v>
      </c>
      <c r="W47" t="s">
        <v>384</v>
      </c>
      <c r="X47" s="1" t="s">
        <v>6</v>
      </c>
      <c r="Y47" s="1" t="s">
        <v>260</v>
      </c>
      <c r="Z47" s="1" t="s">
        <v>106</v>
      </c>
      <c r="AA47" s="1" t="s">
        <v>112</v>
      </c>
      <c r="AB47" t="s">
        <v>385</v>
      </c>
      <c r="AE47" t="s">
        <v>6</v>
      </c>
      <c r="AF47" t="s">
        <v>6</v>
      </c>
      <c r="AG47" t="s">
        <v>6</v>
      </c>
      <c r="AH47" t="s">
        <v>6</v>
      </c>
      <c r="AJ47" t="s">
        <v>386</v>
      </c>
      <c r="AK47" t="s">
        <v>387</v>
      </c>
      <c r="AL47" s="1" t="s">
        <v>6</v>
      </c>
      <c r="AM47" s="1" t="s">
        <v>10</v>
      </c>
      <c r="AN47" s="1" t="s">
        <v>369</v>
      </c>
      <c r="AO47" s="1" t="s">
        <v>370</v>
      </c>
      <c r="AP47" t="s">
        <v>388</v>
      </c>
      <c r="AS47" t="s">
        <v>6</v>
      </c>
      <c r="AT47" t="s">
        <v>6</v>
      </c>
      <c r="AU47" t="s">
        <v>6</v>
      </c>
      <c r="AV47" t="s">
        <v>6</v>
      </c>
      <c r="AX47" s="2" t="s">
        <v>372</v>
      </c>
      <c r="AY47" s="3" t="s">
        <v>15</v>
      </c>
      <c r="AZ47" t="s">
        <v>160</v>
      </c>
      <c r="BA47" t="s">
        <v>389</v>
      </c>
      <c r="BB47" t="s">
        <v>112</v>
      </c>
      <c r="BC47" t="s">
        <v>390</v>
      </c>
      <c r="BD47" t="s">
        <v>160</v>
      </c>
      <c r="BE47" t="s">
        <v>391</v>
      </c>
      <c r="BF47" t="s">
        <v>18</v>
      </c>
      <c r="BG47" t="s">
        <v>392</v>
      </c>
      <c r="BH47" t="s">
        <v>295</v>
      </c>
      <c r="BI47" t="s">
        <v>393</v>
      </c>
      <c r="BJ47" t="s">
        <v>112</v>
      </c>
      <c r="BK47" t="s">
        <v>394</v>
      </c>
      <c r="BL47" t="s">
        <v>112</v>
      </c>
      <c r="BM47" t="s">
        <v>395</v>
      </c>
    </row>
    <row r="48" spans="1:67" x14ac:dyDescent="0.3">
      <c r="A48" s="1">
        <v>16</v>
      </c>
      <c r="B48" s="1" t="s">
        <v>396</v>
      </c>
      <c r="C48" s="1" t="s">
        <v>333</v>
      </c>
      <c r="D48" s="2" t="s">
        <v>363</v>
      </c>
      <c r="E48" s="1" t="s">
        <v>257</v>
      </c>
      <c r="F48" s="1" t="s">
        <v>6</v>
      </c>
      <c r="G48" s="2" t="s">
        <v>6</v>
      </c>
      <c r="J48" t="s">
        <v>6</v>
      </c>
      <c r="K48" t="s">
        <v>6</v>
      </c>
      <c r="L48" t="s">
        <v>6</v>
      </c>
      <c r="M48" t="s">
        <v>6</v>
      </c>
      <c r="Q48" t="s">
        <v>6</v>
      </c>
      <c r="R48" t="s">
        <v>6</v>
      </c>
      <c r="S48" t="s">
        <v>6</v>
      </c>
      <c r="T48" t="s">
        <v>6</v>
      </c>
      <c r="V48" t="s">
        <v>397</v>
      </c>
      <c r="W48" t="s">
        <v>398</v>
      </c>
      <c r="X48" s="1" t="s">
        <v>6</v>
      </c>
      <c r="Y48" s="1" t="s">
        <v>260</v>
      </c>
      <c r="Z48" s="1" t="s">
        <v>106</v>
      </c>
      <c r="AA48" s="1" t="s">
        <v>112</v>
      </c>
      <c r="AB48" t="s">
        <v>399</v>
      </c>
      <c r="AE48" t="s">
        <v>6</v>
      </c>
      <c r="AF48" t="s">
        <v>6</v>
      </c>
      <c r="AG48" t="s">
        <v>6</v>
      </c>
      <c r="AH48" t="s">
        <v>6</v>
      </c>
      <c r="AJ48" t="s">
        <v>400</v>
      </c>
      <c r="AK48" t="s">
        <v>401</v>
      </c>
      <c r="AL48" s="1" t="s">
        <v>6</v>
      </c>
      <c r="AM48" s="1" t="s">
        <v>10</v>
      </c>
      <c r="AN48" s="1" t="s">
        <v>369</v>
      </c>
      <c r="AO48" s="1" t="s">
        <v>370</v>
      </c>
      <c r="AP48" t="s">
        <v>402</v>
      </c>
      <c r="AS48" t="s">
        <v>6</v>
      </c>
      <c r="AT48" t="s">
        <v>6</v>
      </c>
      <c r="AU48" t="s">
        <v>6</v>
      </c>
      <c r="AV48" t="s">
        <v>6</v>
      </c>
      <c r="AX48" s="2" t="s">
        <v>372</v>
      </c>
      <c r="AY48" s="3" t="s">
        <v>15</v>
      </c>
      <c r="AZ48" t="s">
        <v>160</v>
      </c>
      <c r="BA48" t="s">
        <v>403</v>
      </c>
      <c r="BB48" t="s">
        <v>160</v>
      </c>
      <c r="BC48" t="s">
        <v>404</v>
      </c>
      <c r="BD48" t="s">
        <v>112</v>
      </c>
      <c r="BE48" t="s">
        <v>405</v>
      </c>
      <c r="BF48" t="s">
        <v>112</v>
      </c>
      <c r="BG48" t="s">
        <v>406</v>
      </c>
      <c r="BH48" t="s">
        <v>112</v>
      </c>
      <c r="BI48" t="s">
        <v>407</v>
      </c>
      <c r="BJ48" t="s">
        <v>18</v>
      </c>
      <c r="BK48" t="s">
        <v>408</v>
      </c>
      <c r="BL48" t="s">
        <v>160</v>
      </c>
      <c r="BM48" t="s">
        <v>409</v>
      </c>
      <c r="BN48" t="s">
        <v>295</v>
      </c>
      <c r="BO48" t="s">
        <v>410</v>
      </c>
    </row>
    <row r="49" spans="1:55" x14ac:dyDescent="0.3">
      <c r="A49" s="1">
        <v>17</v>
      </c>
      <c r="B49" s="1" t="s">
        <v>411</v>
      </c>
      <c r="C49" s="1" t="s">
        <v>363</v>
      </c>
      <c r="D49" s="2" t="s">
        <v>412</v>
      </c>
      <c r="E49" s="1" t="s">
        <v>257</v>
      </c>
      <c r="F49" s="1" t="s">
        <v>6</v>
      </c>
      <c r="G49" s="2" t="s">
        <v>6</v>
      </c>
      <c r="H49" t="s">
        <v>413</v>
      </c>
      <c r="I49" t="s">
        <v>414</v>
      </c>
      <c r="J49" s="1" t="s">
        <v>6</v>
      </c>
      <c r="K49" s="1" t="s">
        <v>260</v>
      </c>
      <c r="L49" s="1" t="s">
        <v>288</v>
      </c>
      <c r="M49" s="1" t="s">
        <v>112</v>
      </c>
      <c r="N49" t="s">
        <v>415</v>
      </c>
      <c r="Q49" t="s">
        <v>6</v>
      </c>
      <c r="R49" t="s">
        <v>6</v>
      </c>
      <c r="S49" t="s">
        <v>6</v>
      </c>
      <c r="T49" t="s">
        <v>6</v>
      </c>
      <c r="X49" t="s">
        <v>6</v>
      </c>
      <c r="Y49" t="s">
        <v>6</v>
      </c>
      <c r="Z49" t="s">
        <v>6</v>
      </c>
      <c r="AA49" t="s">
        <v>6</v>
      </c>
      <c r="AE49" t="s">
        <v>6</v>
      </c>
      <c r="AF49" t="s">
        <v>6</v>
      </c>
      <c r="AG49" t="s">
        <v>6</v>
      </c>
      <c r="AH49" t="s">
        <v>6</v>
      </c>
      <c r="AL49" t="s">
        <v>6</v>
      </c>
      <c r="AM49" t="s">
        <v>6</v>
      </c>
      <c r="AN49" t="s">
        <v>6</v>
      </c>
      <c r="AO49" t="s">
        <v>6</v>
      </c>
      <c r="AQ49" t="s">
        <v>416</v>
      </c>
      <c r="AR49" t="s">
        <v>417</v>
      </c>
      <c r="AS49" s="1" t="s">
        <v>6</v>
      </c>
      <c r="AT49" s="1" t="s">
        <v>260</v>
      </c>
      <c r="AU49" s="1" t="s">
        <v>288</v>
      </c>
      <c r="AV49" s="1" t="s">
        <v>112</v>
      </c>
      <c r="AW49" t="s">
        <v>418</v>
      </c>
      <c r="AX49" s="2" t="s">
        <v>419</v>
      </c>
      <c r="AY49" s="3" t="s">
        <v>264</v>
      </c>
      <c r="AZ49" t="s">
        <v>112</v>
      </c>
      <c r="BA49" t="s">
        <v>420</v>
      </c>
    </row>
    <row r="50" spans="1:55" x14ac:dyDescent="0.3">
      <c r="A50" s="1">
        <v>17</v>
      </c>
      <c r="B50" s="1" t="s">
        <v>421</v>
      </c>
      <c r="C50" s="1" t="s">
        <v>363</v>
      </c>
      <c r="D50" s="2" t="s">
        <v>412</v>
      </c>
      <c r="E50" s="1" t="s">
        <v>257</v>
      </c>
      <c r="F50" s="1" t="s">
        <v>6</v>
      </c>
      <c r="G50" s="2" t="s">
        <v>6</v>
      </c>
      <c r="H50" t="s">
        <v>422</v>
      </c>
      <c r="I50" t="s">
        <v>423</v>
      </c>
      <c r="J50" s="1" t="s">
        <v>6</v>
      </c>
      <c r="K50" s="1" t="s">
        <v>260</v>
      </c>
      <c r="L50" s="1" t="s">
        <v>288</v>
      </c>
      <c r="M50" s="1" t="s">
        <v>112</v>
      </c>
      <c r="N50" t="s">
        <v>424</v>
      </c>
      <c r="Q50" t="s">
        <v>6</v>
      </c>
      <c r="R50" t="s">
        <v>6</v>
      </c>
      <c r="S50" t="s">
        <v>6</v>
      </c>
      <c r="T50" t="s">
        <v>6</v>
      </c>
      <c r="X50" t="s">
        <v>6</v>
      </c>
      <c r="Y50" t="s">
        <v>6</v>
      </c>
      <c r="Z50" t="s">
        <v>6</v>
      </c>
      <c r="AA50" t="s">
        <v>6</v>
      </c>
      <c r="AE50" t="s">
        <v>6</v>
      </c>
      <c r="AF50" t="s">
        <v>6</v>
      </c>
      <c r="AG50" t="s">
        <v>6</v>
      </c>
      <c r="AH50" t="s">
        <v>6</v>
      </c>
      <c r="AL50" t="s">
        <v>6</v>
      </c>
      <c r="AM50" t="s">
        <v>6</v>
      </c>
      <c r="AN50" t="s">
        <v>6</v>
      </c>
      <c r="AO50" t="s">
        <v>6</v>
      </c>
      <c r="AQ50" t="s">
        <v>425</v>
      </c>
      <c r="AR50" t="s">
        <v>426</v>
      </c>
      <c r="AS50" s="1" t="s">
        <v>6</v>
      </c>
      <c r="AT50" s="1" t="s">
        <v>260</v>
      </c>
      <c r="AU50" s="1" t="s">
        <v>288</v>
      </c>
      <c r="AV50" s="1" t="s">
        <v>112</v>
      </c>
      <c r="AW50" t="s">
        <v>427</v>
      </c>
      <c r="AX50" s="2" t="s">
        <v>419</v>
      </c>
      <c r="AY50" s="3" t="s">
        <v>264</v>
      </c>
    </row>
    <row r="51" spans="1:55" x14ac:dyDescent="0.3">
      <c r="A51" s="1">
        <v>17</v>
      </c>
      <c r="B51" s="1" t="s">
        <v>428</v>
      </c>
      <c r="C51" s="1" t="s">
        <v>363</v>
      </c>
      <c r="D51" s="2" t="s">
        <v>412</v>
      </c>
      <c r="E51" s="1" t="s">
        <v>257</v>
      </c>
      <c r="F51" s="1" t="s">
        <v>6</v>
      </c>
      <c r="G51" s="2" t="s">
        <v>6</v>
      </c>
      <c r="H51" t="s">
        <v>429</v>
      </c>
      <c r="I51" t="s">
        <v>430</v>
      </c>
      <c r="J51" s="1" t="s">
        <v>6</v>
      </c>
      <c r="K51" s="1" t="s">
        <v>260</v>
      </c>
      <c r="L51" s="1" t="s">
        <v>288</v>
      </c>
      <c r="M51" s="1" t="s">
        <v>112</v>
      </c>
      <c r="N51" t="s">
        <v>431</v>
      </c>
      <c r="Q51" t="s">
        <v>6</v>
      </c>
      <c r="R51" t="s">
        <v>6</v>
      </c>
      <c r="S51" t="s">
        <v>6</v>
      </c>
      <c r="T51" t="s">
        <v>6</v>
      </c>
      <c r="X51" t="s">
        <v>6</v>
      </c>
      <c r="Y51" t="s">
        <v>6</v>
      </c>
      <c r="Z51" t="s">
        <v>6</v>
      </c>
      <c r="AA51" t="s">
        <v>6</v>
      </c>
      <c r="AE51" t="s">
        <v>6</v>
      </c>
      <c r="AF51" t="s">
        <v>6</v>
      </c>
      <c r="AG51" t="s">
        <v>6</v>
      </c>
      <c r="AH51" t="s">
        <v>6</v>
      </c>
      <c r="AL51" t="s">
        <v>6</v>
      </c>
      <c r="AM51" t="s">
        <v>6</v>
      </c>
      <c r="AN51" t="s">
        <v>6</v>
      </c>
      <c r="AO51" t="s">
        <v>6</v>
      </c>
      <c r="AQ51" t="s">
        <v>432</v>
      </c>
      <c r="AR51" t="s">
        <v>433</v>
      </c>
      <c r="AS51" s="1" t="s">
        <v>6</v>
      </c>
      <c r="AT51" s="1" t="s">
        <v>260</v>
      </c>
      <c r="AU51" s="1" t="s">
        <v>288</v>
      </c>
      <c r="AV51" s="1" t="s">
        <v>112</v>
      </c>
      <c r="AW51" t="s">
        <v>434</v>
      </c>
      <c r="AX51" s="2" t="s">
        <v>419</v>
      </c>
      <c r="AY51" s="3" t="s">
        <v>264</v>
      </c>
    </row>
    <row r="52" spans="1:55" x14ac:dyDescent="0.3">
      <c r="A52" s="1">
        <v>18</v>
      </c>
      <c r="B52" s="1" t="s">
        <v>411</v>
      </c>
      <c r="C52" s="1" t="s">
        <v>412</v>
      </c>
      <c r="D52" s="2" t="s">
        <v>435</v>
      </c>
      <c r="E52" s="1" t="s">
        <v>257</v>
      </c>
      <c r="F52" s="1" t="s">
        <v>6</v>
      </c>
      <c r="G52" s="2" t="s">
        <v>6</v>
      </c>
      <c r="H52" t="s">
        <v>413</v>
      </c>
      <c r="I52" t="s">
        <v>414</v>
      </c>
      <c r="J52" s="1" t="s">
        <v>6</v>
      </c>
      <c r="K52" s="1" t="s">
        <v>260</v>
      </c>
      <c r="L52" s="1" t="s">
        <v>288</v>
      </c>
      <c r="M52" s="1" t="s">
        <v>112</v>
      </c>
      <c r="N52" t="s">
        <v>436</v>
      </c>
      <c r="Q52" t="s">
        <v>6</v>
      </c>
      <c r="R52" t="s">
        <v>6</v>
      </c>
      <c r="S52" t="s">
        <v>6</v>
      </c>
      <c r="T52" t="s">
        <v>6</v>
      </c>
      <c r="X52" t="s">
        <v>6</v>
      </c>
      <c r="Y52" t="s">
        <v>6</v>
      </c>
      <c r="Z52" t="s">
        <v>6</v>
      </c>
      <c r="AA52" t="s">
        <v>6</v>
      </c>
      <c r="AE52" t="s">
        <v>6</v>
      </c>
      <c r="AF52" t="s">
        <v>6</v>
      </c>
      <c r="AG52" t="s">
        <v>6</v>
      </c>
      <c r="AH52" t="s">
        <v>6</v>
      </c>
      <c r="AL52" t="s">
        <v>6</v>
      </c>
      <c r="AM52" t="s">
        <v>6</v>
      </c>
      <c r="AN52" t="s">
        <v>6</v>
      </c>
      <c r="AO52" t="s">
        <v>6</v>
      </c>
      <c r="AQ52" t="s">
        <v>416</v>
      </c>
      <c r="AR52" t="s">
        <v>437</v>
      </c>
      <c r="AS52" s="1" t="s">
        <v>6</v>
      </c>
      <c r="AT52" s="1" t="s">
        <v>260</v>
      </c>
      <c r="AU52" s="1" t="s">
        <v>288</v>
      </c>
      <c r="AV52" s="1" t="s">
        <v>112</v>
      </c>
      <c r="AW52" t="s">
        <v>418</v>
      </c>
      <c r="AX52" s="2" t="s">
        <v>419</v>
      </c>
      <c r="AY52" s="3" t="s">
        <v>438</v>
      </c>
      <c r="AZ52" t="s">
        <v>112</v>
      </c>
      <c r="BA52" t="s">
        <v>420</v>
      </c>
      <c r="BB52" t="s">
        <v>112</v>
      </c>
      <c r="BC52" t="s">
        <v>439</v>
      </c>
    </row>
    <row r="53" spans="1:55" x14ac:dyDescent="0.3">
      <c r="A53" s="1">
        <v>18</v>
      </c>
      <c r="B53" s="1" t="s">
        <v>421</v>
      </c>
      <c r="C53" s="1" t="s">
        <v>412</v>
      </c>
      <c r="D53" s="2" t="s">
        <v>435</v>
      </c>
      <c r="E53" s="1" t="s">
        <v>257</v>
      </c>
      <c r="F53" s="1" t="s">
        <v>6</v>
      </c>
      <c r="G53" s="2" t="s">
        <v>6</v>
      </c>
      <c r="H53" t="s">
        <v>422</v>
      </c>
      <c r="I53" t="s">
        <v>423</v>
      </c>
      <c r="J53" s="1" t="s">
        <v>6</v>
      </c>
      <c r="K53" s="1" t="s">
        <v>260</v>
      </c>
      <c r="L53" s="1" t="s">
        <v>288</v>
      </c>
      <c r="M53" s="1" t="s">
        <v>112</v>
      </c>
      <c r="N53" t="s">
        <v>440</v>
      </c>
      <c r="Q53" t="s">
        <v>6</v>
      </c>
      <c r="R53" t="s">
        <v>6</v>
      </c>
      <c r="S53" t="s">
        <v>6</v>
      </c>
      <c r="T53" t="s">
        <v>6</v>
      </c>
      <c r="X53" t="s">
        <v>6</v>
      </c>
      <c r="Y53" t="s">
        <v>6</v>
      </c>
      <c r="Z53" t="s">
        <v>6</v>
      </c>
      <c r="AA53" t="s">
        <v>6</v>
      </c>
      <c r="AE53" t="s">
        <v>6</v>
      </c>
      <c r="AF53" t="s">
        <v>6</v>
      </c>
      <c r="AG53" t="s">
        <v>6</v>
      </c>
      <c r="AH53" t="s">
        <v>6</v>
      </c>
      <c r="AL53" t="s">
        <v>6</v>
      </c>
      <c r="AM53" t="s">
        <v>6</v>
      </c>
      <c r="AN53" t="s">
        <v>6</v>
      </c>
      <c r="AO53" t="s">
        <v>6</v>
      </c>
      <c r="AQ53" t="s">
        <v>425</v>
      </c>
      <c r="AR53" t="s">
        <v>426</v>
      </c>
      <c r="AS53" s="1" t="s">
        <v>6</v>
      </c>
      <c r="AT53" s="1" t="s">
        <v>260</v>
      </c>
      <c r="AU53" s="1" t="s">
        <v>288</v>
      </c>
      <c r="AV53" s="1" t="s">
        <v>112</v>
      </c>
      <c r="AW53" t="s">
        <v>424</v>
      </c>
      <c r="AX53" s="2" t="s">
        <v>419</v>
      </c>
      <c r="AY53" s="3" t="s">
        <v>438</v>
      </c>
    </row>
    <row r="54" spans="1:55" x14ac:dyDescent="0.3">
      <c r="A54" s="1">
        <v>18</v>
      </c>
      <c r="B54" s="1" t="s">
        <v>428</v>
      </c>
      <c r="C54" s="1" t="s">
        <v>412</v>
      </c>
      <c r="D54" s="2" t="s">
        <v>435</v>
      </c>
      <c r="E54" s="1" t="s">
        <v>257</v>
      </c>
      <c r="F54" s="1" t="s">
        <v>6</v>
      </c>
      <c r="G54" s="2" t="s">
        <v>6</v>
      </c>
      <c r="H54" t="s">
        <v>429</v>
      </c>
      <c r="I54" t="s">
        <v>430</v>
      </c>
      <c r="J54" s="1" t="s">
        <v>6</v>
      </c>
      <c r="K54" s="1" t="s">
        <v>260</v>
      </c>
      <c r="L54" s="1" t="s">
        <v>288</v>
      </c>
      <c r="M54" s="1" t="s">
        <v>112</v>
      </c>
      <c r="N54" t="s">
        <v>441</v>
      </c>
      <c r="Q54" t="s">
        <v>6</v>
      </c>
      <c r="R54" t="s">
        <v>6</v>
      </c>
      <c r="S54" t="s">
        <v>6</v>
      </c>
      <c r="T54" t="s">
        <v>6</v>
      </c>
      <c r="X54" t="s">
        <v>6</v>
      </c>
      <c r="Y54" t="s">
        <v>6</v>
      </c>
      <c r="Z54" t="s">
        <v>6</v>
      </c>
      <c r="AA54" t="s">
        <v>6</v>
      </c>
      <c r="AE54" t="s">
        <v>6</v>
      </c>
      <c r="AF54" t="s">
        <v>6</v>
      </c>
      <c r="AG54" t="s">
        <v>6</v>
      </c>
      <c r="AH54" t="s">
        <v>6</v>
      </c>
      <c r="AL54" t="s">
        <v>6</v>
      </c>
      <c r="AM54" t="s">
        <v>6</v>
      </c>
      <c r="AN54" t="s">
        <v>6</v>
      </c>
      <c r="AO54" t="s">
        <v>6</v>
      </c>
      <c r="AQ54" t="s">
        <v>432</v>
      </c>
      <c r="AR54" t="s">
        <v>433</v>
      </c>
      <c r="AS54" s="1" t="s">
        <v>6</v>
      </c>
      <c r="AT54" s="1" t="s">
        <v>260</v>
      </c>
      <c r="AU54" s="1" t="s">
        <v>288</v>
      </c>
      <c r="AV54" s="1" t="s">
        <v>112</v>
      </c>
      <c r="AW54" t="s">
        <v>442</v>
      </c>
      <c r="AX54" s="2" t="s">
        <v>419</v>
      </c>
      <c r="AY54" s="3" t="s">
        <v>438</v>
      </c>
    </row>
    <row r="55" spans="1:55" x14ac:dyDescent="0.3">
      <c r="A55" s="1">
        <v>19</v>
      </c>
      <c r="B55" s="1" t="s">
        <v>443</v>
      </c>
      <c r="C55" s="1" t="s">
        <v>435</v>
      </c>
      <c r="D55" s="2" t="s">
        <v>444</v>
      </c>
      <c r="E55" s="1" t="s">
        <v>257</v>
      </c>
      <c r="F55" s="1" t="s">
        <v>6</v>
      </c>
      <c r="G55" s="2" t="s">
        <v>6</v>
      </c>
      <c r="H55" t="s">
        <v>445</v>
      </c>
      <c r="I55" t="s">
        <v>446</v>
      </c>
      <c r="J55" s="1" t="s">
        <v>6</v>
      </c>
      <c r="K55" s="1" t="s">
        <v>10</v>
      </c>
      <c r="L55" s="1" t="s">
        <v>106</v>
      </c>
      <c r="M55" s="1" t="s">
        <v>112</v>
      </c>
      <c r="N55" t="s">
        <v>447</v>
      </c>
      <c r="Q55" t="s">
        <v>6</v>
      </c>
      <c r="R55" t="s">
        <v>6</v>
      </c>
      <c r="S55" t="s">
        <v>6</v>
      </c>
      <c r="T55" t="s">
        <v>6</v>
      </c>
      <c r="X55" t="s">
        <v>6</v>
      </c>
      <c r="Y55" t="s">
        <v>6</v>
      </c>
      <c r="Z55" t="s">
        <v>6</v>
      </c>
      <c r="AA55" t="s">
        <v>6</v>
      </c>
      <c r="AE55" t="s">
        <v>6</v>
      </c>
      <c r="AF55" t="s">
        <v>6</v>
      </c>
      <c r="AG55" t="s">
        <v>6</v>
      </c>
      <c r="AH55" t="s">
        <v>6</v>
      </c>
      <c r="AL55" t="s">
        <v>6</v>
      </c>
      <c r="AM55" t="s">
        <v>6</v>
      </c>
      <c r="AN55" t="s">
        <v>6</v>
      </c>
      <c r="AO55" t="s">
        <v>6</v>
      </c>
      <c r="AQ55" t="s">
        <v>448</v>
      </c>
      <c r="AR55" t="s">
        <v>449</v>
      </c>
      <c r="AS55" s="1" t="s">
        <v>6</v>
      </c>
      <c r="AT55" s="1" t="s">
        <v>10</v>
      </c>
      <c r="AU55" s="1" t="s">
        <v>106</v>
      </c>
      <c r="AV55" s="1" t="s">
        <v>112</v>
      </c>
      <c r="AW55" t="s">
        <v>450</v>
      </c>
      <c r="AX55" s="2" t="s">
        <v>419</v>
      </c>
      <c r="AY55" s="3" t="s">
        <v>438</v>
      </c>
    </row>
    <row r="56" spans="1:55" x14ac:dyDescent="0.3">
      <c r="A56" s="1">
        <v>19</v>
      </c>
      <c r="B56" s="1" t="s">
        <v>451</v>
      </c>
      <c r="C56" s="1" t="s">
        <v>435</v>
      </c>
      <c r="D56" s="2" t="s">
        <v>444</v>
      </c>
      <c r="E56" s="1" t="s">
        <v>257</v>
      </c>
      <c r="F56" s="1" t="s">
        <v>6</v>
      </c>
      <c r="G56" s="2" t="s">
        <v>6</v>
      </c>
      <c r="H56" t="s">
        <v>452</v>
      </c>
      <c r="I56" t="s">
        <v>453</v>
      </c>
      <c r="J56" s="1" t="s">
        <v>6</v>
      </c>
      <c r="K56" s="1" t="s">
        <v>10</v>
      </c>
      <c r="L56" s="1" t="s">
        <v>106</v>
      </c>
      <c r="M56" s="1" t="s">
        <v>112</v>
      </c>
      <c r="N56" t="s">
        <v>454</v>
      </c>
      <c r="Q56" t="s">
        <v>6</v>
      </c>
      <c r="R56" t="s">
        <v>6</v>
      </c>
      <c r="S56" t="s">
        <v>6</v>
      </c>
      <c r="T56" t="s">
        <v>6</v>
      </c>
      <c r="X56" t="s">
        <v>6</v>
      </c>
      <c r="Y56" t="s">
        <v>6</v>
      </c>
      <c r="Z56" t="s">
        <v>6</v>
      </c>
      <c r="AA56" t="s">
        <v>6</v>
      </c>
      <c r="AE56" t="s">
        <v>6</v>
      </c>
      <c r="AF56" t="s">
        <v>6</v>
      </c>
      <c r="AG56" t="s">
        <v>6</v>
      </c>
      <c r="AH56" t="s">
        <v>6</v>
      </c>
      <c r="AL56" t="s">
        <v>6</v>
      </c>
      <c r="AM56" t="s">
        <v>6</v>
      </c>
      <c r="AN56" t="s">
        <v>6</v>
      </c>
      <c r="AO56" t="s">
        <v>6</v>
      </c>
      <c r="AQ56" t="s">
        <v>455</v>
      </c>
      <c r="AR56" t="s">
        <v>456</v>
      </c>
      <c r="AS56" s="1" t="s">
        <v>6</v>
      </c>
      <c r="AT56" s="1" t="s">
        <v>10</v>
      </c>
      <c r="AU56" s="1" t="s">
        <v>106</v>
      </c>
      <c r="AV56" s="1" t="s">
        <v>112</v>
      </c>
      <c r="AW56" t="s">
        <v>457</v>
      </c>
      <c r="AX56" s="2" t="s">
        <v>419</v>
      </c>
      <c r="AY56" s="3" t="s">
        <v>438</v>
      </c>
      <c r="AZ56" t="s">
        <v>112</v>
      </c>
      <c r="BA56" t="s">
        <v>458</v>
      </c>
    </row>
    <row r="57" spans="1:55" x14ac:dyDescent="0.3">
      <c r="A57" s="1">
        <v>19</v>
      </c>
      <c r="B57" s="1" t="s">
        <v>459</v>
      </c>
      <c r="C57" s="1" t="s">
        <v>435</v>
      </c>
      <c r="D57" s="2" t="s">
        <v>444</v>
      </c>
      <c r="E57" s="1" t="s">
        <v>257</v>
      </c>
      <c r="F57" s="1" t="s">
        <v>6</v>
      </c>
      <c r="G57" s="2" t="s">
        <v>6</v>
      </c>
      <c r="H57" t="s">
        <v>460</v>
      </c>
      <c r="I57" t="s">
        <v>461</v>
      </c>
      <c r="J57" s="1" t="s">
        <v>6</v>
      </c>
      <c r="K57" s="1" t="s">
        <v>10</v>
      </c>
      <c r="L57" s="1" t="s">
        <v>106</v>
      </c>
      <c r="M57" s="1" t="s">
        <v>112</v>
      </c>
      <c r="N57" t="s">
        <v>462</v>
      </c>
      <c r="Q57" t="s">
        <v>6</v>
      </c>
      <c r="R57" t="s">
        <v>6</v>
      </c>
      <c r="S57" t="s">
        <v>6</v>
      </c>
      <c r="T57" t="s">
        <v>6</v>
      </c>
      <c r="X57" t="s">
        <v>6</v>
      </c>
      <c r="Y57" t="s">
        <v>6</v>
      </c>
      <c r="Z57" t="s">
        <v>6</v>
      </c>
      <c r="AA57" t="s">
        <v>6</v>
      </c>
      <c r="AE57" t="s">
        <v>6</v>
      </c>
      <c r="AF57" t="s">
        <v>6</v>
      </c>
      <c r="AG57" t="s">
        <v>6</v>
      </c>
      <c r="AH57" t="s">
        <v>6</v>
      </c>
      <c r="AL57" t="s">
        <v>6</v>
      </c>
      <c r="AM57" t="s">
        <v>6</v>
      </c>
      <c r="AN57" t="s">
        <v>6</v>
      </c>
      <c r="AO57" t="s">
        <v>6</v>
      </c>
      <c r="AQ57" t="s">
        <v>463</v>
      </c>
      <c r="AR57" t="s">
        <v>464</v>
      </c>
      <c r="AS57" s="1" t="s">
        <v>6</v>
      </c>
      <c r="AT57" s="1" t="s">
        <v>10</v>
      </c>
      <c r="AU57" s="1" t="s">
        <v>106</v>
      </c>
      <c r="AV57" s="1" t="s">
        <v>112</v>
      </c>
      <c r="AW57" t="s">
        <v>465</v>
      </c>
      <c r="AX57" s="2" t="s">
        <v>419</v>
      </c>
      <c r="AY57" s="3" t="s">
        <v>438</v>
      </c>
    </row>
    <row r="58" spans="1:55" x14ac:dyDescent="0.3">
      <c r="A58" s="1">
        <v>20</v>
      </c>
      <c r="B58" s="1" t="s">
        <v>466</v>
      </c>
      <c r="C58" s="1" t="s">
        <v>467</v>
      </c>
      <c r="D58" s="2" t="s">
        <v>468</v>
      </c>
      <c r="E58" s="1" t="s">
        <v>257</v>
      </c>
      <c r="F58" s="1" t="s">
        <v>6</v>
      </c>
      <c r="G58" s="2" t="s">
        <v>6</v>
      </c>
      <c r="H58" t="s">
        <v>469</v>
      </c>
      <c r="I58" t="s">
        <v>470</v>
      </c>
      <c r="J58" s="1" t="s">
        <v>6</v>
      </c>
      <c r="K58" s="1" t="s">
        <v>260</v>
      </c>
      <c r="L58" s="1" t="s">
        <v>106</v>
      </c>
      <c r="M58" s="1" t="s">
        <v>112</v>
      </c>
      <c r="N58" t="s">
        <v>471</v>
      </c>
      <c r="Q58" t="s">
        <v>6</v>
      </c>
      <c r="R58" t="s">
        <v>6</v>
      </c>
      <c r="S58" t="s">
        <v>6</v>
      </c>
      <c r="T58" t="s">
        <v>6</v>
      </c>
      <c r="X58" t="s">
        <v>6</v>
      </c>
      <c r="Y58" t="s">
        <v>6</v>
      </c>
      <c r="Z58" t="s">
        <v>6</v>
      </c>
      <c r="AA58" t="s">
        <v>6</v>
      </c>
      <c r="AE58" t="s">
        <v>6</v>
      </c>
      <c r="AF58" t="s">
        <v>6</v>
      </c>
      <c r="AG58" t="s">
        <v>6</v>
      </c>
      <c r="AH58" t="s">
        <v>6</v>
      </c>
      <c r="AL58" t="s">
        <v>6</v>
      </c>
      <c r="AM58" t="s">
        <v>6</v>
      </c>
      <c r="AN58" t="s">
        <v>6</v>
      </c>
      <c r="AO58" t="s">
        <v>6</v>
      </c>
      <c r="AQ58" t="s">
        <v>472</v>
      </c>
      <c r="AR58" t="s">
        <v>473</v>
      </c>
      <c r="AS58" s="1" t="s">
        <v>6</v>
      </c>
      <c r="AT58" s="1" t="s">
        <v>260</v>
      </c>
      <c r="AU58" s="1" t="s">
        <v>106</v>
      </c>
      <c r="AV58" s="1" t="s">
        <v>112</v>
      </c>
      <c r="AW58" t="s">
        <v>474</v>
      </c>
      <c r="AX58" s="2" t="s">
        <v>419</v>
      </c>
      <c r="AY58" s="3" t="s">
        <v>264</v>
      </c>
    </row>
    <row r="59" spans="1:55" x14ac:dyDescent="0.3">
      <c r="A59" s="1">
        <v>20</v>
      </c>
      <c r="B59" s="1" t="s">
        <v>475</v>
      </c>
      <c r="C59" s="1" t="s">
        <v>467</v>
      </c>
      <c r="D59" s="2" t="s">
        <v>468</v>
      </c>
      <c r="E59" s="1" t="s">
        <v>257</v>
      </c>
      <c r="F59" s="1" t="s">
        <v>6</v>
      </c>
      <c r="G59" s="2" t="s">
        <v>6</v>
      </c>
      <c r="H59" t="s">
        <v>476</v>
      </c>
      <c r="I59" t="s">
        <v>477</v>
      </c>
      <c r="J59" s="1" t="s">
        <v>6</v>
      </c>
      <c r="K59" s="1" t="s">
        <v>260</v>
      </c>
      <c r="L59" s="1" t="s">
        <v>106</v>
      </c>
      <c r="M59" s="1" t="s">
        <v>112</v>
      </c>
      <c r="N59" t="s">
        <v>478</v>
      </c>
      <c r="Q59" t="s">
        <v>6</v>
      </c>
      <c r="R59" t="s">
        <v>6</v>
      </c>
      <c r="S59" t="s">
        <v>6</v>
      </c>
      <c r="T59" t="s">
        <v>6</v>
      </c>
      <c r="X59" t="s">
        <v>6</v>
      </c>
      <c r="Y59" t="s">
        <v>6</v>
      </c>
      <c r="Z59" t="s">
        <v>6</v>
      </c>
      <c r="AA59" t="s">
        <v>6</v>
      </c>
      <c r="AE59" t="s">
        <v>6</v>
      </c>
      <c r="AF59" t="s">
        <v>6</v>
      </c>
      <c r="AG59" t="s">
        <v>6</v>
      </c>
      <c r="AH59" t="s">
        <v>6</v>
      </c>
      <c r="AL59" t="s">
        <v>6</v>
      </c>
      <c r="AM59" t="s">
        <v>6</v>
      </c>
      <c r="AN59" t="s">
        <v>6</v>
      </c>
      <c r="AO59" t="s">
        <v>6</v>
      </c>
      <c r="AQ59" t="s">
        <v>479</v>
      </c>
      <c r="AR59" t="s">
        <v>480</v>
      </c>
      <c r="AS59" s="1" t="s">
        <v>6</v>
      </c>
      <c r="AT59" s="1" t="s">
        <v>260</v>
      </c>
      <c r="AU59" s="1" t="s">
        <v>106</v>
      </c>
      <c r="AV59" s="1" t="s">
        <v>112</v>
      </c>
      <c r="AW59" t="s">
        <v>481</v>
      </c>
      <c r="AX59" s="2" t="s">
        <v>419</v>
      </c>
      <c r="AY59" s="3" t="s">
        <v>264</v>
      </c>
    </row>
    <row r="60" spans="1:55" x14ac:dyDescent="0.3">
      <c r="A60" s="1">
        <v>20</v>
      </c>
      <c r="B60" s="1" t="s">
        <v>482</v>
      </c>
      <c r="C60" s="1" t="s">
        <v>467</v>
      </c>
      <c r="D60" s="2" t="s">
        <v>468</v>
      </c>
      <c r="E60" s="1" t="s">
        <v>257</v>
      </c>
      <c r="F60" s="1" t="s">
        <v>6</v>
      </c>
      <c r="G60" s="2" t="s">
        <v>6</v>
      </c>
      <c r="H60" t="s">
        <v>483</v>
      </c>
      <c r="I60" t="s">
        <v>484</v>
      </c>
      <c r="J60" s="1" t="s">
        <v>6</v>
      </c>
      <c r="K60" s="1" t="s">
        <v>260</v>
      </c>
      <c r="L60" s="1" t="s">
        <v>106</v>
      </c>
      <c r="M60" s="1" t="s">
        <v>112</v>
      </c>
      <c r="N60" t="s">
        <v>485</v>
      </c>
      <c r="Q60" t="s">
        <v>6</v>
      </c>
      <c r="R60" t="s">
        <v>6</v>
      </c>
      <c r="S60" t="s">
        <v>6</v>
      </c>
      <c r="T60" t="s">
        <v>6</v>
      </c>
      <c r="X60" t="s">
        <v>6</v>
      </c>
      <c r="Y60" t="s">
        <v>6</v>
      </c>
      <c r="Z60" t="s">
        <v>6</v>
      </c>
      <c r="AA60" t="s">
        <v>6</v>
      </c>
      <c r="AE60" t="s">
        <v>6</v>
      </c>
      <c r="AF60" t="s">
        <v>6</v>
      </c>
      <c r="AG60" t="s">
        <v>6</v>
      </c>
      <c r="AH60" t="s">
        <v>6</v>
      </c>
      <c r="AL60" t="s">
        <v>6</v>
      </c>
      <c r="AM60" t="s">
        <v>6</v>
      </c>
      <c r="AN60" t="s">
        <v>6</v>
      </c>
      <c r="AO60" t="s">
        <v>6</v>
      </c>
      <c r="AQ60" t="s">
        <v>486</v>
      </c>
      <c r="AR60" t="s">
        <v>487</v>
      </c>
      <c r="AS60" s="1" t="s">
        <v>6</v>
      </c>
      <c r="AT60" s="1" t="s">
        <v>260</v>
      </c>
      <c r="AU60" s="1" t="s">
        <v>106</v>
      </c>
      <c r="AV60" s="1" t="s">
        <v>112</v>
      </c>
      <c r="AW60" t="s">
        <v>488</v>
      </c>
      <c r="AX60" s="2" t="s">
        <v>419</v>
      </c>
      <c r="AY60" s="3" t="s">
        <v>264</v>
      </c>
    </row>
    <row r="61" spans="1:55" x14ac:dyDescent="0.3">
      <c r="A61" s="1">
        <v>21</v>
      </c>
      <c r="B61" s="1" t="s">
        <v>489</v>
      </c>
      <c r="C61" s="1" t="s">
        <v>468</v>
      </c>
      <c r="D61" s="2" t="s">
        <v>490</v>
      </c>
      <c r="E61" s="1" t="s">
        <v>257</v>
      </c>
      <c r="F61" s="1" t="s">
        <v>6</v>
      </c>
      <c r="G61" s="2" t="s">
        <v>6</v>
      </c>
      <c r="J61" t="s">
        <v>6</v>
      </c>
      <c r="K61" t="s">
        <v>6</v>
      </c>
      <c r="L61" t="s">
        <v>6</v>
      </c>
      <c r="M61" t="s">
        <v>6</v>
      </c>
      <c r="Q61" t="s">
        <v>6</v>
      </c>
      <c r="R61" t="s">
        <v>6</v>
      </c>
      <c r="S61" t="s">
        <v>6</v>
      </c>
      <c r="T61" t="s">
        <v>6</v>
      </c>
      <c r="V61" t="s">
        <v>491</v>
      </c>
      <c r="W61" t="s">
        <v>492</v>
      </c>
      <c r="X61" s="1" t="s">
        <v>6</v>
      </c>
      <c r="Y61" s="1" t="s">
        <v>260</v>
      </c>
      <c r="Z61" t="s">
        <v>6</v>
      </c>
      <c r="AA61" t="s">
        <v>6</v>
      </c>
      <c r="AE61" t="s">
        <v>6</v>
      </c>
      <c r="AF61" t="s">
        <v>6</v>
      </c>
      <c r="AG61" t="s">
        <v>6</v>
      </c>
      <c r="AH61" t="s">
        <v>6</v>
      </c>
      <c r="AL61" t="s">
        <v>6</v>
      </c>
      <c r="AM61" t="s">
        <v>6</v>
      </c>
      <c r="AN61" t="s">
        <v>6</v>
      </c>
      <c r="AO61" t="s">
        <v>6</v>
      </c>
      <c r="AS61" t="s">
        <v>6</v>
      </c>
      <c r="AT61" t="s">
        <v>6</v>
      </c>
      <c r="AU61" t="s">
        <v>6</v>
      </c>
      <c r="AV61" t="s">
        <v>6</v>
      </c>
      <c r="AX61" s="2" t="s">
        <v>493</v>
      </c>
      <c r="AY61" s="3" t="s">
        <v>322</v>
      </c>
    </row>
    <row r="62" spans="1:55" x14ac:dyDescent="0.3">
      <c r="A62" s="1">
        <v>21</v>
      </c>
      <c r="B62" s="1" t="s">
        <v>494</v>
      </c>
      <c r="C62" s="1" t="s">
        <v>468</v>
      </c>
      <c r="D62" s="2" t="s">
        <v>490</v>
      </c>
      <c r="E62" s="1" t="s">
        <v>257</v>
      </c>
      <c r="F62" s="1" t="s">
        <v>6</v>
      </c>
      <c r="G62" s="2" t="s">
        <v>6</v>
      </c>
      <c r="J62" t="s">
        <v>6</v>
      </c>
      <c r="K62" t="s">
        <v>6</v>
      </c>
      <c r="L62" t="s">
        <v>6</v>
      </c>
      <c r="M62" t="s">
        <v>6</v>
      </c>
      <c r="Q62" t="s">
        <v>6</v>
      </c>
      <c r="R62" t="s">
        <v>6</v>
      </c>
      <c r="S62" t="s">
        <v>6</v>
      </c>
      <c r="T62" t="s">
        <v>6</v>
      </c>
      <c r="V62" t="s">
        <v>495</v>
      </c>
      <c r="W62" t="s">
        <v>496</v>
      </c>
      <c r="X62" s="1" t="s">
        <v>6</v>
      </c>
      <c r="Y62" s="1" t="s">
        <v>260</v>
      </c>
      <c r="Z62" t="s">
        <v>6</v>
      </c>
      <c r="AA62" t="s">
        <v>6</v>
      </c>
      <c r="AE62" t="s">
        <v>6</v>
      </c>
      <c r="AF62" t="s">
        <v>6</v>
      </c>
      <c r="AG62" t="s">
        <v>6</v>
      </c>
      <c r="AH62" t="s">
        <v>6</v>
      </c>
      <c r="AL62" t="s">
        <v>6</v>
      </c>
      <c r="AM62" t="s">
        <v>6</v>
      </c>
      <c r="AN62" t="s">
        <v>6</v>
      </c>
      <c r="AO62" t="s">
        <v>6</v>
      </c>
      <c r="AS62" t="s">
        <v>6</v>
      </c>
      <c r="AT62" t="s">
        <v>6</v>
      </c>
      <c r="AU62" t="s">
        <v>6</v>
      </c>
      <c r="AV62" t="s">
        <v>6</v>
      </c>
      <c r="AX62" s="2" t="s">
        <v>493</v>
      </c>
      <c r="AY62" s="3" t="s">
        <v>322</v>
      </c>
      <c r="AZ62" t="s">
        <v>295</v>
      </c>
      <c r="BA62" t="s">
        <v>497</v>
      </c>
    </row>
    <row r="63" spans="1:55" x14ac:dyDescent="0.3">
      <c r="A63" s="1">
        <v>21</v>
      </c>
      <c r="B63" s="1" t="s">
        <v>498</v>
      </c>
      <c r="C63" s="1" t="s">
        <v>468</v>
      </c>
      <c r="D63" s="2" t="s">
        <v>490</v>
      </c>
      <c r="E63" s="1" t="s">
        <v>257</v>
      </c>
      <c r="F63" s="1" t="s">
        <v>6</v>
      </c>
      <c r="G63" s="2" t="s">
        <v>6</v>
      </c>
      <c r="J63" t="s">
        <v>6</v>
      </c>
      <c r="K63" t="s">
        <v>6</v>
      </c>
      <c r="L63" t="s">
        <v>6</v>
      </c>
      <c r="M63" t="s">
        <v>6</v>
      </c>
      <c r="Q63" t="s">
        <v>6</v>
      </c>
      <c r="R63" t="s">
        <v>6</v>
      </c>
      <c r="S63" t="s">
        <v>6</v>
      </c>
      <c r="T63" t="s">
        <v>6</v>
      </c>
      <c r="V63" t="s">
        <v>499</v>
      </c>
      <c r="W63" t="s">
        <v>500</v>
      </c>
      <c r="X63" s="1" t="s">
        <v>6</v>
      </c>
      <c r="Y63" s="1" t="s">
        <v>260</v>
      </c>
      <c r="Z63" t="s">
        <v>6</v>
      </c>
      <c r="AA63" t="s">
        <v>6</v>
      </c>
      <c r="AE63" t="s">
        <v>6</v>
      </c>
      <c r="AF63" t="s">
        <v>6</v>
      </c>
      <c r="AG63" t="s">
        <v>6</v>
      </c>
      <c r="AH63" t="s">
        <v>6</v>
      </c>
      <c r="AL63" t="s">
        <v>6</v>
      </c>
      <c r="AM63" t="s">
        <v>6</v>
      </c>
      <c r="AN63" t="s">
        <v>6</v>
      </c>
      <c r="AO63" t="s">
        <v>6</v>
      </c>
      <c r="AS63" t="s">
        <v>6</v>
      </c>
      <c r="AT63" t="s">
        <v>6</v>
      </c>
      <c r="AU63" t="s">
        <v>6</v>
      </c>
      <c r="AV63" t="s">
        <v>6</v>
      </c>
      <c r="AX63" s="2" t="s">
        <v>493</v>
      </c>
      <c r="AY63" s="3" t="s">
        <v>322</v>
      </c>
      <c r="AZ63" t="s">
        <v>295</v>
      </c>
      <c r="BA63" t="s">
        <v>501</v>
      </c>
    </row>
    <row r="64" spans="1:55" x14ac:dyDescent="0.3">
      <c r="A64" s="1">
        <v>22</v>
      </c>
      <c r="B64" s="1" t="s">
        <v>502</v>
      </c>
      <c r="C64" s="1" t="s">
        <v>490</v>
      </c>
      <c r="D64" s="2" t="s">
        <v>503</v>
      </c>
      <c r="E64" s="1" t="s">
        <v>257</v>
      </c>
      <c r="F64" s="1" t="s">
        <v>6</v>
      </c>
      <c r="G64" s="2" t="s">
        <v>6</v>
      </c>
      <c r="J64" t="s">
        <v>6</v>
      </c>
      <c r="K64" t="s">
        <v>6</v>
      </c>
      <c r="L64" t="s">
        <v>6</v>
      </c>
      <c r="M64" t="s">
        <v>6</v>
      </c>
      <c r="Q64" t="s">
        <v>6</v>
      </c>
      <c r="R64" t="s">
        <v>6</v>
      </c>
      <c r="S64" t="s">
        <v>6</v>
      </c>
      <c r="T64" t="s">
        <v>6</v>
      </c>
      <c r="X64" t="s">
        <v>6</v>
      </c>
      <c r="Y64" t="s">
        <v>6</v>
      </c>
      <c r="Z64" t="s">
        <v>6</v>
      </c>
      <c r="AA64" t="s">
        <v>6</v>
      </c>
      <c r="AE64" t="s">
        <v>6</v>
      </c>
      <c r="AF64" t="s">
        <v>6</v>
      </c>
      <c r="AG64" t="s">
        <v>6</v>
      </c>
      <c r="AH64" t="s">
        <v>6</v>
      </c>
      <c r="AL64" t="s">
        <v>6</v>
      </c>
      <c r="AM64" t="s">
        <v>6</v>
      </c>
      <c r="AN64" t="s">
        <v>6</v>
      </c>
      <c r="AO64" t="s">
        <v>6</v>
      </c>
      <c r="AQ64" t="s">
        <v>504</v>
      </c>
      <c r="AR64" t="s">
        <v>505</v>
      </c>
      <c r="AS64" s="1" t="s">
        <v>6</v>
      </c>
      <c r="AT64" s="1" t="s">
        <v>10</v>
      </c>
      <c r="AU64" s="1" t="s">
        <v>506</v>
      </c>
      <c r="AV64" s="1" t="s">
        <v>112</v>
      </c>
      <c r="AW64" t="s">
        <v>507</v>
      </c>
      <c r="AX64" s="2" t="s">
        <v>508</v>
      </c>
      <c r="AY64" s="3" t="s">
        <v>438</v>
      </c>
      <c r="AZ64" t="s">
        <v>112</v>
      </c>
      <c r="BA64" t="s">
        <v>509</v>
      </c>
      <c r="BB64" t="s">
        <v>112</v>
      </c>
      <c r="BC64" t="s">
        <v>510</v>
      </c>
    </row>
    <row r="65" spans="1:63" x14ac:dyDescent="0.3">
      <c r="A65" s="1">
        <v>22</v>
      </c>
      <c r="B65" s="1" t="s">
        <v>511</v>
      </c>
      <c r="C65" s="1" t="s">
        <v>490</v>
      </c>
      <c r="D65" s="2" t="s">
        <v>503</v>
      </c>
      <c r="E65" s="1" t="s">
        <v>257</v>
      </c>
      <c r="F65" s="1" t="s">
        <v>6</v>
      </c>
      <c r="G65" s="2" t="s">
        <v>6</v>
      </c>
      <c r="J65" t="s">
        <v>6</v>
      </c>
      <c r="K65" t="s">
        <v>6</v>
      </c>
      <c r="L65" t="s">
        <v>6</v>
      </c>
      <c r="M65" t="s">
        <v>6</v>
      </c>
      <c r="Q65" t="s">
        <v>6</v>
      </c>
      <c r="R65" t="s">
        <v>6</v>
      </c>
      <c r="S65" t="s">
        <v>6</v>
      </c>
      <c r="T65" t="s">
        <v>6</v>
      </c>
      <c r="X65" t="s">
        <v>6</v>
      </c>
      <c r="Y65" t="s">
        <v>6</v>
      </c>
      <c r="Z65" t="s">
        <v>6</v>
      </c>
      <c r="AA65" t="s">
        <v>6</v>
      </c>
      <c r="AE65" t="s">
        <v>6</v>
      </c>
      <c r="AF65" t="s">
        <v>6</v>
      </c>
      <c r="AG65" t="s">
        <v>6</v>
      </c>
      <c r="AH65" t="s">
        <v>6</v>
      </c>
      <c r="AL65" t="s">
        <v>6</v>
      </c>
      <c r="AM65" t="s">
        <v>6</v>
      </c>
      <c r="AN65" t="s">
        <v>6</v>
      </c>
      <c r="AO65" t="s">
        <v>6</v>
      </c>
      <c r="AQ65" t="s">
        <v>512</v>
      </c>
      <c r="AR65" t="s">
        <v>513</v>
      </c>
      <c r="AS65" s="1" t="s">
        <v>6</v>
      </c>
      <c r="AT65" s="1" t="s">
        <v>10</v>
      </c>
      <c r="AU65" s="1" t="s">
        <v>506</v>
      </c>
      <c r="AV65" s="1" t="s">
        <v>112</v>
      </c>
      <c r="AW65" t="s">
        <v>514</v>
      </c>
      <c r="AX65" s="2" t="s">
        <v>508</v>
      </c>
      <c r="AY65" s="3" t="s">
        <v>438</v>
      </c>
      <c r="AZ65" t="s">
        <v>112</v>
      </c>
      <c r="BA65" t="s">
        <v>515</v>
      </c>
    </row>
    <row r="66" spans="1:63" x14ac:dyDescent="0.3">
      <c r="A66" s="1">
        <v>22</v>
      </c>
      <c r="B66" s="1" t="s">
        <v>516</v>
      </c>
      <c r="C66" s="1" t="s">
        <v>490</v>
      </c>
      <c r="D66" s="2" t="s">
        <v>503</v>
      </c>
      <c r="E66" s="1" t="s">
        <v>257</v>
      </c>
      <c r="F66" s="1" t="s">
        <v>6</v>
      </c>
      <c r="G66" s="2" t="s">
        <v>6</v>
      </c>
      <c r="J66" t="s">
        <v>6</v>
      </c>
      <c r="K66" t="s">
        <v>6</v>
      </c>
      <c r="L66" t="s">
        <v>6</v>
      </c>
      <c r="M66" t="s">
        <v>6</v>
      </c>
      <c r="Q66" t="s">
        <v>6</v>
      </c>
      <c r="R66" t="s">
        <v>6</v>
      </c>
      <c r="S66" t="s">
        <v>6</v>
      </c>
      <c r="T66" t="s">
        <v>6</v>
      </c>
      <c r="X66" t="s">
        <v>6</v>
      </c>
      <c r="Y66" t="s">
        <v>6</v>
      </c>
      <c r="Z66" t="s">
        <v>6</v>
      </c>
      <c r="AA66" t="s">
        <v>6</v>
      </c>
      <c r="AE66" t="s">
        <v>6</v>
      </c>
      <c r="AF66" t="s">
        <v>6</v>
      </c>
      <c r="AG66" t="s">
        <v>6</v>
      </c>
      <c r="AH66" t="s">
        <v>6</v>
      </c>
      <c r="AL66" t="s">
        <v>6</v>
      </c>
      <c r="AM66" t="s">
        <v>6</v>
      </c>
      <c r="AN66" t="s">
        <v>6</v>
      </c>
      <c r="AO66" t="s">
        <v>6</v>
      </c>
      <c r="AQ66" t="s">
        <v>517</v>
      </c>
      <c r="AR66" t="s">
        <v>518</v>
      </c>
      <c r="AS66" s="1" t="s">
        <v>6</v>
      </c>
      <c r="AT66" s="1" t="s">
        <v>10</v>
      </c>
      <c r="AU66" s="1" t="s">
        <v>506</v>
      </c>
      <c r="AV66" s="1" t="s">
        <v>112</v>
      </c>
      <c r="AW66" t="s">
        <v>519</v>
      </c>
      <c r="AX66" s="2" t="s">
        <v>508</v>
      </c>
      <c r="AY66" s="3" t="s">
        <v>438</v>
      </c>
      <c r="AZ66" t="s">
        <v>112</v>
      </c>
      <c r="BA66" t="s">
        <v>520</v>
      </c>
      <c r="BB66" t="s">
        <v>112</v>
      </c>
      <c r="BC66" t="s">
        <v>521</v>
      </c>
    </row>
    <row r="67" spans="1:63" x14ac:dyDescent="0.3">
      <c r="A67" s="1">
        <v>23</v>
      </c>
      <c r="B67" s="1" t="s">
        <v>522</v>
      </c>
      <c r="C67" s="1" t="s">
        <v>503</v>
      </c>
      <c r="D67" s="2" t="s">
        <v>523</v>
      </c>
      <c r="E67" s="1" t="s">
        <v>257</v>
      </c>
      <c r="F67" s="1" t="s">
        <v>6</v>
      </c>
      <c r="G67" s="2" t="s">
        <v>6</v>
      </c>
      <c r="J67" t="s">
        <v>6</v>
      </c>
      <c r="K67" t="s">
        <v>6</v>
      </c>
      <c r="L67" t="s">
        <v>6</v>
      </c>
      <c r="M67" t="s">
        <v>6</v>
      </c>
      <c r="Q67" t="s">
        <v>6</v>
      </c>
      <c r="R67" t="s">
        <v>6</v>
      </c>
      <c r="S67" t="s">
        <v>6</v>
      </c>
      <c r="T67" t="s">
        <v>6</v>
      </c>
      <c r="V67" t="s">
        <v>524</v>
      </c>
      <c r="W67" t="s">
        <v>525</v>
      </c>
      <c r="X67" s="1" t="s">
        <v>6</v>
      </c>
      <c r="Y67" s="1" t="s">
        <v>10</v>
      </c>
      <c r="Z67" t="s">
        <v>6</v>
      </c>
      <c r="AA67" t="s">
        <v>6</v>
      </c>
      <c r="AE67" t="s">
        <v>6</v>
      </c>
      <c r="AF67" t="s">
        <v>6</v>
      </c>
      <c r="AG67" t="s">
        <v>6</v>
      </c>
      <c r="AH67" t="s">
        <v>6</v>
      </c>
      <c r="AJ67" t="s">
        <v>526</v>
      </c>
      <c r="AK67" t="s">
        <v>527</v>
      </c>
      <c r="AL67" s="1" t="s">
        <v>6</v>
      </c>
      <c r="AM67" s="1" t="s">
        <v>10</v>
      </c>
      <c r="AN67" s="1" t="s">
        <v>106</v>
      </c>
      <c r="AO67" s="1" t="s">
        <v>112</v>
      </c>
      <c r="AP67" t="s">
        <v>528</v>
      </c>
      <c r="AS67" t="s">
        <v>6</v>
      </c>
      <c r="AT67" t="s">
        <v>6</v>
      </c>
      <c r="AU67" t="s">
        <v>6</v>
      </c>
      <c r="AV67" t="s">
        <v>6</v>
      </c>
      <c r="AX67" s="2" t="s">
        <v>372</v>
      </c>
      <c r="AY67" s="3" t="s">
        <v>15</v>
      </c>
      <c r="AZ67" t="s">
        <v>112</v>
      </c>
      <c r="BA67" t="s">
        <v>529</v>
      </c>
      <c r="BB67" t="s">
        <v>112</v>
      </c>
      <c r="BC67" t="s">
        <v>530</v>
      </c>
    </row>
    <row r="68" spans="1:63" x14ac:dyDescent="0.3">
      <c r="A68" s="1">
        <v>23</v>
      </c>
      <c r="B68" s="1" t="s">
        <v>531</v>
      </c>
      <c r="C68" s="1" t="s">
        <v>503</v>
      </c>
      <c r="D68" s="2" t="s">
        <v>523</v>
      </c>
      <c r="E68" s="1" t="s">
        <v>257</v>
      </c>
      <c r="F68" s="1" t="s">
        <v>6</v>
      </c>
      <c r="G68" s="2" t="s">
        <v>6</v>
      </c>
      <c r="J68" t="s">
        <v>6</v>
      </c>
      <c r="K68" t="s">
        <v>6</v>
      </c>
      <c r="L68" t="s">
        <v>6</v>
      </c>
      <c r="M68" t="s">
        <v>6</v>
      </c>
      <c r="Q68" t="s">
        <v>6</v>
      </c>
      <c r="R68" t="s">
        <v>6</v>
      </c>
      <c r="S68" t="s">
        <v>6</v>
      </c>
      <c r="T68" t="s">
        <v>6</v>
      </c>
      <c r="V68" t="s">
        <v>532</v>
      </c>
      <c r="W68" t="s">
        <v>533</v>
      </c>
      <c r="X68" s="1" t="s">
        <v>6</v>
      </c>
      <c r="Y68" s="1" t="s">
        <v>10</v>
      </c>
      <c r="Z68" t="s">
        <v>6</v>
      </c>
      <c r="AA68" t="s">
        <v>6</v>
      </c>
      <c r="AE68" t="s">
        <v>6</v>
      </c>
      <c r="AF68" t="s">
        <v>6</v>
      </c>
      <c r="AG68" t="s">
        <v>6</v>
      </c>
      <c r="AH68" t="s">
        <v>6</v>
      </c>
      <c r="AJ68" t="s">
        <v>534</v>
      </c>
      <c r="AK68" t="s">
        <v>535</v>
      </c>
      <c r="AL68" s="1" t="s">
        <v>6</v>
      </c>
      <c r="AM68" s="1" t="s">
        <v>10</v>
      </c>
      <c r="AN68" s="1" t="s">
        <v>106</v>
      </c>
      <c r="AO68" s="1" t="s">
        <v>112</v>
      </c>
      <c r="AP68" t="s">
        <v>536</v>
      </c>
      <c r="AS68" t="s">
        <v>6</v>
      </c>
      <c r="AT68" t="s">
        <v>6</v>
      </c>
      <c r="AU68" t="s">
        <v>6</v>
      </c>
      <c r="AV68" t="s">
        <v>6</v>
      </c>
      <c r="AX68" s="2" t="s">
        <v>372</v>
      </c>
      <c r="AY68" s="3" t="s">
        <v>15</v>
      </c>
      <c r="AZ68" t="s">
        <v>112</v>
      </c>
      <c r="BA68" t="s">
        <v>537</v>
      </c>
      <c r="BB68" t="s">
        <v>112</v>
      </c>
      <c r="BC68" t="s">
        <v>538</v>
      </c>
    </row>
    <row r="69" spans="1:63" x14ac:dyDescent="0.3">
      <c r="A69" s="1">
        <v>23</v>
      </c>
      <c r="B69" s="1" t="s">
        <v>539</v>
      </c>
      <c r="C69" s="1" t="s">
        <v>503</v>
      </c>
      <c r="D69" s="2" t="s">
        <v>523</v>
      </c>
      <c r="E69" s="1" t="s">
        <v>257</v>
      </c>
      <c r="F69" s="1" t="s">
        <v>6</v>
      </c>
      <c r="G69" s="2" t="s">
        <v>6</v>
      </c>
      <c r="J69" t="s">
        <v>6</v>
      </c>
      <c r="K69" t="s">
        <v>6</v>
      </c>
      <c r="L69" t="s">
        <v>6</v>
      </c>
      <c r="M69" t="s">
        <v>6</v>
      </c>
      <c r="Q69" t="s">
        <v>6</v>
      </c>
      <c r="R69" t="s">
        <v>6</v>
      </c>
      <c r="S69" t="s">
        <v>6</v>
      </c>
      <c r="T69" t="s">
        <v>6</v>
      </c>
      <c r="V69" t="s">
        <v>540</v>
      </c>
      <c r="W69" t="s">
        <v>541</v>
      </c>
      <c r="X69" s="1" t="s">
        <v>6</v>
      </c>
      <c r="Y69" s="1" t="s">
        <v>10</v>
      </c>
      <c r="Z69" t="s">
        <v>6</v>
      </c>
      <c r="AA69" t="s">
        <v>6</v>
      </c>
      <c r="AE69" t="s">
        <v>6</v>
      </c>
      <c r="AF69" t="s">
        <v>6</v>
      </c>
      <c r="AG69" t="s">
        <v>6</v>
      </c>
      <c r="AH69" t="s">
        <v>6</v>
      </c>
      <c r="AJ69" t="s">
        <v>542</v>
      </c>
      <c r="AK69" t="s">
        <v>543</v>
      </c>
      <c r="AL69" s="1" t="s">
        <v>6</v>
      </c>
      <c r="AM69" s="1" t="s">
        <v>10</v>
      </c>
      <c r="AN69" s="1" t="s">
        <v>106</v>
      </c>
      <c r="AO69" s="1" t="s">
        <v>112</v>
      </c>
      <c r="AP69" t="s">
        <v>544</v>
      </c>
      <c r="AS69" t="s">
        <v>6</v>
      </c>
      <c r="AT69" t="s">
        <v>6</v>
      </c>
      <c r="AU69" t="s">
        <v>6</v>
      </c>
      <c r="AV69" t="s">
        <v>6</v>
      </c>
      <c r="AX69" s="2" t="s">
        <v>372</v>
      </c>
      <c r="AY69" s="3" t="s">
        <v>15</v>
      </c>
    </row>
    <row r="70" spans="1:63" x14ac:dyDescent="0.3">
      <c r="A70" s="1">
        <v>24</v>
      </c>
      <c r="B70" s="1" t="s">
        <v>545</v>
      </c>
      <c r="C70" s="1" t="s">
        <v>523</v>
      </c>
      <c r="D70" s="2" t="s">
        <v>546</v>
      </c>
      <c r="E70" s="1" t="s">
        <v>257</v>
      </c>
      <c r="F70" s="1" t="s">
        <v>6</v>
      </c>
      <c r="G70" s="2" t="s">
        <v>6</v>
      </c>
      <c r="J70" t="s">
        <v>6</v>
      </c>
      <c r="K70" t="s">
        <v>6</v>
      </c>
      <c r="L70" t="s">
        <v>6</v>
      </c>
      <c r="M70" t="s">
        <v>6</v>
      </c>
      <c r="O70" t="s">
        <v>547</v>
      </c>
      <c r="P70" t="s">
        <v>548</v>
      </c>
      <c r="Q70" s="1" t="s">
        <v>6</v>
      </c>
      <c r="R70" s="1" t="s">
        <v>549</v>
      </c>
      <c r="S70" s="1" t="s">
        <v>369</v>
      </c>
      <c r="T70" s="1" t="s">
        <v>370</v>
      </c>
      <c r="U70" t="s">
        <v>550</v>
      </c>
      <c r="X70" t="s">
        <v>6</v>
      </c>
      <c r="Y70" t="s">
        <v>6</v>
      </c>
      <c r="Z70" t="s">
        <v>6</v>
      </c>
      <c r="AA70" t="s">
        <v>6</v>
      </c>
      <c r="AE70" t="s">
        <v>6</v>
      </c>
      <c r="AF70" t="s">
        <v>6</v>
      </c>
      <c r="AG70" t="s">
        <v>6</v>
      </c>
      <c r="AH70" t="s">
        <v>6</v>
      </c>
      <c r="AL70" t="s">
        <v>6</v>
      </c>
      <c r="AM70" t="s">
        <v>6</v>
      </c>
      <c r="AN70" t="s">
        <v>6</v>
      </c>
      <c r="AO70" t="s">
        <v>6</v>
      </c>
      <c r="AS70" t="s">
        <v>6</v>
      </c>
      <c r="AT70" t="s">
        <v>6</v>
      </c>
      <c r="AU70" t="s">
        <v>6</v>
      </c>
      <c r="AV70" t="s">
        <v>6</v>
      </c>
      <c r="AX70" s="2" t="s">
        <v>551</v>
      </c>
      <c r="AY70" s="3" t="s">
        <v>552</v>
      </c>
      <c r="AZ70" t="s">
        <v>112</v>
      </c>
      <c r="BA70" t="s">
        <v>553</v>
      </c>
    </row>
    <row r="71" spans="1:63" x14ac:dyDescent="0.3">
      <c r="A71" s="1">
        <v>24</v>
      </c>
      <c r="B71" s="1" t="s">
        <v>554</v>
      </c>
      <c r="C71" s="1" t="s">
        <v>523</v>
      </c>
      <c r="D71" s="2" t="s">
        <v>546</v>
      </c>
      <c r="E71" s="1" t="s">
        <v>257</v>
      </c>
      <c r="F71" s="1" t="s">
        <v>6</v>
      </c>
      <c r="G71" s="2" t="s">
        <v>6</v>
      </c>
      <c r="J71" t="s">
        <v>6</v>
      </c>
      <c r="K71" t="s">
        <v>6</v>
      </c>
      <c r="L71" t="s">
        <v>6</v>
      </c>
      <c r="M71" t="s">
        <v>6</v>
      </c>
      <c r="O71" t="s">
        <v>555</v>
      </c>
      <c r="Q71" s="1" t="s">
        <v>6</v>
      </c>
      <c r="R71" s="1" t="s">
        <v>549</v>
      </c>
      <c r="S71" s="1" t="s">
        <v>369</v>
      </c>
      <c r="T71" s="1" t="s">
        <v>370</v>
      </c>
      <c r="U71" t="s">
        <v>556</v>
      </c>
      <c r="X71" t="s">
        <v>6</v>
      </c>
      <c r="Y71" t="s">
        <v>6</v>
      </c>
      <c r="Z71" t="s">
        <v>6</v>
      </c>
      <c r="AA71" t="s">
        <v>6</v>
      </c>
      <c r="AE71" t="s">
        <v>6</v>
      </c>
      <c r="AF71" t="s">
        <v>6</v>
      </c>
      <c r="AG71" t="s">
        <v>6</v>
      </c>
      <c r="AH71" t="s">
        <v>6</v>
      </c>
      <c r="AL71" t="s">
        <v>6</v>
      </c>
      <c r="AM71" t="s">
        <v>6</v>
      </c>
      <c r="AN71" t="s">
        <v>6</v>
      </c>
      <c r="AO71" t="s">
        <v>6</v>
      </c>
      <c r="AS71" t="s">
        <v>6</v>
      </c>
      <c r="AT71" t="s">
        <v>6</v>
      </c>
      <c r="AU71" t="s">
        <v>6</v>
      </c>
      <c r="AV71" t="s">
        <v>6</v>
      </c>
      <c r="AX71" s="2" t="s">
        <v>551</v>
      </c>
      <c r="AY71" s="3" t="s">
        <v>552</v>
      </c>
      <c r="AZ71" t="s">
        <v>112</v>
      </c>
      <c r="BA71" t="s">
        <v>557</v>
      </c>
      <c r="BB71" t="s">
        <v>112</v>
      </c>
      <c r="BC71" t="s">
        <v>558</v>
      </c>
    </row>
    <row r="72" spans="1:63" x14ac:dyDescent="0.3">
      <c r="A72" s="1">
        <v>24</v>
      </c>
      <c r="B72" s="1" t="s">
        <v>559</v>
      </c>
      <c r="C72" s="1" t="s">
        <v>523</v>
      </c>
      <c r="D72" s="2" t="s">
        <v>546</v>
      </c>
      <c r="E72" s="1" t="s">
        <v>257</v>
      </c>
      <c r="F72" s="1" t="s">
        <v>6</v>
      </c>
      <c r="G72" s="2" t="s">
        <v>6</v>
      </c>
      <c r="J72" t="s">
        <v>6</v>
      </c>
      <c r="K72" t="s">
        <v>6</v>
      </c>
      <c r="L72" t="s">
        <v>6</v>
      </c>
      <c r="M72" t="s">
        <v>6</v>
      </c>
      <c r="O72" t="s">
        <v>560</v>
      </c>
      <c r="P72" t="s">
        <v>561</v>
      </c>
      <c r="Q72" s="1" t="s">
        <v>6</v>
      </c>
      <c r="R72" s="1" t="s">
        <v>549</v>
      </c>
      <c r="S72" s="1" t="s">
        <v>369</v>
      </c>
      <c r="T72" s="1" t="s">
        <v>370</v>
      </c>
      <c r="U72" t="s">
        <v>562</v>
      </c>
      <c r="X72" t="s">
        <v>6</v>
      </c>
      <c r="Y72" t="s">
        <v>6</v>
      </c>
      <c r="Z72" t="s">
        <v>6</v>
      </c>
      <c r="AA72" t="s">
        <v>6</v>
      </c>
      <c r="AE72" t="s">
        <v>6</v>
      </c>
      <c r="AF72" t="s">
        <v>6</v>
      </c>
      <c r="AG72" t="s">
        <v>6</v>
      </c>
      <c r="AH72" t="s">
        <v>6</v>
      </c>
      <c r="AL72" t="s">
        <v>6</v>
      </c>
      <c r="AM72" t="s">
        <v>6</v>
      </c>
      <c r="AN72" t="s">
        <v>6</v>
      </c>
      <c r="AO72" t="s">
        <v>6</v>
      </c>
      <c r="AS72" t="s">
        <v>6</v>
      </c>
      <c r="AT72" t="s">
        <v>6</v>
      </c>
      <c r="AU72" t="s">
        <v>6</v>
      </c>
      <c r="AV72" t="s">
        <v>6</v>
      </c>
      <c r="AX72" s="2" t="s">
        <v>551</v>
      </c>
      <c r="AY72" s="3" t="s">
        <v>552</v>
      </c>
      <c r="AZ72" t="s">
        <v>112</v>
      </c>
      <c r="BA72" t="s">
        <v>563</v>
      </c>
    </row>
    <row r="73" spans="1:63" x14ac:dyDescent="0.3">
      <c r="A73" s="1">
        <v>25</v>
      </c>
      <c r="B73" s="1" t="s">
        <v>564</v>
      </c>
      <c r="C73" s="1" t="s">
        <v>546</v>
      </c>
      <c r="D73" s="2" t="s">
        <v>565</v>
      </c>
      <c r="E73" s="1" t="s">
        <v>257</v>
      </c>
      <c r="F73" s="1" t="s">
        <v>6</v>
      </c>
      <c r="G73" s="2" t="s">
        <v>6</v>
      </c>
      <c r="J73" t="s">
        <v>6</v>
      </c>
      <c r="K73" t="s">
        <v>6</v>
      </c>
      <c r="L73" t="s">
        <v>6</v>
      </c>
      <c r="M73" t="s">
        <v>6</v>
      </c>
      <c r="Q73" t="s">
        <v>6</v>
      </c>
      <c r="R73" t="s">
        <v>6</v>
      </c>
      <c r="S73" t="s">
        <v>6</v>
      </c>
      <c r="T73" t="s">
        <v>6</v>
      </c>
      <c r="X73" t="s">
        <v>6</v>
      </c>
      <c r="Y73" t="s">
        <v>6</v>
      </c>
      <c r="Z73" t="s">
        <v>6</v>
      </c>
      <c r="AA73" t="s">
        <v>6</v>
      </c>
      <c r="AE73" t="s">
        <v>6</v>
      </c>
      <c r="AF73" t="s">
        <v>6</v>
      </c>
      <c r="AG73" t="s">
        <v>6</v>
      </c>
      <c r="AH73" t="s">
        <v>6</v>
      </c>
      <c r="AJ73" t="s">
        <v>566</v>
      </c>
      <c r="AK73" t="s">
        <v>567</v>
      </c>
      <c r="AL73" s="1" t="s">
        <v>6</v>
      </c>
      <c r="AM73" s="1" t="s">
        <v>10</v>
      </c>
      <c r="AN73" s="1" t="s">
        <v>46</v>
      </c>
      <c r="AO73" s="1" t="s">
        <v>47</v>
      </c>
      <c r="AP73" t="s">
        <v>568</v>
      </c>
      <c r="AS73" t="s">
        <v>6</v>
      </c>
      <c r="AT73" t="s">
        <v>6</v>
      </c>
      <c r="AU73" t="s">
        <v>6</v>
      </c>
      <c r="AV73" t="s">
        <v>6</v>
      </c>
      <c r="AX73" s="2" t="s">
        <v>372</v>
      </c>
      <c r="AY73" s="3" t="s">
        <v>15</v>
      </c>
      <c r="AZ73" t="s">
        <v>112</v>
      </c>
      <c r="BA73" t="s">
        <v>569</v>
      </c>
    </row>
    <row r="74" spans="1:63" x14ac:dyDescent="0.3">
      <c r="A74" s="1">
        <v>25</v>
      </c>
      <c r="B74" s="1" t="s">
        <v>570</v>
      </c>
      <c r="C74" s="1" t="s">
        <v>546</v>
      </c>
      <c r="D74" s="2" t="s">
        <v>565</v>
      </c>
      <c r="E74" s="1" t="s">
        <v>257</v>
      </c>
      <c r="F74" s="1" t="s">
        <v>6</v>
      </c>
      <c r="G74" s="2" t="s">
        <v>6</v>
      </c>
      <c r="J74" t="s">
        <v>6</v>
      </c>
      <c r="K74" t="s">
        <v>6</v>
      </c>
      <c r="L74" t="s">
        <v>6</v>
      </c>
      <c r="M74" t="s">
        <v>6</v>
      </c>
      <c r="Q74" t="s">
        <v>6</v>
      </c>
      <c r="R74" t="s">
        <v>6</v>
      </c>
      <c r="S74" t="s">
        <v>6</v>
      </c>
      <c r="T74" t="s">
        <v>6</v>
      </c>
      <c r="X74" t="s">
        <v>6</v>
      </c>
      <c r="Y74" t="s">
        <v>6</v>
      </c>
      <c r="Z74" t="s">
        <v>6</v>
      </c>
      <c r="AA74" t="s">
        <v>6</v>
      </c>
      <c r="AE74" t="s">
        <v>6</v>
      </c>
      <c r="AF74" t="s">
        <v>6</v>
      </c>
      <c r="AG74" t="s">
        <v>6</v>
      </c>
      <c r="AH74" t="s">
        <v>6</v>
      </c>
      <c r="AJ74" t="s">
        <v>571</v>
      </c>
      <c r="AK74" t="s">
        <v>572</v>
      </c>
      <c r="AL74" s="1" t="s">
        <v>6</v>
      </c>
      <c r="AM74" s="1" t="s">
        <v>10</v>
      </c>
      <c r="AN74" s="1" t="s">
        <v>46</v>
      </c>
      <c r="AO74" s="1" t="s">
        <v>47</v>
      </c>
      <c r="AP74" t="s">
        <v>573</v>
      </c>
      <c r="AS74" t="s">
        <v>6</v>
      </c>
      <c r="AT74" t="s">
        <v>6</v>
      </c>
      <c r="AU74" t="s">
        <v>6</v>
      </c>
      <c r="AV74" t="s">
        <v>6</v>
      </c>
      <c r="AX74" s="2" t="s">
        <v>372</v>
      </c>
      <c r="AY74" s="3" t="s">
        <v>15</v>
      </c>
      <c r="AZ74" t="s">
        <v>112</v>
      </c>
      <c r="BA74" t="s">
        <v>574</v>
      </c>
    </row>
    <row r="75" spans="1:63" x14ac:dyDescent="0.3">
      <c r="A75" s="1">
        <v>25</v>
      </c>
      <c r="B75" s="1" t="s">
        <v>575</v>
      </c>
      <c r="C75" s="1" t="s">
        <v>546</v>
      </c>
      <c r="D75" s="2" t="s">
        <v>565</v>
      </c>
      <c r="E75" s="1" t="s">
        <v>257</v>
      </c>
      <c r="F75" s="1" t="s">
        <v>6</v>
      </c>
      <c r="G75" s="2" t="s">
        <v>6</v>
      </c>
      <c r="J75" t="s">
        <v>6</v>
      </c>
      <c r="K75" t="s">
        <v>6</v>
      </c>
      <c r="L75" t="s">
        <v>6</v>
      </c>
      <c r="M75" t="s">
        <v>6</v>
      </c>
      <c r="Q75" t="s">
        <v>6</v>
      </c>
      <c r="R75" t="s">
        <v>6</v>
      </c>
      <c r="S75" t="s">
        <v>6</v>
      </c>
      <c r="T75" t="s">
        <v>6</v>
      </c>
      <c r="X75" t="s">
        <v>6</v>
      </c>
      <c r="Y75" t="s">
        <v>6</v>
      </c>
      <c r="Z75" t="s">
        <v>6</v>
      </c>
      <c r="AA75" t="s">
        <v>6</v>
      </c>
      <c r="AE75" t="s">
        <v>6</v>
      </c>
      <c r="AF75" t="s">
        <v>6</v>
      </c>
      <c r="AG75" t="s">
        <v>6</v>
      </c>
      <c r="AH75" t="s">
        <v>6</v>
      </c>
      <c r="AJ75" t="s">
        <v>576</v>
      </c>
      <c r="AK75" t="s">
        <v>577</v>
      </c>
      <c r="AL75" s="1" t="s">
        <v>6</v>
      </c>
      <c r="AM75" s="1" t="s">
        <v>10</v>
      </c>
      <c r="AN75" s="1" t="s">
        <v>46</v>
      </c>
      <c r="AO75" s="1" t="s">
        <v>47</v>
      </c>
      <c r="AP75" t="s">
        <v>578</v>
      </c>
      <c r="AS75" t="s">
        <v>6</v>
      </c>
      <c r="AT75" t="s">
        <v>6</v>
      </c>
      <c r="AU75" t="s">
        <v>6</v>
      </c>
      <c r="AV75" t="s">
        <v>6</v>
      </c>
      <c r="AX75" s="2" t="s">
        <v>372</v>
      </c>
      <c r="AY75" s="3" t="s">
        <v>15</v>
      </c>
      <c r="AZ75" t="s">
        <v>112</v>
      </c>
      <c r="BA75" t="s">
        <v>579</v>
      </c>
    </row>
    <row r="76" spans="1:63" x14ac:dyDescent="0.3">
      <c r="A76" s="1">
        <v>26</v>
      </c>
      <c r="B76" s="1" t="s">
        <v>580</v>
      </c>
      <c r="C76" s="1" t="s">
        <v>565</v>
      </c>
      <c r="D76" s="2" t="s">
        <v>581</v>
      </c>
      <c r="E76" s="1" t="s">
        <v>257</v>
      </c>
      <c r="F76" s="1" t="s">
        <v>6</v>
      </c>
      <c r="G76" s="2" t="s">
        <v>6</v>
      </c>
      <c r="H76" t="s">
        <v>582</v>
      </c>
      <c r="I76" t="s">
        <v>583</v>
      </c>
      <c r="J76" s="1" t="s">
        <v>6</v>
      </c>
      <c r="K76" s="1" t="s">
        <v>260</v>
      </c>
      <c r="L76" s="1" t="s">
        <v>288</v>
      </c>
      <c r="M76" s="1" t="s">
        <v>112</v>
      </c>
      <c r="N76" t="s">
        <v>584</v>
      </c>
      <c r="Q76" t="s">
        <v>6</v>
      </c>
      <c r="R76" t="s">
        <v>6</v>
      </c>
      <c r="S76" t="s">
        <v>6</v>
      </c>
      <c r="T76" t="s">
        <v>6</v>
      </c>
      <c r="V76" t="s">
        <v>585</v>
      </c>
      <c r="W76" t="s">
        <v>586</v>
      </c>
      <c r="X76" s="1" t="s">
        <v>6</v>
      </c>
      <c r="Y76" s="1" t="s">
        <v>549</v>
      </c>
      <c r="Z76" t="s">
        <v>6</v>
      </c>
      <c r="AA76" t="s">
        <v>6</v>
      </c>
      <c r="AE76" t="s">
        <v>6</v>
      </c>
      <c r="AF76" t="s">
        <v>6</v>
      </c>
      <c r="AG76" t="s">
        <v>6</v>
      </c>
      <c r="AH76" t="s">
        <v>6</v>
      </c>
      <c r="AJ76" t="s">
        <v>587</v>
      </c>
      <c r="AK76" t="s">
        <v>588</v>
      </c>
      <c r="AL76" s="1" t="s">
        <v>6</v>
      </c>
      <c r="AM76" s="1" t="s">
        <v>10</v>
      </c>
      <c r="AN76" s="1" t="s">
        <v>46</v>
      </c>
      <c r="AO76" s="1" t="s">
        <v>47</v>
      </c>
      <c r="AP76" t="s">
        <v>589</v>
      </c>
      <c r="AS76" t="s">
        <v>6</v>
      </c>
      <c r="AT76" t="s">
        <v>6</v>
      </c>
      <c r="AU76" t="s">
        <v>6</v>
      </c>
      <c r="AV76" t="s">
        <v>6</v>
      </c>
      <c r="AX76" s="2" t="s">
        <v>590</v>
      </c>
      <c r="AY76" s="3" t="s">
        <v>591</v>
      </c>
      <c r="AZ76" t="s">
        <v>112</v>
      </c>
      <c r="BA76" t="s">
        <v>592</v>
      </c>
      <c r="BB76" t="s">
        <v>295</v>
      </c>
      <c r="BC76" t="s">
        <v>593</v>
      </c>
      <c r="BD76" t="s">
        <v>160</v>
      </c>
      <c r="BE76" t="s">
        <v>594</v>
      </c>
      <c r="BF76" t="s">
        <v>160</v>
      </c>
      <c r="BG76" t="s">
        <v>595</v>
      </c>
      <c r="BH76" t="s">
        <v>112</v>
      </c>
      <c r="BI76" t="s">
        <v>596</v>
      </c>
      <c r="BJ76" t="s">
        <v>295</v>
      </c>
      <c r="BK76" t="s">
        <v>597</v>
      </c>
    </row>
    <row r="77" spans="1:63" x14ac:dyDescent="0.3">
      <c r="A77" s="1">
        <v>26</v>
      </c>
      <c r="B77" s="1" t="s">
        <v>598</v>
      </c>
      <c r="C77" s="1" t="s">
        <v>565</v>
      </c>
      <c r="D77" s="2" t="s">
        <v>581</v>
      </c>
      <c r="E77" s="1" t="s">
        <v>257</v>
      </c>
      <c r="F77" s="1" t="s">
        <v>6</v>
      </c>
      <c r="G77" s="2" t="s">
        <v>6</v>
      </c>
      <c r="H77" t="s">
        <v>599</v>
      </c>
      <c r="I77" t="s">
        <v>600</v>
      </c>
      <c r="J77" s="1" t="s">
        <v>6</v>
      </c>
      <c r="K77" s="1" t="s">
        <v>260</v>
      </c>
      <c r="L77" s="1" t="s">
        <v>288</v>
      </c>
      <c r="M77" s="1" t="s">
        <v>112</v>
      </c>
      <c r="N77" t="s">
        <v>601</v>
      </c>
      <c r="Q77" t="s">
        <v>6</v>
      </c>
      <c r="R77" t="s">
        <v>6</v>
      </c>
      <c r="S77" t="s">
        <v>6</v>
      </c>
      <c r="T77" t="s">
        <v>6</v>
      </c>
      <c r="V77" t="s">
        <v>602</v>
      </c>
      <c r="W77" t="s">
        <v>603</v>
      </c>
      <c r="X77" s="1" t="s">
        <v>6</v>
      </c>
      <c r="Y77" s="1" t="s">
        <v>549</v>
      </c>
      <c r="Z77" t="s">
        <v>6</v>
      </c>
      <c r="AA77" t="s">
        <v>6</v>
      </c>
      <c r="AE77" t="s">
        <v>6</v>
      </c>
      <c r="AF77" t="s">
        <v>6</v>
      </c>
      <c r="AG77" t="s">
        <v>6</v>
      </c>
      <c r="AH77" t="s">
        <v>6</v>
      </c>
      <c r="AJ77" t="s">
        <v>604</v>
      </c>
      <c r="AK77" t="s">
        <v>605</v>
      </c>
      <c r="AL77" s="1" t="s">
        <v>6</v>
      </c>
      <c r="AM77" s="1" t="s">
        <v>10</v>
      </c>
      <c r="AN77" s="1" t="s">
        <v>46</v>
      </c>
      <c r="AO77" s="1" t="s">
        <v>47</v>
      </c>
      <c r="AP77" t="s">
        <v>606</v>
      </c>
      <c r="AS77" t="s">
        <v>6</v>
      </c>
      <c r="AT77" t="s">
        <v>6</v>
      </c>
      <c r="AU77" t="s">
        <v>6</v>
      </c>
      <c r="AV77" t="s">
        <v>6</v>
      </c>
      <c r="AX77" s="2" t="s">
        <v>590</v>
      </c>
      <c r="AY77" s="3" t="s">
        <v>591</v>
      </c>
      <c r="AZ77" t="s">
        <v>295</v>
      </c>
      <c r="BA77" t="s">
        <v>607</v>
      </c>
      <c r="BB77" t="s">
        <v>160</v>
      </c>
      <c r="BC77" t="s">
        <v>608</v>
      </c>
      <c r="BD77" t="s">
        <v>112</v>
      </c>
      <c r="BE77" t="s">
        <v>609</v>
      </c>
      <c r="BF77" t="s">
        <v>160</v>
      </c>
      <c r="BG77" t="s">
        <v>610</v>
      </c>
      <c r="BH77" t="s">
        <v>112</v>
      </c>
      <c r="BI77" t="s">
        <v>611</v>
      </c>
      <c r="BJ77" t="s">
        <v>295</v>
      </c>
      <c r="BK77" t="s">
        <v>612</v>
      </c>
    </row>
    <row r="78" spans="1:63" x14ac:dyDescent="0.3">
      <c r="A78" s="1">
        <v>26</v>
      </c>
      <c r="B78" s="1" t="s">
        <v>613</v>
      </c>
      <c r="C78" s="1" t="s">
        <v>565</v>
      </c>
      <c r="D78" s="2" t="s">
        <v>581</v>
      </c>
      <c r="E78" s="1" t="s">
        <v>257</v>
      </c>
      <c r="F78" s="1" t="s">
        <v>6</v>
      </c>
      <c r="G78" s="2" t="s">
        <v>6</v>
      </c>
      <c r="H78" t="s">
        <v>614</v>
      </c>
      <c r="I78" t="s">
        <v>615</v>
      </c>
      <c r="J78" s="1" t="s">
        <v>6</v>
      </c>
      <c r="K78" s="1" t="s">
        <v>260</v>
      </c>
      <c r="L78" s="1" t="s">
        <v>288</v>
      </c>
      <c r="M78" s="1" t="s">
        <v>112</v>
      </c>
      <c r="N78" t="s">
        <v>616</v>
      </c>
      <c r="O78" t="s">
        <v>617</v>
      </c>
      <c r="P78" t="s">
        <v>618</v>
      </c>
      <c r="Q78" s="1" t="s">
        <v>6</v>
      </c>
      <c r="R78" s="1" t="s">
        <v>549</v>
      </c>
      <c r="S78" s="1" t="s">
        <v>369</v>
      </c>
      <c r="T78" s="1" t="s">
        <v>370</v>
      </c>
      <c r="U78" t="s">
        <v>619</v>
      </c>
      <c r="V78" t="s">
        <v>620</v>
      </c>
      <c r="W78" t="s">
        <v>621</v>
      </c>
      <c r="X78" s="1" t="s">
        <v>6</v>
      </c>
      <c r="Y78" s="1" t="s">
        <v>549</v>
      </c>
      <c r="Z78" t="s">
        <v>6</v>
      </c>
      <c r="AA78" t="s">
        <v>6</v>
      </c>
      <c r="AE78" t="s">
        <v>6</v>
      </c>
      <c r="AF78" t="s">
        <v>6</v>
      </c>
      <c r="AG78" t="s">
        <v>6</v>
      </c>
      <c r="AH78" t="s">
        <v>6</v>
      </c>
      <c r="AJ78" t="s">
        <v>622</v>
      </c>
      <c r="AK78" t="s">
        <v>623</v>
      </c>
      <c r="AL78" s="1" t="s">
        <v>6</v>
      </c>
      <c r="AM78" s="1" t="s">
        <v>10</v>
      </c>
      <c r="AN78" s="1" t="s">
        <v>46</v>
      </c>
      <c r="AO78" s="1" t="s">
        <v>47</v>
      </c>
      <c r="AP78" t="s">
        <v>624</v>
      </c>
      <c r="AS78" t="s">
        <v>6</v>
      </c>
      <c r="AT78" t="s">
        <v>6</v>
      </c>
      <c r="AU78" t="s">
        <v>6</v>
      </c>
      <c r="AV78" t="s">
        <v>6</v>
      </c>
      <c r="AX78" s="2" t="s">
        <v>590</v>
      </c>
      <c r="AY78" s="3" t="s">
        <v>591</v>
      </c>
      <c r="AZ78" t="s">
        <v>295</v>
      </c>
      <c r="BA78" t="s">
        <v>625</v>
      </c>
      <c r="BB78" t="s">
        <v>160</v>
      </c>
      <c r="BC78" t="s">
        <v>626</v>
      </c>
      <c r="BD78" t="s">
        <v>295</v>
      </c>
      <c r="BE78" t="s">
        <v>627</v>
      </c>
      <c r="BF78" t="s">
        <v>112</v>
      </c>
      <c r="BG78" t="s">
        <v>628</v>
      </c>
    </row>
    <row r="79" spans="1:63" x14ac:dyDescent="0.3">
      <c r="A79" s="1">
        <v>27</v>
      </c>
      <c r="B79" s="1" t="s">
        <v>629</v>
      </c>
      <c r="C79" s="1" t="s">
        <v>581</v>
      </c>
      <c r="D79" s="2" t="s">
        <v>630</v>
      </c>
      <c r="E79" s="1" t="s">
        <v>257</v>
      </c>
      <c r="F79" s="1" t="s">
        <v>6</v>
      </c>
      <c r="G79" s="2" t="s">
        <v>6</v>
      </c>
      <c r="J79" t="s">
        <v>6</v>
      </c>
      <c r="K79" t="s">
        <v>6</v>
      </c>
      <c r="L79" t="s">
        <v>6</v>
      </c>
      <c r="M79" t="s">
        <v>6</v>
      </c>
      <c r="Q79" t="s">
        <v>6</v>
      </c>
      <c r="R79" t="s">
        <v>6</v>
      </c>
      <c r="S79" t="s">
        <v>6</v>
      </c>
      <c r="T79" t="s">
        <v>6</v>
      </c>
      <c r="X79" t="s">
        <v>6</v>
      </c>
      <c r="Y79" t="s">
        <v>6</v>
      </c>
      <c r="Z79" t="s">
        <v>6</v>
      </c>
      <c r="AA79" t="s">
        <v>6</v>
      </c>
      <c r="AE79" t="s">
        <v>6</v>
      </c>
      <c r="AF79" t="s">
        <v>6</v>
      </c>
      <c r="AG79" t="s">
        <v>6</v>
      </c>
      <c r="AH79" t="s">
        <v>6</v>
      </c>
      <c r="AL79" t="s">
        <v>6</v>
      </c>
      <c r="AM79" t="s">
        <v>6</v>
      </c>
      <c r="AN79" t="s">
        <v>6</v>
      </c>
      <c r="AO79" t="s">
        <v>6</v>
      </c>
      <c r="AQ79" t="s">
        <v>631</v>
      </c>
      <c r="AR79" t="s">
        <v>632</v>
      </c>
      <c r="AS79" s="1" t="s">
        <v>6</v>
      </c>
      <c r="AT79" s="1" t="s">
        <v>10</v>
      </c>
      <c r="AU79" s="1" t="s">
        <v>633</v>
      </c>
      <c r="AV79" s="1" t="s">
        <v>112</v>
      </c>
      <c r="AW79" t="s">
        <v>634</v>
      </c>
      <c r="AX79" s="2" t="s">
        <v>263</v>
      </c>
      <c r="AY79" s="3" t="s">
        <v>438</v>
      </c>
      <c r="AZ79" t="s">
        <v>112</v>
      </c>
      <c r="BA79" t="s">
        <v>635</v>
      </c>
    </row>
    <row r="80" spans="1:63" x14ac:dyDescent="0.3">
      <c r="A80" s="1">
        <v>27</v>
      </c>
      <c r="B80" s="1" t="s">
        <v>636</v>
      </c>
      <c r="C80" s="1" t="s">
        <v>581</v>
      </c>
      <c r="D80" s="2" t="s">
        <v>630</v>
      </c>
      <c r="E80" s="1" t="s">
        <v>257</v>
      </c>
      <c r="F80" s="1" t="s">
        <v>6</v>
      </c>
      <c r="G80" s="2" t="s">
        <v>6</v>
      </c>
      <c r="J80" t="s">
        <v>6</v>
      </c>
      <c r="K80" t="s">
        <v>6</v>
      </c>
      <c r="L80" t="s">
        <v>6</v>
      </c>
      <c r="M80" t="s">
        <v>6</v>
      </c>
      <c r="Q80" t="s">
        <v>6</v>
      </c>
      <c r="R80" t="s">
        <v>6</v>
      </c>
      <c r="S80" t="s">
        <v>6</v>
      </c>
      <c r="T80" t="s">
        <v>6</v>
      </c>
      <c r="X80" t="s">
        <v>6</v>
      </c>
      <c r="Y80" t="s">
        <v>6</v>
      </c>
      <c r="Z80" t="s">
        <v>6</v>
      </c>
      <c r="AA80" t="s">
        <v>6</v>
      </c>
      <c r="AE80" t="s">
        <v>6</v>
      </c>
      <c r="AF80" t="s">
        <v>6</v>
      </c>
      <c r="AG80" t="s">
        <v>6</v>
      </c>
      <c r="AH80" t="s">
        <v>6</v>
      </c>
      <c r="AL80" t="s">
        <v>6</v>
      </c>
      <c r="AM80" t="s">
        <v>6</v>
      </c>
      <c r="AN80" t="s">
        <v>6</v>
      </c>
      <c r="AO80" t="s">
        <v>6</v>
      </c>
      <c r="AQ80" t="s">
        <v>637</v>
      </c>
      <c r="AR80" t="s">
        <v>638</v>
      </c>
      <c r="AS80" s="1" t="s">
        <v>6</v>
      </c>
      <c r="AT80" s="1" t="s">
        <v>10</v>
      </c>
      <c r="AU80" s="1" t="s">
        <v>633</v>
      </c>
      <c r="AV80" s="1" t="s">
        <v>112</v>
      </c>
      <c r="AW80" t="s">
        <v>639</v>
      </c>
      <c r="AX80" s="2" t="s">
        <v>263</v>
      </c>
      <c r="AY80" s="3" t="s">
        <v>438</v>
      </c>
      <c r="AZ80" t="s">
        <v>112</v>
      </c>
      <c r="BA80" t="s">
        <v>640</v>
      </c>
    </row>
    <row r="81" spans="1:57" x14ac:dyDescent="0.3">
      <c r="A81" s="1">
        <v>27</v>
      </c>
      <c r="B81" s="1" t="s">
        <v>641</v>
      </c>
      <c r="C81" s="1" t="s">
        <v>581</v>
      </c>
      <c r="D81" s="2" t="s">
        <v>630</v>
      </c>
      <c r="E81" s="1" t="s">
        <v>257</v>
      </c>
      <c r="F81" s="1" t="s">
        <v>6</v>
      </c>
      <c r="G81" s="2" t="s">
        <v>6</v>
      </c>
      <c r="J81" t="s">
        <v>6</v>
      </c>
      <c r="K81" t="s">
        <v>6</v>
      </c>
      <c r="L81" t="s">
        <v>6</v>
      </c>
      <c r="M81" t="s">
        <v>6</v>
      </c>
      <c r="Q81" t="s">
        <v>6</v>
      </c>
      <c r="R81" t="s">
        <v>6</v>
      </c>
      <c r="S81" t="s">
        <v>6</v>
      </c>
      <c r="T81" t="s">
        <v>6</v>
      </c>
      <c r="X81" t="s">
        <v>6</v>
      </c>
      <c r="Y81" t="s">
        <v>6</v>
      </c>
      <c r="Z81" t="s">
        <v>6</v>
      </c>
      <c r="AA81" t="s">
        <v>6</v>
      </c>
      <c r="AE81" t="s">
        <v>6</v>
      </c>
      <c r="AF81" t="s">
        <v>6</v>
      </c>
      <c r="AG81" t="s">
        <v>6</v>
      </c>
      <c r="AH81" t="s">
        <v>6</v>
      </c>
      <c r="AL81" t="s">
        <v>6</v>
      </c>
      <c r="AM81" t="s">
        <v>6</v>
      </c>
      <c r="AN81" t="s">
        <v>6</v>
      </c>
      <c r="AO81" t="s">
        <v>6</v>
      </c>
      <c r="AQ81" t="s">
        <v>642</v>
      </c>
      <c r="AR81" t="s">
        <v>643</v>
      </c>
      <c r="AS81" s="1" t="s">
        <v>6</v>
      </c>
      <c r="AT81" s="1" t="s">
        <v>10</v>
      </c>
      <c r="AU81" s="1" t="s">
        <v>633</v>
      </c>
      <c r="AV81" s="1" t="s">
        <v>112</v>
      </c>
      <c r="AW81" t="s">
        <v>644</v>
      </c>
      <c r="AX81" s="2" t="s">
        <v>263</v>
      </c>
      <c r="AY81" s="3" t="s">
        <v>438</v>
      </c>
      <c r="AZ81" t="s">
        <v>112</v>
      </c>
      <c r="BA81" t="s">
        <v>645</v>
      </c>
    </row>
    <row r="82" spans="1:57" x14ac:dyDescent="0.3">
      <c r="A82" s="1">
        <v>28</v>
      </c>
      <c r="B82" s="1" t="s">
        <v>646</v>
      </c>
      <c r="C82" s="1" t="s">
        <v>630</v>
      </c>
      <c r="D82" s="2" t="s">
        <v>647</v>
      </c>
      <c r="E82" s="1" t="s">
        <v>257</v>
      </c>
      <c r="F82" s="1" t="s">
        <v>6</v>
      </c>
      <c r="G82" s="2" t="s">
        <v>6</v>
      </c>
      <c r="H82" t="s">
        <v>648</v>
      </c>
      <c r="I82" t="s">
        <v>649</v>
      </c>
      <c r="J82" s="1" t="s">
        <v>6</v>
      </c>
      <c r="K82" s="1" t="s">
        <v>260</v>
      </c>
      <c r="L82" t="s">
        <v>6</v>
      </c>
      <c r="M82" t="s">
        <v>6</v>
      </c>
      <c r="Q82" t="s">
        <v>6</v>
      </c>
      <c r="R82" t="s">
        <v>6</v>
      </c>
      <c r="S82" t="s">
        <v>6</v>
      </c>
      <c r="T82" t="s">
        <v>6</v>
      </c>
      <c r="X82" t="s">
        <v>6</v>
      </c>
      <c r="Y82" t="s">
        <v>6</v>
      </c>
      <c r="Z82" t="s">
        <v>6</v>
      </c>
      <c r="AA82" t="s">
        <v>6</v>
      </c>
      <c r="AE82" t="s">
        <v>6</v>
      </c>
      <c r="AF82" t="s">
        <v>6</v>
      </c>
      <c r="AG82" t="s">
        <v>6</v>
      </c>
      <c r="AH82" t="s">
        <v>6</v>
      </c>
      <c r="AL82" t="s">
        <v>6</v>
      </c>
      <c r="AM82" t="s">
        <v>6</v>
      </c>
      <c r="AN82" t="s">
        <v>6</v>
      </c>
      <c r="AO82" t="s">
        <v>6</v>
      </c>
      <c r="AS82" t="s">
        <v>6</v>
      </c>
      <c r="AT82" t="s">
        <v>6</v>
      </c>
      <c r="AU82" t="s">
        <v>6</v>
      </c>
      <c r="AV82" t="s">
        <v>6</v>
      </c>
      <c r="AX82" s="2" t="s">
        <v>650</v>
      </c>
      <c r="AY82" s="3" t="s">
        <v>651</v>
      </c>
      <c r="AZ82" t="s">
        <v>160</v>
      </c>
      <c r="BA82" t="s">
        <v>652</v>
      </c>
    </row>
    <row r="83" spans="1:57" x14ac:dyDescent="0.3">
      <c r="A83" s="1">
        <v>28</v>
      </c>
      <c r="B83" s="1" t="s">
        <v>653</v>
      </c>
      <c r="C83" s="1" t="s">
        <v>630</v>
      </c>
      <c r="D83" s="2" t="s">
        <v>647</v>
      </c>
      <c r="E83" s="1" t="s">
        <v>257</v>
      </c>
      <c r="F83" s="1" t="s">
        <v>6</v>
      </c>
      <c r="G83" s="2" t="s">
        <v>6</v>
      </c>
      <c r="H83" t="s">
        <v>654</v>
      </c>
      <c r="I83" t="s">
        <v>655</v>
      </c>
      <c r="J83" s="1" t="s">
        <v>6</v>
      </c>
      <c r="K83" s="1" t="s">
        <v>260</v>
      </c>
      <c r="L83" t="s">
        <v>6</v>
      </c>
      <c r="M83" t="s">
        <v>6</v>
      </c>
      <c r="Q83" t="s">
        <v>6</v>
      </c>
      <c r="R83" t="s">
        <v>6</v>
      </c>
      <c r="S83" t="s">
        <v>6</v>
      </c>
      <c r="T83" t="s">
        <v>6</v>
      </c>
      <c r="X83" t="s">
        <v>6</v>
      </c>
      <c r="Y83" t="s">
        <v>6</v>
      </c>
      <c r="Z83" t="s">
        <v>6</v>
      </c>
      <c r="AA83" t="s">
        <v>6</v>
      </c>
      <c r="AE83" t="s">
        <v>6</v>
      </c>
      <c r="AF83" t="s">
        <v>6</v>
      </c>
      <c r="AG83" t="s">
        <v>6</v>
      </c>
      <c r="AH83" t="s">
        <v>6</v>
      </c>
      <c r="AL83" t="s">
        <v>6</v>
      </c>
      <c r="AM83" t="s">
        <v>6</v>
      </c>
      <c r="AN83" t="s">
        <v>6</v>
      </c>
      <c r="AO83" t="s">
        <v>6</v>
      </c>
      <c r="AS83" t="s">
        <v>6</v>
      </c>
      <c r="AT83" t="s">
        <v>6</v>
      </c>
      <c r="AU83" t="s">
        <v>6</v>
      </c>
      <c r="AV83" t="s">
        <v>6</v>
      </c>
      <c r="AX83" s="2" t="s">
        <v>650</v>
      </c>
      <c r="AY83" s="3" t="s">
        <v>651</v>
      </c>
      <c r="AZ83" t="s">
        <v>160</v>
      </c>
      <c r="BA83" t="s">
        <v>656</v>
      </c>
    </row>
    <row r="84" spans="1:57" x14ac:dyDescent="0.3">
      <c r="A84" s="1">
        <v>28</v>
      </c>
      <c r="B84" s="1" t="s">
        <v>657</v>
      </c>
      <c r="C84" s="1" t="s">
        <v>630</v>
      </c>
      <c r="D84" s="2" t="s">
        <v>647</v>
      </c>
      <c r="E84" s="1" t="s">
        <v>257</v>
      </c>
      <c r="F84" s="1" t="s">
        <v>6</v>
      </c>
      <c r="G84" s="2" t="s">
        <v>6</v>
      </c>
      <c r="H84" t="s">
        <v>658</v>
      </c>
      <c r="I84" t="s">
        <v>659</v>
      </c>
      <c r="J84" s="1" t="s">
        <v>6</v>
      </c>
      <c r="K84" s="1" t="s">
        <v>260</v>
      </c>
      <c r="L84" t="s">
        <v>6</v>
      </c>
      <c r="M84" t="s">
        <v>6</v>
      </c>
      <c r="Q84" t="s">
        <v>6</v>
      </c>
      <c r="R84" t="s">
        <v>6</v>
      </c>
      <c r="S84" t="s">
        <v>6</v>
      </c>
      <c r="T84" t="s">
        <v>6</v>
      </c>
      <c r="X84" t="s">
        <v>6</v>
      </c>
      <c r="Y84" t="s">
        <v>6</v>
      </c>
      <c r="Z84" t="s">
        <v>6</v>
      </c>
      <c r="AA84" t="s">
        <v>6</v>
      </c>
      <c r="AE84" t="s">
        <v>6</v>
      </c>
      <c r="AF84" t="s">
        <v>6</v>
      </c>
      <c r="AG84" t="s">
        <v>6</v>
      </c>
      <c r="AH84" t="s">
        <v>6</v>
      </c>
      <c r="AL84" t="s">
        <v>6</v>
      </c>
      <c r="AM84" t="s">
        <v>6</v>
      </c>
      <c r="AN84" t="s">
        <v>6</v>
      </c>
      <c r="AO84" t="s">
        <v>6</v>
      </c>
      <c r="AS84" t="s">
        <v>6</v>
      </c>
      <c r="AT84" t="s">
        <v>6</v>
      </c>
      <c r="AU84" t="s">
        <v>6</v>
      </c>
      <c r="AV84" t="s">
        <v>6</v>
      </c>
      <c r="AX84" s="2" t="s">
        <v>650</v>
      </c>
      <c r="AY84" s="3" t="s">
        <v>651</v>
      </c>
      <c r="AZ84" t="s">
        <v>160</v>
      </c>
      <c r="BA84" t="s">
        <v>660</v>
      </c>
    </row>
    <row r="85" spans="1:57" x14ac:dyDescent="0.3">
      <c r="A85" s="1">
        <v>29</v>
      </c>
      <c r="B85" s="1" t="s">
        <v>661</v>
      </c>
      <c r="C85" s="1" t="s">
        <v>647</v>
      </c>
      <c r="D85" s="2" t="s">
        <v>662</v>
      </c>
      <c r="E85" s="1" t="s">
        <v>257</v>
      </c>
      <c r="F85" s="1" t="s">
        <v>6</v>
      </c>
      <c r="G85" s="2" t="s">
        <v>6</v>
      </c>
      <c r="J85" t="s">
        <v>6</v>
      </c>
      <c r="K85" t="s">
        <v>6</v>
      </c>
      <c r="L85" t="s">
        <v>6</v>
      </c>
      <c r="M85" t="s">
        <v>6</v>
      </c>
      <c r="Q85" t="s">
        <v>6</v>
      </c>
      <c r="R85" t="s">
        <v>6</v>
      </c>
      <c r="S85" t="s">
        <v>6</v>
      </c>
      <c r="T85" t="s">
        <v>6</v>
      </c>
      <c r="V85" t="s">
        <v>663</v>
      </c>
      <c r="W85" t="s">
        <v>664</v>
      </c>
      <c r="X85" s="1" t="s">
        <v>6</v>
      </c>
      <c r="Y85" s="1" t="s">
        <v>549</v>
      </c>
      <c r="Z85" t="s">
        <v>6</v>
      </c>
      <c r="AA85" t="s">
        <v>6</v>
      </c>
      <c r="AE85" t="s">
        <v>6</v>
      </c>
      <c r="AF85" t="s">
        <v>6</v>
      </c>
      <c r="AG85" t="s">
        <v>6</v>
      </c>
      <c r="AH85" t="s">
        <v>6</v>
      </c>
      <c r="AL85" t="s">
        <v>6</v>
      </c>
      <c r="AM85" t="s">
        <v>6</v>
      </c>
      <c r="AN85" t="s">
        <v>6</v>
      </c>
      <c r="AO85" t="s">
        <v>6</v>
      </c>
      <c r="AQ85" t="s">
        <v>665</v>
      </c>
      <c r="AR85" t="s">
        <v>666</v>
      </c>
      <c r="AS85" s="1" t="s">
        <v>6</v>
      </c>
      <c r="AT85" s="1" t="s">
        <v>10</v>
      </c>
      <c r="AU85" s="1" t="s">
        <v>288</v>
      </c>
      <c r="AV85" s="1" t="s">
        <v>112</v>
      </c>
      <c r="AW85" t="s">
        <v>667</v>
      </c>
      <c r="AX85" s="2" t="s">
        <v>668</v>
      </c>
      <c r="AY85" s="3" t="s">
        <v>591</v>
      </c>
      <c r="AZ85" t="s">
        <v>112</v>
      </c>
      <c r="BA85" t="s">
        <v>669</v>
      </c>
      <c r="BB85" t="s">
        <v>112</v>
      </c>
      <c r="BC85" t="s">
        <v>670</v>
      </c>
    </row>
    <row r="86" spans="1:57" x14ac:dyDescent="0.3">
      <c r="A86" s="1">
        <v>29</v>
      </c>
      <c r="B86" s="1" t="s">
        <v>671</v>
      </c>
      <c r="C86" s="1" t="s">
        <v>647</v>
      </c>
      <c r="D86" s="2" t="s">
        <v>662</v>
      </c>
      <c r="E86" s="1" t="s">
        <v>257</v>
      </c>
      <c r="F86" s="1" t="s">
        <v>6</v>
      </c>
      <c r="G86" s="2" t="s">
        <v>6</v>
      </c>
      <c r="J86" t="s">
        <v>6</v>
      </c>
      <c r="K86" t="s">
        <v>6</v>
      </c>
      <c r="L86" t="s">
        <v>6</v>
      </c>
      <c r="M86" t="s">
        <v>6</v>
      </c>
      <c r="Q86" t="s">
        <v>6</v>
      </c>
      <c r="R86" t="s">
        <v>6</v>
      </c>
      <c r="S86" t="s">
        <v>6</v>
      </c>
      <c r="T86" t="s">
        <v>6</v>
      </c>
      <c r="V86" t="s">
        <v>672</v>
      </c>
      <c r="W86" t="s">
        <v>673</v>
      </c>
      <c r="X86" s="1" t="s">
        <v>6</v>
      </c>
      <c r="Y86" s="1" t="s">
        <v>549</v>
      </c>
      <c r="Z86" t="s">
        <v>6</v>
      </c>
      <c r="AA86" t="s">
        <v>6</v>
      </c>
      <c r="AE86" t="s">
        <v>6</v>
      </c>
      <c r="AF86" t="s">
        <v>6</v>
      </c>
      <c r="AG86" t="s">
        <v>6</v>
      </c>
      <c r="AH86" t="s">
        <v>6</v>
      </c>
      <c r="AL86" t="s">
        <v>6</v>
      </c>
      <c r="AM86" t="s">
        <v>6</v>
      </c>
      <c r="AN86" t="s">
        <v>6</v>
      </c>
      <c r="AO86" t="s">
        <v>6</v>
      </c>
      <c r="AQ86" t="s">
        <v>674</v>
      </c>
      <c r="AR86" t="s">
        <v>675</v>
      </c>
      <c r="AS86" s="1" t="s">
        <v>6</v>
      </c>
      <c r="AT86" s="1" t="s">
        <v>10</v>
      </c>
      <c r="AU86" s="1" t="s">
        <v>288</v>
      </c>
      <c r="AV86" s="1" t="s">
        <v>112</v>
      </c>
      <c r="AW86" t="s">
        <v>676</v>
      </c>
      <c r="AX86" s="2" t="s">
        <v>668</v>
      </c>
      <c r="AY86" s="3" t="s">
        <v>591</v>
      </c>
      <c r="AZ86" t="s">
        <v>112</v>
      </c>
      <c r="BA86" t="s">
        <v>677</v>
      </c>
      <c r="BB86" t="s">
        <v>112</v>
      </c>
      <c r="BC86" t="s">
        <v>678</v>
      </c>
    </row>
    <row r="87" spans="1:57" x14ac:dyDescent="0.3">
      <c r="A87" s="1">
        <v>29</v>
      </c>
      <c r="B87" s="1" t="s">
        <v>679</v>
      </c>
      <c r="C87" s="1" t="s">
        <v>647</v>
      </c>
      <c r="D87" s="2" t="s">
        <v>662</v>
      </c>
      <c r="E87" s="1" t="s">
        <v>257</v>
      </c>
      <c r="F87" s="1" t="s">
        <v>6</v>
      </c>
      <c r="G87" s="2" t="s">
        <v>6</v>
      </c>
      <c r="J87" t="s">
        <v>6</v>
      </c>
      <c r="K87" t="s">
        <v>6</v>
      </c>
      <c r="L87" t="s">
        <v>6</v>
      </c>
      <c r="M87" t="s">
        <v>6</v>
      </c>
      <c r="Q87" t="s">
        <v>6</v>
      </c>
      <c r="R87" t="s">
        <v>6</v>
      </c>
      <c r="S87" t="s">
        <v>6</v>
      </c>
      <c r="T87" t="s">
        <v>6</v>
      </c>
      <c r="V87" t="s">
        <v>680</v>
      </c>
      <c r="W87" t="s">
        <v>681</v>
      </c>
      <c r="X87" s="1" t="s">
        <v>6</v>
      </c>
      <c r="Y87" s="1" t="s">
        <v>549</v>
      </c>
      <c r="Z87" t="s">
        <v>6</v>
      </c>
      <c r="AA87" t="s">
        <v>6</v>
      </c>
      <c r="AE87" t="s">
        <v>6</v>
      </c>
      <c r="AF87" t="s">
        <v>6</v>
      </c>
      <c r="AG87" t="s">
        <v>6</v>
      </c>
      <c r="AH87" t="s">
        <v>6</v>
      </c>
      <c r="AL87" t="s">
        <v>6</v>
      </c>
      <c r="AM87" t="s">
        <v>6</v>
      </c>
      <c r="AN87" t="s">
        <v>6</v>
      </c>
      <c r="AO87" t="s">
        <v>6</v>
      </c>
      <c r="AQ87" t="s">
        <v>682</v>
      </c>
      <c r="AR87" t="s">
        <v>683</v>
      </c>
      <c r="AS87" s="1" t="s">
        <v>6</v>
      </c>
      <c r="AT87" s="1" t="s">
        <v>10</v>
      </c>
      <c r="AU87" s="1" t="s">
        <v>288</v>
      </c>
      <c r="AV87" s="1" t="s">
        <v>112</v>
      </c>
      <c r="AW87" t="s">
        <v>684</v>
      </c>
      <c r="AX87" s="2" t="s">
        <v>668</v>
      </c>
      <c r="AY87" s="3" t="s">
        <v>591</v>
      </c>
      <c r="AZ87" t="s">
        <v>112</v>
      </c>
      <c r="BA87" t="s">
        <v>685</v>
      </c>
      <c r="BB87" t="s">
        <v>112</v>
      </c>
      <c r="BC87" t="s">
        <v>686</v>
      </c>
      <c r="BD87" t="s">
        <v>112</v>
      </c>
      <c r="BE87" t="s">
        <v>687</v>
      </c>
    </row>
    <row r="88" spans="1:57" x14ac:dyDescent="0.3">
      <c r="A88" s="1">
        <v>30</v>
      </c>
      <c r="B88" s="1" t="s">
        <v>688</v>
      </c>
      <c r="C88" s="1" t="s">
        <v>662</v>
      </c>
      <c r="D88" s="2" t="s">
        <v>689</v>
      </c>
      <c r="E88" s="1" t="s">
        <v>257</v>
      </c>
      <c r="F88" s="1" t="s">
        <v>6</v>
      </c>
      <c r="G88" s="2" t="s">
        <v>6</v>
      </c>
      <c r="J88" t="s">
        <v>6</v>
      </c>
      <c r="K88" t="s">
        <v>6</v>
      </c>
      <c r="L88" t="s">
        <v>6</v>
      </c>
      <c r="M88" t="s">
        <v>6</v>
      </c>
      <c r="O88" t="s">
        <v>690</v>
      </c>
      <c r="P88" t="s">
        <v>691</v>
      </c>
      <c r="Q88" s="1" t="s">
        <v>6</v>
      </c>
      <c r="R88" s="1" t="s">
        <v>692</v>
      </c>
      <c r="S88" s="1" t="s">
        <v>369</v>
      </c>
      <c r="T88" s="1" t="s">
        <v>370</v>
      </c>
      <c r="U88" t="s">
        <v>693</v>
      </c>
      <c r="X88" t="s">
        <v>6</v>
      </c>
      <c r="Y88" t="s">
        <v>6</v>
      </c>
      <c r="Z88" t="s">
        <v>6</v>
      </c>
      <c r="AA88" t="s">
        <v>6</v>
      </c>
      <c r="AE88" t="s">
        <v>6</v>
      </c>
      <c r="AF88" t="s">
        <v>6</v>
      </c>
      <c r="AG88" t="s">
        <v>6</v>
      </c>
      <c r="AH88" t="s">
        <v>6</v>
      </c>
      <c r="AJ88" t="s">
        <v>694</v>
      </c>
      <c r="AK88" t="s">
        <v>695</v>
      </c>
      <c r="AL88" s="1" t="s">
        <v>6</v>
      </c>
      <c r="AM88" s="1" t="s">
        <v>10</v>
      </c>
      <c r="AN88" s="1" t="s">
        <v>369</v>
      </c>
      <c r="AO88" s="1" t="s">
        <v>370</v>
      </c>
      <c r="AP88" t="s">
        <v>696</v>
      </c>
      <c r="AS88" t="s">
        <v>6</v>
      </c>
      <c r="AT88" t="s">
        <v>6</v>
      </c>
      <c r="AU88" t="s">
        <v>6</v>
      </c>
      <c r="AV88" t="s">
        <v>6</v>
      </c>
      <c r="AX88" s="2" t="s">
        <v>158</v>
      </c>
      <c r="AY88" s="3" t="s">
        <v>15</v>
      </c>
      <c r="AZ88" t="s">
        <v>47</v>
      </c>
      <c r="BA88" t="s">
        <v>697</v>
      </c>
    </row>
    <row r="89" spans="1:57" x14ac:dyDescent="0.3">
      <c r="A89" s="1">
        <v>30</v>
      </c>
      <c r="B89" s="1" t="s">
        <v>698</v>
      </c>
      <c r="C89" s="1" t="s">
        <v>662</v>
      </c>
      <c r="D89" s="2" t="s">
        <v>689</v>
      </c>
      <c r="E89" s="1" t="s">
        <v>257</v>
      </c>
      <c r="F89" s="1" t="s">
        <v>6</v>
      </c>
      <c r="G89" s="2" t="s">
        <v>6</v>
      </c>
      <c r="J89" t="s">
        <v>6</v>
      </c>
      <c r="K89" t="s">
        <v>6</v>
      </c>
      <c r="L89" t="s">
        <v>6</v>
      </c>
      <c r="M89" t="s">
        <v>6</v>
      </c>
      <c r="O89" t="s">
        <v>699</v>
      </c>
      <c r="P89" t="s">
        <v>700</v>
      </c>
      <c r="Q89" s="1" t="s">
        <v>6</v>
      </c>
      <c r="R89" s="1" t="s">
        <v>692</v>
      </c>
      <c r="S89" s="1" t="s">
        <v>369</v>
      </c>
      <c r="T89" s="1" t="s">
        <v>370</v>
      </c>
      <c r="U89" t="s">
        <v>701</v>
      </c>
      <c r="X89" t="s">
        <v>6</v>
      </c>
      <c r="Y89" t="s">
        <v>6</v>
      </c>
      <c r="Z89" t="s">
        <v>6</v>
      </c>
      <c r="AA89" t="s">
        <v>6</v>
      </c>
      <c r="AE89" t="s">
        <v>6</v>
      </c>
      <c r="AF89" t="s">
        <v>6</v>
      </c>
      <c r="AG89" t="s">
        <v>6</v>
      </c>
      <c r="AH89" t="s">
        <v>6</v>
      </c>
      <c r="AJ89" t="s">
        <v>702</v>
      </c>
      <c r="AK89" t="s">
        <v>703</v>
      </c>
      <c r="AL89" s="1" t="s">
        <v>6</v>
      </c>
      <c r="AM89" s="1" t="s">
        <v>10</v>
      </c>
      <c r="AN89" s="1" t="s">
        <v>369</v>
      </c>
      <c r="AO89" s="1" t="s">
        <v>370</v>
      </c>
      <c r="AP89" t="s">
        <v>704</v>
      </c>
      <c r="AS89" t="s">
        <v>6</v>
      </c>
      <c r="AT89" t="s">
        <v>6</v>
      </c>
      <c r="AU89" t="s">
        <v>6</v>
      </c>
      <c r="AV89" t="s">
        <v>6</v>
      </c>
      <c r="AX89" s="2" t="s">
        <v>158</v>
      </c>
      <c r="AY89" s="3" t="s">
        <v>15</v>
      </c>
      <c r="AZ89" t="s">
        <v>47</v>
      </c>
      <c r="BA89" t="s">
        <v>705</v>
      </c>
    </row>
    <row r="90" spans="1:57" x14ac:dyDescent="0.3">
      <c r="A90" s="1">
        <v>30</v>
      </c>
      <c r="B90" s="1" t="s">
        <v>706</v>
      </c>
      <c r="C90" s="1" t="s">
        <v>662</v>
      </c>
      <c r="D90" s="2" t="s">
        <v>689</v>
      </c>
      <c r="E90" s="1" t="s">
        <v>257</v>
      </c>
      <c r="F90" s="1" t="s">
        <v>6</v>
      </c>
      <c r="G90" s="2" t="s">
        <v>6</v>
      </c>
      <c r="J90" t="s">
        <v>6</v>
      </c>
      <c r="K90" t="s">
        <v>6</v>
      </c>
      <c r="L90" t="s">
        <v>6</v>
      </c>
      <c r="M90" t="s">
        <v>6</v>
      </c>
      <c r="O90" t="s">
        <v>707</v>
      </c>
      <c r="P90" t="s">
        <v>708</v>
      </c>
      <c r="Q90" s="1" t="s">
        <v>6</v>
      </c>
      <c r="R90" s="1" t="s">
        <v>692</v>
      </c>
      <c r="S90" s="1" t="s">
        <v>369</v>
      </c>
      <c r="T90" s="1" t="s">
        <v>370</v>
      </c>
      <c r="U90" t="s">
        <v>709</v>
      </c>
      <c r="X90" t="s">
        <v>6</v>
      </c>
      <c r="Y90" t="s">
        <v>6</v>
      </c>
      <c r="Z90" t="s">
        <v>6</v>
      </c>
      <c r="AA90" t="s">
        <v>6</v>
      </c>
      <c r="AE90" t="s">
        <v>6</v>
      </c>
      <c r="AF90" t="s">
        <v>6</v>
      </c>
      <c r="AG90" t="s">
        <v>6</v>
      </c>
      <c r="AH90" t="s">
        <v>6</v>
      </c>
      <c r="AJ90" t="s">
        <v>710</v>
      </c>
      <c r="AK90" t="s">
        <v>711</v>
      </c>
      <c r="AL90" s="1" t="s">
        <v>6</v>
      </c>
      <c r="AM90" s="1" t="s">
        <v>10</v>
      </c>
      <c r="AN90" s="1" t="s">
        <v>369</v>
      </c>
      <c r="AO90" s="1" t="s">
        <v>370</v>
      </c>
      <c r="AP90" t="s">
        <v>712</v>
      </c>
      <c r="AS90" t="s">
        <v>6</v>
      </c>
      <c r="AT90" t="s">
        <v>6</v>
      </c>
      <c r="AU90" t="s">
        <v>6</v>
      </c>
      <c r="AV90" t="s">
        <v>6</v>
      </c>
      <c r="AX90" s="2" t="s">
        <v>158</v>
      </c>
      <c r="AY90" s="3" t="s">
        <v>15</v>
      </c>
      <c r="AZ90" t="s">
        <v>47</v>
      </c>
      <c r="BA90" t="s">
        <v>713</v>
      </c>
    </row>
    <row r="91" spans="1:57" x14ac:dyDescent="0.3">
      <c r="A91" s="1">
        <v>31</v>
      </c>
      <c r="B91" s="1" t="s">
        <v>714</v>
      </c>
      <c r="C91" s="1" t="s">
        <v>689</v>
      </c>
      <c r="D91" s="2" t="s">
        <v>715</v>
      </c>
      <c r="E91" s="1" t="s">
        <v>257</v>
      </c>
      <c r="F91" s="1" t="s">
        <v>6</v>
      </c>
      <c r="G91" s="2" t="s">
        <v>6</v>
      </c>
      <c r="J91" t="s">
        <v>6</v>
      </c>
      <c r="K91" t="s">
        <v>6</v>
      </c>
      <c r="L91" t="s">
        <v>6</v>
      </c>
      <c r="M91" t="s">
        <v>6</v>
      </c>
      <c r="Q91" t="s">
        <v>6</v>
      </c>
      <c r="R91" t="s">
        <v>6</v>
      </c>
      <c r="S91" t="s">
        <v>6</v>
      </c>
      <c r="T91" t="s">
        <v>6</v>
      </c>
      <c r="V91" t="s">
        <v>716</v>
      </c>
      <c r="W91" t="s">
        <v>717</v>
      </c>
      <c r="X91" s="1" t="s">
        <v>6</v>
      </c>
      <c r="Y91" s="1" t="s">
        <v>549</v>
      </c>
      <c r="Z91" s="1" t="s">
        <v>369</v>
      </c>
      <c r="AA91" s="1" t="s">
        <v>370</v>
      </c>
      <c r="AB91" t="s">
        <v>718</v>
      </c>
      <c r="AE91" t="s">
        <v>6</v>
      </c>
      <c r="AF91" t="s">
        <v>6</v>
      </c>
      <c r="AG91" t="s">
        <v>6</v>
      </c>
      <c r="AH91" t="s">
        <v>6</v>
      </c>
      <c r="AL91" t="s">
        <v>6</v>
      </c>
      <c r="AM91" t="s">
        <v>6</v>
      </c>
      <c r="AN91" t="s">
        <v>6</v>
      </c>
      <c r="AO91" t="s">
        <v>6</v>
      </c>
      <c r="AS91" t="s">
        <v>6</v>
      </c>
      <c r="AT91" t="s">
        <v>6</v>
      </c>
      <c r="AU91" t="s">
        <v>6</v>
      </c>
      <c r="AV91" t="s">
        <v>6</v>
      </c>
      <c r="AX91" s="2" t="s">
        <v>719</v>
      </c>
      <c r="AY91" s="3" t="s">
        <v>591</v>
      </c>
    </row>
    <row r="92" spans="1:57" x14ac:dyDescent="0.3">
      <c r="A92" s="1">
        <v>31</v>
      </c>
      <c r="B92" s="1" t="s">
        <v>720</v>
      </c>
      <c r="C92" s="1" t="s">
        <v>689</v>
      </c>
      <c r="D92" s="2" t="s">
        <v>715</v>
      </c>
      <c r="E92" s="1" t="s">
        <v>257</v>
      </c>
      <c r="F92" s="1" t="s">
        <v>6</v>
      </c>
      <c r="G92" s="2" t="s">
        <v>6</v>
      </c>
      <c r="J92" t="s">
        <v>6</v>
      </c>
      <c r="K92" t="s">
        <v>6</v>
      </c>
      <c r="L92" t="s">
        <v>6</v>
      </c>
      <c r="M92" t="s">
        <v>6</v>
      </c>
      <c r="Q92" t="s">
        <v>6</v>
      </c>
      <c r="R92" t="s">
        <v>6</v>
      </c>
      <c r="S92" t="s">
        <v>6</v>
      </c>
      <c r="T92" t="s">
        <v>6</v>
      </c>
      <c r="V92" t="s">
        <v>721</v>
      </c>
      <c r="W92" t="s">
        <v>722</v>
      </c>
      <c r="X92" s="1" t="s">
        <v>6</v>
      </c>
      <c r="Y92" s="1" t="s">
        <v>549</v>
      </c>
      <c r="Z92" s="1" t="s">
        <v>369</v>
      </c>
      <c r="AA92" s="1" t="s">
        <v>370</v>
      </c>
      <c r="AB92" t="s">
        <v>723</v>
      </c>
      <c r="AE92" t="s">
        <v>6</v>
      </c>
      <c r="AF92" t="s">
        <v>6</v>
      </c>
      <c r="AG92" t="s">
        <v>6</v>
      </c>
      <c r="AH92" t="s">
        <v>6</v>
      </c>
      <c r="AL92" t="s">
        <v>6</v>
      </c>
      <c r="AM92" t="s">
        <v>6</v>
      </c>
      <c r="AN92" t="s">
        <v>6</v>
      </c>
      <c r="AO92" t="s">
        <v>6</v>
      </c>
      <c r="AS92" t="s">
        <v>6</v>
      </c>
      <c r="AT92" t="s">
        <v>6</v>
      </c>
      <c r="AU92" t="s">
        <v>6</v>
      </c>
      <c r="AV92" t="s">
        <v>6</v>
      </c>
      <c r="AX92" s="2" t="s">
        <v>719</v>
      </c>
      <c r="AY92" s="3" t="s">
        <v>591</v>
      </c>
    </row>
    <row r="93" spans="1:57" x14ac:dyDescent="0.3">
      <c r="A93" s="1">
        <v>31</v>
      </c>
      <c r="B93" s="1" t="s">
        <v>724</v>
      </c>
      <c r="C93" s="1" t="s">
        <v>689</v>
      </c>
      <c r="D93" s="2" t="s">
        <v>715</v>
      </c>
      <c r="E93" s="1" t="s">
        <v>257</v>
      </c>
      <c r="F93" s="1" t="s">
        <v>6</v>
      </c>
      <c r="G93" s="2" t="s">
        <v>6</v>
      </c>
      <c r="J93" t="s">
        <v>6</v>
      </c>
      <c r="K93" t="s">
        <v>6</v>
      </c>
      <c r="L93" t="s">
        <v>6</v>
      </c>
      <c r="M93" t="s">
        <v>6</v>
      </c>
      <c r="Q93" t="s">
        <v>6</v>
      </c>
      <c r="R93" t="s">
        <v>6</v>
      </c>
      <c r="S93" t="s">
        <v>6</v>
      </c>
      <c r="T93" t="s">
        <v>6</v>
      </c>
      <c r="V93" t="s">
        <v>725</v>
      </c>
      <c r="W93" t="s">
        <v>726</v>
      </c>
      <c r="X93" s="1" t="s">
        <v>6</v>
      </c>
      <c r="Y93" s="1" t="s">
        <v>549</v>
      </c>
      <c r="Z93" s="1" t="s">
        <v>369</v>
      </c>
      <c r="AA93" s="1" t="s">
        <v>370</v>
      </c>
      <c r="AB93" t="s">
        <v>727</v>
      </c>
      <c r="AE93" t="s">
        <v>6</v>
      </c>
      <c r="AF93" t="s">
        <v>6</v>
      </c>
      <c r="AG93" t="s">
        <v>6</v>
      </c>
      <c r="AH93" t="s">
        <v>6</v>
      </c>
      <c r="AL93" t="s">
        <v>6</v>
      </c>
      <c r="AM93" t="s">
        <v>6</v>
      </c>
      <c r="AN93" t="s">
        <v>6</v>
      </c>
      <c r="AO93" t="s">
        <v>6</v>
      </c>
      <c r="AS93" t="s">
        <v>6</v>
      </c>
      <c r="AT93" t="s">
        <v>6</v>
      </c>
      <c r="AU93" t="s">
        <v>6</v>
      </c>
      <c r="AV93" t="s">
        <v>6</v>
      </c>
      <c r="AX93" s="2" t="s">
        <v>719</v>
      </c>
      <c r="AY93" s="3" t="s">
        <v>591</v>
      </c>
    </row>
    <row r="94" spans="1:57" x14ac:dyDescent="0.3">
      <c r="A94" s="1">
        <v>32</v>
      </c>
      <c r="B94" s="1" t="s">
        <v>728</v>
      </c>
      <c r="C94" s="1" t="s">
        <v>715</v>
      </c>
      <c r="D94" s="2" t="s">
        <v>729</v>
      </c>
      <c r="E94" s="1" t="s">
        <v>257</v>
      </c>
      <c r="F94" s="1" t="s">
        <v>6</v>
      </c>
      <c r="G94" s="2" t="s">
        <v>6</v>
      </c>
      <c r="J94" t="s">
        <v>6</v>
      </c>
      <c r="K94" t="s">
        <v>6</v>
      </c>
      <c r="L94" t="s">
        <v>6</v>
      </c>
      <c r="M94" t="s">
        <v>6</v>
      </c>
      <c r="O94" t="s">
        <v>730</v>
      </c>
      <c r="P94" t="s">
        <v>731</v>
      </c>
      <c r="Q94" s="1" t="s">
        <v>6</v>
      </c>
      <c r="R94" s="1" t="s">
        <v>692</v>
      </c>
      <c r="S94" s="1" t="s">
        <v>369</v>
      </c>
      <c r="T94" s="1" t="s">
        <v>370</v>
      </c>
      <c r="U94" t="s">
        <v>732</v>
      </c>
      <c r="X94" t="s">
        <v>6</v>
      </c>
      <c r="Y94" t="s">
        <v>6</v>
      </c>
      <c r="Z94" t="s">
        <v>6</v>
      </c>
      <c r="AA94" t="s">
        <v>6</v>
      </c>
      <c r="AE94" t="s">
        <v>6</v>
      </c>
      <c r="AF94" t="s">
        <v>6</v>
      </c>
      <c r="AG94" t="s">
        <v>6</v>
      </c>
      <c r="AH94" t="s">
        <v>6</v>
      </c>
      <c r="AJ94" t="s">
        <v>733</v>
      </c>
      <c r="AK94" t="s">
        <v>734</v>
      </c>
      <c r="AL94" s="1" t="s">
        <v>6</v>
      </c>
      <c r="AM94" s="1" t="s">
        <v>10</v>
      </c>
      <c r="AN94" s="1" t="s">
        <v>369</v>
      </c>
      <c r="AO94" s="1" t="s">
        <v>370</v>
      </c>
      <c r="AP94" t="s">
        <v>735</v>
      </c>
      <c r="AS94" t="s">
        <v>6</v>
      </c>
      <c r="AT94" t="s">
        <v>6</v>
      </c>
      <c r="AU94" t="s">
        <v>6</v>
      </c>
      <c r="AV94" t="s">
        <v>6</v>
      </c>
      <c r="AX94" s="2" t="s">
        <v>736</v>
      </c>
      <c r="AY94" s="3" t="s">
        <v>737</v>
      </c>
      <c r="AZ94" t="s">
        <v>47</v>
      </c>
      <c r="BA94" t="s">
        <v>738</v>
      </c>
    </row>
    <row r="95" spans="1:57" x14ac:dyDescent="0.3">
      <c r="A95" s="1">
        <v>32</v>
      </c>
      <c r="B95" s="1" t="s">
        <v>739</v>
      </c>
      <c r="C95" s="1" t="s">
        <v>715</v>
      </c>
      <c r="D95" s="2" t="s">
        <v>729</v>
      </c>
      <c r="E95" s="1" t="s">
        <v>257</v>
      </c>
      <c r="F95" s="1" t="s">
        <v>6</v>
      </c>
      <c r="G95" s="2" t="s">
        <v>6</v>
      </c>
      <c r="J95" t="s">
        <v>6</v>
      </c>
      <c r="K95" t="s">
        <v>6</v>
      </c>
      <c r="L95" t="s">
        <v>6</v>
      </c>
      <c r="M95" t="s">
        <v>6</v>
      </c>
      <c r="O95" t="s">
        <v>740</v>
      </c>
      <c r="P95" t="s">
        <v>741</v>
      </c>
      <c r="Q95" s="1" t="s">
        <v>6</v>
      </c>
      <c r="R95" s="1" t="s">
        <v>692</v>
      </c>
      <c r="S95" s="1" t="s">
        <v>369</v>
      </c>
      <c r="T95" s="1" t="s">
        <v>370</v>
      </c>
      <c r="U95" t="s">
        <v>742</v>
      </c>
      <c r="X95" t="s">
        <v>6</v>
      </c>
      <c r="Y95" t="s">
        <v>6</v>
      </c>
      <c r="Z95" t="s">
        <v>6</v>
      </c>
      <c r="AA95" t="s">
        <v>6</v>
      </c>
      <c r="AE95" t="s">
        <v>6</v>
      </c>
      <c r="AF95" t="s">
        <v>6</v>
      </c>
      <c r="AG95" t="s">
        <v>6</v>
      </c>
      <c r="AH95" t="s">
        <v>6</v>
      </c>
      <c r="AJ95" t="s">
        <v>743</v>
      </c>
      <c r="AK95" t="s">
        <v>744</v>
      </c>
      <c r="AL95" s="1" t="s">
        <v>6</v>
      </c>
      <c r="AM95" s="1" t="s">
        <v>10</v>
      </c>
      <c r="AN95" s="1" t="s">
        <v>369</v>
      </c>
      <c r="AO95" s="1" t="s">
        <v>370</v>
      </c>
      <c r="AP95" t="s">
        <v>745</v>
      </c>
      <c r="AS95" t="s">
        <v>6</v>
      </c>
      <c r="AT95" t="s">
        <v>6</v>
      </c>
      <c r="AU95" t="s">
        <v>6</v>
      </c>
      <c r="AV95" t="s">
        <v>6</v>
      </c>
      <c r="AX95" s="2" t="s">
        <v>736</v>
      </c>
      <c r="AY95" s="3" t="s">
        <v>737</v>
      </c>
      <c r="AZ95" t="s">
        <v>47</v>
      </c>
      <c r="BA95" t="s">
        <v>746</v>
      </c>
      <c r="BB95" t="s">
        <v>18</v>
      </c>
      <c r="BC95" t="s">
        <v>747</v>
      </c>
    </row>
    <row r="96" spans="1:57" x14ac:dyDescent="0.3">
      <c r="A96" s="1">
        <v>32</v>
      </c>
      <c r="B96" s="1" t="s">
        <v>748</v>
      </c>
      <c r="C96" s="1" t="s">
        <v>715</v>
      </c>
      <c r="D96" s="2" t="s">
        <v>729</v>
      </c>
      <c r="E96" s="1" t="s">
        <v>257</v>
      </c>
      <c r="F96" s="1" t="s">
        <v>6</v>
      </c>
      <c r="G96" s="2" t="s">
        <v>6</v>
      </c>
      <c r="J96" t="s">
        <v>6</v>
      </c>
      <c r="K96" t="s">
        <v>6</v>
      </c>
      <c r="L96" t="s">
        <v>6</v>
      </c>
      <c r="M96" t="s">
        <v>6</v>
      </c>
      <c r="O96" t="s">
        <v>749</v>
      </c>
      <c r="P96" t="s">
        <v>750</v>
      </c>
      <c r="Q96" s="1" t="s">
        <v>6</v>
      </c>
      <c r="R96" s="1" t="s">
        <v>692</v>
      </c>
      <c r="S96" s="1" t="s">
        <v>369</v>
      </c>
      <c r="T96" s="1" t="s">
        <v>370</v>
      </c>
      <c r="U96" t="s">
        <v>751</v>
      </c>
      <c r="X96" t="s">
        <v>6</v>
      </c>
      <c r="Y96" t="s">
        <v>6</v>
      </c>
      <c r="Z96" t="s">
        <v>6</v>
      </c>
      <c r="AA96" t="s">
        <v>6</v>
      </c>
      <c r="AE96" t="s">
        <v>6</v>
      </c>
      <c r="AF96" t="s">
        <v>6</v>
      </c>
      <c r="AG96" t="s">
        <v>6</v>
      </c>
      <c r="AH96" t="s">
        <v>6</v>
      </c>
      <c r="AJ96" t="s">
        <v>752</v>
      </c>
      <c r="AK96" t="s">
        <v>753</v>
      </c>
      <c r="AL96" s="1" t="s">
        <v>6</v>
      </c>
      <c r="AM96" s="1" t="s">
        <v>10</v>
      </c>
      <c r="AN96" s="1" t="s">
        <v>369</v>
      </c>
      <c r="AO96" s="1" t="s">
        <v>370</v>
      </c>
      <c r="AP96" t="s">
        <v>754</v>
      </c>
      <c r="AS96" t="s">
        <v>6</v>
      </c>
      <c r="AT96" t="s">
        <v>6</v>
      </c>
      <c r="AU96" t="s">
        <v>6</v>
      </c>
      <c r="AV96" t="s">
        <v>6</v>
      </c>
      <c r="AX96" s="2" t="s">
        <v>736</v>
      </c>
      <c r="AY96" s="3" t="s">
        <v>737</v>
      </c>
      <c r="AZ96" t="s">
        <v>47</v>
      </c>
      <c r="BA96" t="s">
        <v>755</v>
      </c>
      <c r="BB96" t="s">
        <v>18</v>
      </c>
      <c r="BC96" t="s">
        <v>756</v>
      </c>
    </row>
    <row r="97" spans="1:59" x14ac:dyDescent="0.3">
      <c r="A97" s="1">
        <v>33</v>
      </c>
      <c r="B97" s="1" t="s">
        <v>757</v>
      </c>
      <c r="C97" s="1" t="s">
        <v>729</v>
      </c>
      <c r="D97" s="2" t="s">
        <v>758</v>
      </c>
      <c r="E97" s="1" t="s">
        <v>257</v>
      </c>
      <c r="F97" s="1" t="s">
        <v>6</v>
      </c>
      <c r="G97" s="2" t="s">
        <v>6</v>
      </c>
      <c r="J97" t="s">
        <v>6</v>
      </c>
      <c r="K97" t="s">
        <v>6</v>
      </c>
      <c r="L97" t="s">
        <v>6</v>
      </c>
      <c r="M97" t="s">
        <v>6</v>
      </c>
      <c r="Q97" t="s">
        <v>6</v>
      </c>
      <c r="R97" t="s">
        <v>6</v>
      </c>
      <c r="S97" t="s">
        <v>6</v>
      </c>
      <c r="T97" t="s">
        <v>6</v>
      </c>
      <c r="X97" t="s">
        <v>6</v>
      </c>
      <c r="Y97" t="s">
        <v>6</v>
      </c>
      <c r="Z97" t="s">
        <v>6</v>
      </c>
      <c r="AA97" t="s">
        <v>6</v>
      </c>
      <c r="AE97" t="s">
        <v>6</v>
      </c>
      <c r="AF97" t="s">
        <v>6</v>
      </c>
      <c r="AG97" t="s">
        <v>6</v>
      </c>
      <c r="AH97" t="s">
        <v>6</v>
      </c>
      <c r="AL97" t="s">
        <v>6</v>
      </c>
      <c r="AM97" t="s">
        <v>6</v>
      </c>
      <c r="AN97" t="s">
        <v>6</v>
      </c>
      <c r="AO97" t="s">
        <v>6</v>
      </c>
      <c r="AQ97" t="s">
        <v>759</v>
      </c>
      <c r="AR97" t="s">
        <v>760</v>
      </c>
      <c r="AS97" s="1" t="s">
        <v>6</v>
      </c>
      <c r="AT97" s="1" t="s">
        <v>10</v>
      </c>
      <c r="AU97" s="1" t="s">
        <v>506</v>
      </c>
      <c r="AV97" s="1" t="s">
        <v>112</v>
      </c>
      <c r="AW97" t="s">
        <v>761</v>
      </c>
      <c r="AX97" s="2" t="s">
        <v>762</v>
      </c>
      <c r="AY97" s="3" t="s">
        <v>438</v>
      </c>
      <c r="AZ97" t="s">
        <v>18</v>
      </c>
      <c r="BA97" t="s">
        <v>763</v>
      </c>
      <c r="BB97" t="s">
        <v>112</v>
      </c>
      <c r="BC97" t="s">
        <v>764</v>
      </c>
      <c r="BD97" t="s">
        <v>112</v>
      </c>
      <c r="BE97" t="s">
        <v>765</v>
      </c>
    </row>
    <row r="98" spans="1:59" x14ac:dyDescent="0.3">
      <c r="A98" s="1">
        <v>33</v>
      </c>
      <c r="B98" s="1" t="s">
        <v>766</v>
      </c>
      <c r="C98" s="1" t="s">
        <v>729</v>
      </c>
      <c r="D98" s="2" t="s">
        <v>758</v>
      </c>
      <c r="E98" s="1" t="s">
        <v>257</v>
      </c>
      <c r="F98" s="1" t="s">
        <v>6</v>
      </c>
      <c r="G98" s="2" t="s">
        <v>6</v>
      </c>
      <c r="J98" t="s">
        <v>6</v>
      </c>
      <c r="K98" t="s">
        <v>6</v>
      </c>
      <c r="L98" t="s">
        <v>6</v>
      </c>
      <c r="M98" t="s">
        <v>6</v>
      </c>
      <c r="Q98" t="s">
        <v>6</v>
      </c>
      <c r="R98" t="s">
        <v>6</v>
      </c>
      <c r="S98" t="s">
        <v>6</v>
      </c>
      <c r="T98" t="s">
        <v>6</v>
      </c>
      <c r="X98" t="s">
        <v>6</v>
      </c>
      <c r="Y98" t="s">
        <v>6</v>
      </c>
      <c r="Z98" t="s">
        <v>6</v>
      </c>
      <c r="AA98" t="s">
        <v>6</v>
      </c>
      <c r="AE98" t="s">
        <v>6</v>
      </c>
      <c r="AF98" t="s">
        <v>6</v>
      </c>
      <c r="AG98" t="s">
        <v>6</v>
      </c>
      <c r="AH98" t="s">
        <v>6</v>
      </c>
      <c r="AL98" t="s">
        <v>6</v>
      </c>
      <c r="AM98" t="s">
        <v>6</v>
      </c>
      <c r="AN98" t="s">
        <v>6</v>
      </c>
      <c r="AO98" t="s">
        <v>6</v>
      </c>
      <c r="AQ98" t="s">
        <v>767</v>
      </c>
      <c r="AR98" t="s">
        <v>768</v>
      </c>
      <c r="AS98" s="1" t="s">
        <v>6</v>
      </c>
      <c r="AT98" s="1" t="s">
        <v>10</v>
      </c>
      <c r="AU98" s="1" t="s">
        <v>506</v>
      </c>
      <c r="AV98" s="1" t="s">
        <v>112</v>
      </c>
      <c r="AW98" t="s">
        <v>769</v>
      </c>
      <c r="AX98" s="2" t="s">
        <v>762</v>
      </c>
      <c r="AY98" s="3" t="s">
        <v>438</v>
      </c>
      <c r="AZ98" t="s">
        <v>18</v>
      </c>
      <c r="BA98" t="s">
        <v>770</v>
      </c>
      <c r="BB98" t="s">
        <v>112</v>
      </c>
      <c r="BC98" t="s">
        <v>771</v>
      </c>
    </row>
    <row r="99" spans="1:59" x14ac:dyDescent="0.3">
      <c r="A99" s="1">
        <v>33</v>
      </c>
      <c r="B99" s="1" t="s">
        <v>772</v>
      </c>
      <c r="C99" s="1" t="s">
        <v>729</v>
      </c>
      <c r="D99" s="2" t="s">
        <v>758</v>
      </c>
      <c r="E99" s="1" t="s">
        <v>257</v>
      </c>
      <c r="F99" s="1" t="s">
        <v>6</v>
      </c>
      <c r="G99" s="2" t="s">
        <v>6</v>
      </c>
      <c r="J99" t="s">
        <v>6</v>
      </c>
      <c r="K99" t="s">
        <v>6</v>
      </c>
      <c r="L99" t="s">
        <v>6</v>
      </c>
      <c r="M99" t="s">
        <v>6</v>
      </c>
      <c r="Q99" t="s">
        <v>6</v>
      </c>
      <c r="R99" t="s">
        <v>6</v>
      </c>
      <c r="S99" t="s">
        <v>6</v>
      </c>
      <c r="T99" t="s">
        <v>6</v>
      </c>
      <c r="X99" t="s">
        <v>6</v>
      </c>
      <c r="Y99" t="s">
        <v>6</v>
      </c>
      <c r="Z99" t="s">
        <v>6</v>
      </c>
      <c r="AA99" t="s">
        <v>6</v>
      </c>
      <c r="AE99" t="s">
        <v>6</v>
      </c>
      <c r="AF99" t="s">
        <v>6</v>
      </c>
      <c r="AG99" t="s">
        <v>6</v>
      </c>
      <c r="AH99" t="s">
        <v>6</v>
      </c>
      <c r="AL99" t="s">
        <v>6</v>
      </c>
      <c r="AM99" t="s">
        <v>6</v>
      </c>
      <c r="AN99" t="s">
        <v>6</v>
      </c>
      <c r="AO99" t="s">
        <v>6</v>
      </c>
      <c r="AQ99" t="s">
        <v>773</v>
      </c>
      <c r="AR99" t="s">
        <v>774</v>
      </c>
      <c r="AS99" s="1" t="s">
        <v>6</v>
      </c>
      <c r="AT99" s="1" t="s">
        <v>10</v>
      </c>
      <c r="AU99" s="1" t="s">
        <v>506</v>
      </c>
      <c r="AV99" s="1" t="s">
        <v>112</v>
      </c>
      <c r="AW99" t="s">
        <v>775</v>
      </c>
      <c r="AX99" s="2" t="s">
        <v>762</v>
      </c>
      <c r="AY99" s="3" t="s">
        <v>438</v>
      </c>
      <c r="AZ99" t="s">
        <v>18</v>
      </c>
      <c r="BA99" t="s">
        <v>776</v>
      </c>
      <c r="BB99" t="s">
        <v>112</v>
      </c>
      <c r="BC99" t="s">
        <v>777</v>
      </c>
    </row>
    <row r="100" spans="1:59" x14ac:dyDescent="0.3">
      <c r="A100" s="1">
        <v>34</v>
      </c>
      <c r="B100" s="1" t="s">
        <v>778</v>
      </c>
      <c r="C100" s="1" t="s">
        <v>779</v>
      </c>
      <c r="D100" s="2" t="s">
        <v>780</v>
      </c>
      <c r="E100" s="1" t="s">
        <v>257</v>
      </c>
      <c r="F100" s="1" t="s">
        <v>6</v>
      </c>
      <c r="G100" s="2" t="s">
        <v>6</v>
      </c>
      <c r="J100" t="s">
        <v>6</v>
      </c>
      <c r="K100" t="s">
        <v>6</v>
      </c>
      <c r="L100" t="s">
        <v>6</v>
      </c>
      <c r="M100" t="s">
        <v>6</v>
      </c>
      <c r="Q100" t="s">
        <v>6</v>
      </c>
      <c r="R100" t="s">
        <v>6</v>
      </c>
      <c r="S100" t="s">
        <v>6</v>
      </c>
      <c r="T100" t="s">
        <v>6</v>
      </c>
      <c r="X100" t="s">
        <v>6</v>
      </c>
      <c r="Y100" t="s">
        <v>6</v>
      </c>
      <c r="Z100" t="s">
        <v>6</v>
      </c>
      <c r="AA100" t="s">
        <v>6</v>
      </c>
      <c r="AE100" t="s">
        <v>6</v>
      </c>
      <c r="AF100" t="s">
        <v>6</v>
      </c>
      <c r="AG100" t="s">
        <v>6</v>
      </c>
      <c r="AH100" t="s">
        <v>6</v>
      </c>
      <c r="AL100" t="s">
        <v>6</v>
      </c>
      <c r="AM100" t="s">
        <v>6</v>
      </c>
      <c r="AN100" t="s">
        <v>6</v>
      </c>
      <c r="AO100" t="s">
        <v>6</v>
      </c>
      <c r="AQ100" t="s">
        <v>781</v>
      </c>
      <c r="AR100" t="s">
        <v>782</v>
      </c>
      <c r="AS100" s="1" t="s">
        <v>6</v>
      </c>
      <c r="AT100" s="1" t="s">
        <v>10</v>
      </c>
      <c r="AU100" s="1" t="s">
        <v>506</v>
      </c>
      <c r="AV100" s="1" t="s">
        <v>112</v>
      </c>
      <c r="AW100" t="s">
        <v>783</v>
      </c>
      <c r="AX100" s="2" t="s">
        <v>762</v>
      </c>
      <c r="AY100" s="3" t="s">
        <v>438</v>
      </c>
      <c r="AZ100" t="s">
        <v>18</v>
      </c>
      <c r="BA100" t="s">
        <v>784</v>
      </c>
      <c r="BB100" t="s">
        <v>112</v>
      </c>
      <c r="BC100" t="s">
        <v>785</v>
      </c>
    </row>
    <row r="101" spans="1:59" x14ac:dyDescent="0.3">
      <c r="A101" s="1">
        <v>34</v>
      </c>
      <c r="B101" s="1" t="s">
        <v>786</v>
      </c>
      <c r="C101" s="1" t="s">
        <v>779</v>
      </c>
      <c r="D101" s="2" t="s">
        <v>780</v>
      </c>
      <c r="E101" s="1" t="s">
        <v>257</v>
      </c>
      <c r="F101" s="1" t="s">
        <v>6</v>
      </c>
      <c r="G101" s="2" t="s">
        <v>6</v>
      </c>
      <c r="J101" t="s">
        <v>6</v>
      </c>
      <c r="K101" t="s">
        <v>6</v>
      </c>
      <c r="L101" t="s">
        <v>6</v>
      </c>
      <c r="M101" t="s">
        <v>6</v>
      </c>
      <c r="Q101" t="s">
        <v>6</v>
      </c>
      <c r="R101" t="s">
        <v>6</v>
      </c>
      <c r="S101" t="s">
        <v>6</v>
      </c>
      <c r="T101" t="s">
        <v>6</v>
      </c>
      <c r="X101" t="s">
        <v>6</v>
      </c>
      <c r="Y101" t="s">
        <v>6</v>
      </c>
      <c r="Z101" t="s">
        <v>6</v>
      </c>
      <c r="AA101" t="s">
        <v>6</v>
      </c>
      <c r="AE101" t="s">
        <v>6</v>
      </c>
      <c r="AF101" t="s">
        <v>6</v>
      </c>
      <c r="AG101" t="s">
        <v>6</v>
      </c>
      <c r="AH101" t="s">
        <v>6</v>
      </c>
      <c r="AL101" t="s">
        <v>6</v>
      </c>
      <c r="AM101" t="s">
        <v>6</v>
      </c>
      <c r="AN101" t="s">
        <v>6</v>
      </c>
      <c r="AO101" t="s">
        <v>6</v>
      </c>
      <c r="AQ101" t="s">
        <v>787</v>
      </c>
      <c r="AR101" t="s">
        <v>788</v>
      </c>
      <c r="AS101" s="1" t="s">
        <v>6</v>
      </c>
      <c r="AT101" s="1" t="s">
        <v>10</v>
      </c>
      <c r="AU101" s="1" t="s">
        <v>506</v>
      </c>
      <c r="AV101" s="1" t="s">
        <v>112</v>
      </c>
      <c r="AW101" t="s">
        <v>789</v>
      </c>
      <c r="AX101" s="2" t="s">
        <v>762</v>
      </c>
      <c r="AY101" s="3" t="s">
        <v>438</v>
      </c>
      <c r="AZ101" t="s">
        <v>112</v>
      </c>
      <c r="BA101" t="s">
        <v>790</v>
      </c>
      <c r="BB101" t="s">
        <v>18</v>
      </c>
      <c r="BC101" t="s">
        <v>791</v>
      </c>
    </row>
    <row r="102" spans="1:59" x14ac:dyDescent="0.3">
      <c r="A102" s="1">
        <v>34</v>
      </c>
      <c r="B102" s="1" t="s">
        <v>792</v>
      </c>
      <c r="C102" s="1" t="s">
        <v>779</v>
      </c>
      <c r="D102" s="2" t="s">
        <v>780</v>
      </c>
      <c r="E102" s="1" t="s">
        <v>257</v>
      </c>
      <c r="F102" s="1" t="s">
        <v>6</v>
      </c>
      <c r="G102" s="2" t="s">
        <v>6</v>
      </c>
      <c r="J102" t="s">
        <v>6</v>
      </c>
      <c r="K102" t="s">
        <v>6</v>
      </c>
      <c r="L102" t="s">
        <v>6</v>
      </c>
      <c r="M102" t="s">
        <v>6</v>
      </c>
      <c r="Q102" t="s">
        <v>6</v>
      </c>
      <c r="R102" t="s">
        <v>6</v>
      </c>
      <c r="S102" t="s">
        <v>6</v>
      </c>
      <c r="T102" t="s">
        <v>6</v>
      </c>
      <c r="X102" t="s">
        <v>6</v>
      </c>
      <c r="Y102" t="s">
        <v>6</v>
      </c>
      <c r="Z102" t="s">
        <v>6</v>
      </c>
      <c r="AA102" t="s">
        <v>6</v>
      </c>
      <c r="AE102" t="s">
        <v>6</v>
      </c>
      <c r="AF102" t="s">
        <v>6</v>
      </c>
      <c r="AG102" t="s">
        <v>6</v>
      </c>
      <c r="AH102" t="s">
        <v>6</v>
      </c>
      <c r="AL102" t="s">
        <v>6</v>
      </c>
      <c r="AM102" t="s">
        <v>6</v>
      </c>
      <c r="AN102" t="s">
        <v>6</v>
      </c>
      <c r="AO102" t="s">
        <v>6</v>
      </c>
      <c r="AQ102" t="s">
        <v>793</v>
      </c>
      <c r="AR102" t="s">
        <v>794</v>
      </c>
      <c r="AS102" s="1" t="s">
        <v>6</v>
      </c>
      <c r="AT102" s="1" t="s">
        <v>10</v>
      </c>
      <c r="AU102" s="1" t="s">
        <v>506</v>
      </c>
      <c r="AV102" s="1" t="s">
        <v>112</v>
      </c>
      <c r="AW102" t="s">
        <v>795</v>
      </c>
      <c r="AX102" s="2" t="s">
        <v>762</v>
      </c>
      <c r="AY102" s="3" t="s">
        <v>438</v>
      </c>
      <c r="AZ102" t="s">
        <v>112</v>
      </c>
      <c r="BA102" t="s">
        <v>796</v>
      </c>
      <c r="BB102" t="s">
        <v>112</v>
      </c>
      <c r="BC102" t="s">
        <v>797</v>
      </c>
      <c r="BD102" t="s">
        <v>18</v>
      </c>
      <c r="BE102" t="s">
        <v>798</v>
      </c>
    </row>
    <row r="103" spans="1:59" x14ac:dyDescent="0.3">
      <c r="A103" s="1">
        <v>35</v>
      </c>
      <c r="B103" s="1" t="s">
        <v>799</v>
      </c>
      <c r="C103" s="1" t="s">
        <v>780</v>
      </c>
      <c r="D103" s="2" t="s">
        <v>800</v>
      </c>
      <c r="E103" s="1" t="s">
        <v>257</v>
      </c>
      <c r="F103" s="1" t="s">
        <v>6</v>
      </c>
      <c r="G103" s="2" t="s">
        <v>6</v>
      </c>
      <c r="J103" t="s">
        <v>6</v>
      </c>
      <c r="K103" t="s">
        <v>6</v>
      </c>
      <c r="L103" t="s">
        <v>6</v>
      </c>
      <c r="M103" t="s">
        <v>6</v>
      </c>
      <c r="O103" t="s">
        <v>801</v>
      </c>
      <c r="P103" t="s">
        <v>802</v>
      </c>
      <c r="Q103" s="1" t="s">
        <v>6</v>
      </c>
      <c r="R103" s="1" t="s">
        <v>10</v>
      </c>
      <c r="S103" s="1" t="s">
        <v>369</v>
      </c>
      <c r="T103" s="1" t="s">
        <v>370</v>
      </c>
      <c r="U103" t="s">
        <v>803</v>
      </c>
      <c r="X103" t="s">
        <v>6</v>
      </c>
      <c r="Y103" t="s">
        <v>6</v>
      </c>
      <c r="Z103" t="s">
        <v>6</v>
      </c>
      <c r="AA103" t="s">
        <v>6</v>
      </c>
      <c r="AE103" t="s">
        <v>6</v>
      </c>
      <c r="AF103" t="s">
        <v>6</v>
      </c>
      <c r="AG103" t="s">
        <v>6</v>
      </c>
      <c r="AH103" t="s">
        <v>6</v>
      </c>
      <c r="AJ103" t="s">
        <v>804</v>
      </c>
      <c r="AK103" t="s">
        <v>805</v>
      </c>
      <c r="AL103" s="1" t="s">
        <v>6</v>
      </c>
      <c r="AM103" s="1" t="s">
        <v>10</v>
      </c>
      <c r="AN103" s="1" t="s">
        <v>46</v>
      </c>
      <c r="AO103" s="1" t="s">
        <v>47</v>
      </c>
      <c r="AP103" t="s">
        <v>806</v>
      </c>
      <c r="AS103" t="s">
        <v>6</v>
      </c>
      <c r="AT103" t="s">
        <v>6</v>
      </c>
      <c r="AU103" t="s">
        <v>6</v>
      </c>
      <c r="AV103" t="s">
        <v>6</v>
      </c>
      <c r="AX103" s="2" t="s">
        <v>158</v>
      </c>
      <c r="AY103" s="3" t="s">
        <v>15</v>
      </c>
    </row>
    <row r="104" spans="1:59" x14ac:dyDescent="0.3">
      <c r="A104" s="1">
        <v>35</v>
      </c>
      <c r="B104" s="1" t="s">
        <v>807</v>
      </c>
      <c r="C104" s="1" t="s">
        <v>780</v>
      </c>
      <c r="D104" s="2" t="s">
        <v>800</v>
      </c>
      <c r="E104" s="1" t="s">
        <v>257</v>
      </c>
      <c r="F104" s="1" t="s">
        <v>6</v>
      </c>
      <c r="G104" s="2" t="s">
        <v>6</v>
      </c>
      <c r="J104" t="s">
        <v>6</v>
      </c>
      <c r="K104" t="s">
        <v>6</v>
      </c>
      <c r="L104" t="s">
        <v>6</v>
      </c>
      <c r="M104" t="s">
        <v>6</v>
      </c>
      <c r="O104" t="s">
        <v>808</v>
      </c>
      <c r="P104" t="s">
        <v>809</v>
      </c>
      <c r="Q104" s="1" t="s">
        <v>6</v>
      </c>
      <c r="R104" s="1" t="s">
        <v>10</v>
      </c>
      <c r="S104" s="1" t="s">
        <v>369</v>
      </c>
      <c r="T104" s="1" t="s">
        <v>370</v>
      </c>
      <c r="U104" t="s">
        <v>810</v>
      </c>
      <c r="X104" t="s">
        <v>6</v>
      </c>
      <c r="Y104" t="s">
        <v>6</v>
      </c>
      <c r="Z104" t="s">
        <v>6</v>
      </c>
      <c r="AA104" t="s">
        <v>6</v>
      </c>
      <c r="AE104" t="s">
        <v>6</v>
      </c>
      <c r="AF104" t="s">
        <v>6</v>
      </c>
      <c r="AG104" t="s">
        <v>6</v>
      </c>
      <c r="AH104" t="s">
        <v>6</v>
      </c>
      <c r="AJ104" t="s">
        <v>811</v>
      </c>
      <c r="AK104" t="s">
        <v>812</v>
      </c>
      <c r="AL104" s="1" t="s">
        <v>6</v>
      </c>
      <c r="AM104" s="1" t="s">
        <v>10</v>
      </c>
      <c r="AN104" s="1" t="s">
        <v>46</v>
      </c>
      <c r="AO104" s="1" t="s">
        <v>47</v>
      </c>
      <c r="AP104" t="s">
        <v>813</v>
      </c>
      <c r="AS104" t="s">
        <v>6</v>
      </c>
      <c r="AT104" t="s">
        <v>6</v>
      </c>
      <c r="AU104" t="s">
        <v>6</v>
      </c>
      <c r="AV104" t="s">
        <v>6</v>
      </c>
      <c r="AX104" s="2" t="s">
        <v>158</v>
      </c>
      <c r="AY104" s="3" t="s">
        <v>15</v>
      </c>
    </row>
    <row r="105" spans="1:59" x14ac:dyDescent="0.3">
      <c r="A105" s="1">
        <v>35</v>
      </c>
      <c r="B105" s="1" t="s">
        <v>814</v>
      </c>
      <c r="C105" s="1" t="s">
        <v>780</v>
      </c>
      <c r="D105" s="2" t="s">
        <v>800</v>
      </c>
      <c r="E105" s="1" t="s">
        <v>257</v>
      </c>
      <c r="F105" s="1" t="s">
        <v>6</v>
      </c>
      <c r="G105" s="2" t="s">
        <v>6</v>
      </c>
      <c r="J105" t="s">
        <v>6</v>
      </c>
      <c r="K105" t="s">
        <v>6</v>
      </c>
      <c r="L105" t="s">
        <v>6</v>
      </c>
      <c r="M105" t="s">
        <v>6</v>
      </c>
      <c r="O105" t="s">
        <v>815</v>
      </c>
      <c r="P105" t="s">
        <v>816</v>
      </c>
      <c r="Q105" s="1" t="s">
        <v>6</v>
      </c>
      <c r="R105" s="1" t="s">
        <v>10</v>
      </c>
      <c r="S105" s="1" t="s">
        <v>369</v>
      </c>
      <c r="T105" s="1" t="s">
        <v>370</v>
      </c>
      <c r="U105" t="s">
        <v>817</v>
      </c>
      <c r="X105" t="s">
        <v>6</v>
      </c>
      <c r="Y105" t="s">
        <v>6</v>
      </c>
      <c r="Z105" t="s">
        <v>6</v>
      </c>
      <c r="AA105" t="s">
        <v>6</v>
      </c>
      <c r="AE105" t="s">
        <v>6</v>
      </c>
      <c r="AF105" t="s">
        <v>6</v>
      </c>
      <c r="AG105" t="s">
        <v>6</v>
      </c>
      <c r="AH105" t="s">
        <v>6</v>
      </c>
      <c r="AJ105" t="s">
        <v>818</v>
      </c>
      <c r="AK105" t="s">
        <v>819</v>
      </c>
      <c r="AL105" s="1" t="s">
        <v>6</v>
      </c>
      <c r="AM105" s="1" t="s">
        <v>10</v>
      </c>
      <c r="AN105" s="1" t="s">
        <v>46</v>
      </c>
      <c r="AO105" s="1" t="s">
        <v>47</v>
      </c>
      <c r="AP105" t="s">
        <v>820</v>
      </c>
      <c r="AS105" t="s">
        <v>6</v>
      </c>
      <c r="AT105" t="s">
        <v>6</v>
      </c>
      <c r="AU105" t="s">
        <v>6</v>
      </c>
      <c r="AV105" t="s">
        <v>6</v>
      </c>
      <c r="AX105" s="2" t="s">
        <v>158</v>
      </c>
      <c r="AY105" s="3" t="s">
        <v>15</v>
      </c>
    </row>
    <row r="106" spans="1:59" x14ac:dyDescent="0.3">
      <c r="A106" s="1">
        <v>36</v>
      </c>
      <c r="B106" s="1" t="s">
        <v>821</v>
      </c>
      <c r="C106" s="1" t="s">
        <v>800</v>
      </c>
      <c r="D106" s="2" t="s">
        <v>822</v>
      </c>
      <c r="E106" s="1" t="s">
        <v>257</v>
      </c>
      <c r="F106" s="1" t="s">
        <v>6</v>
      </c>
      <c r="G106" s="2" t="s">
        <v>6</v>
      </c>
      <c r="J106" t="s">
        <v>6</v>
      </c>
      <c r="K106" t="s">
        <v>6</v>
      </c>
      <c r="L106" t="s">
        <v>6</v>
      </c>
      <c r="M106" t="s">
        <v>6</v>
      </c>
      <c r="Q106" t="s">
        <v>6</v>
      </c>
      <c r="R106" t="s">
        <v>6</v>
      </c>
      <c r="S106" t="s">
        <v>6</v>
      </c>
      <c r="T106" t="s">
        <v>6</v>
      </c>
      <c r="X106" t="s">
        <v>6</v>
      </c>
      <c r="Y106" t="s">
        <v>6</v>
      </c>
      <c r="Z106" t="s">
        <v>6</v>
      </c>
      <c r="AA106" t="s">
        <v>6</v>
      </c>
      <c r="AE106" t="s">
        <v>6</v>
      </c>
      <c r="AF106" t="s">
        <v>6</v>
      </c>
      <c r="AG106" t="s">
        <v>6</v>
      </c>
      <c r="AH106" t="s">
        <v>6</v>
      </c>
      <c r="AL106" t="s">
        <v>6</v>
      </c>
      <c r="AM106" t="s">
        <v>6</v>
      </c>
      <c r="AN106" t="s">
        <v>6</v>
      </c>
      <c r="AO106" t="s">
        <v>6</v>
      </c>
      <c r="AQ106" t="s">
        <v>823</v>
      </c>
      <c r="AR106" t="s">
        <v>824</v>
      </c>
      <c r="AS106" s="1" t="s">
        <v>6</v>
      </c>
      <c r="AT106" s="1" t="s">
        <v>10</v>
      </c>
      <c r="AU106" s="1" t="s">
        <v>506</v>
      </c>
      <c r="AV106" s="1" t="s">
        <v>112</v>
      </c>
      <c r="AW106" t="s">
        <v>825</v>
      </c>
      <c r="AX106" s="2" t="s">
        <v>762</v>
      </c>
      <c r="AY106" s="3" t="s">
        <v>438</v>
      </c>
      <c r="AZ106" t="s">
        <v>112</v>
      </c>
      <c r="BA106" t="s">
        <v>826</v>
      </c>
      <c r="BB106" t="s">
        <v>18</v>
      </c>
      <c r="BC106" t="s">
        <v>827</v>
      </c>
    </row>
    <row r="107" spans="1:59" x14ac:dyDescent="0.3">
      <c r="A107" s="1">
        <v>36</v>
      </c>
      <c r="B107" s="1" t="s">
        <v>828</v>
      </c>
      <c r="C107" s="1" t="s">
        <v>800</v>
      </c>
      <c r="D107" s="2" t="s">
        <v>822</v>
      </c>
      <c r="E107" s="1" t="s">
        <v>257</v>
      </c>
      <c r="F107" s="1" t="s">
        <v>6</v>
      </c>
      <c r="G107" s="2" t="s">
        <v>6</v>
      </c>
      <c r="J107" t="s">
        <v>6</v>
      </c>
      <c r="K107" t="s">
        <v>6</v>
      </c>
      <c r="L107" t="s">
        <v>6</v>
      </c>
      <c r="M107" t="s">
        <v>6</v>
      </c>
      <c r="Q107" t="s">
        <v>6</v>
      </c>
      <c r="R107" t="s">
        <v>6</v>
      </c>
      <c r="S107" t="s">
        <v>6</v>
      </c>
      <c r="T107" t="s">
        <v>6</v>
      </c>
      <c r="X107" t="s">
        <v>6</v>
      </c>
      <c r="Y107" t="s">
        <v>6</v>
      </c>
      <c r="Z107" t="s">
        <v>6</v>
      </c>
      <c r="AA107" t="s">
        <v>6</v>
      </c>
      <c r="AE107" t="s">
        <v>6</v>
      </c>
      <c r="AF107" t="s">
        <v>6</v>
      </c>
      <c r="AG107" t="s">
        <v>6</v>
      </c>
      <c r="AH107" t="s">
        <v>6</v>
      </c>
      <c r="AL107" t="s">
        <v>6</v>
      </c>
      <c r="AM107" t="s">
        <v>6</v>
      </c>
      <c r="AN107" t="s">
        <v>6</v>
      </c>
      <c r="AO107" t="s">
        <v>6</v>
      </c>
      <c r="AQ107" t="s">
        <v>829</v>
      </c>
      <c r="AR107" t="s">
        <v>830</v>
      </c>
      <c r="AS107" s="1" t="s">
        <v>6</v>
      </c>
      <c r="AT107" s="1" t="s">
        <v>10</v>
      </c>
      <c r="AU107" s="1" t="s">
        <v>506</v>
      </c>
      <c r="AV107" s="1" t="s">
        <v>112</v>
      </c>
      <c r="AW107" t="s">
        <v>831</v>
      </c>
      <c r="AX107" s="2" t="s">
        <v>762</v>
      </c>
      <c r="AY107" s="3" t="s">
        <v>438</v>
      </c>
      <c r="AZ107" t="s">
        <v>112</v>
      </c>
      <c r="BA107" t="s">
        <v>832</v>
      </c>
      <c r="BB107" t="s">
        <v>18</v>
      </c>
      <c r="BC107" t="s">
        <v>833</v>
      </c>
    </row>
    <row r="108" spans="1:59" x14ac:dyDescent="0.3">
      <c r="A108" s="1">
        <v>36</v>
      </c>
      <c r="B108" s="1" t="s">
        <v>834</v>
      </c>
      <c r="C108" s="1" t="s">
        <v>800</v>
      </c>
      <c r="D108" s="2" t="s">
        <v>822</v>
      </c>
      <c r="E108" s="1" t="s">
        <v>257</v>
      </c>
      <c r="F108" s="1" t="s">
        <v>6</v>
      </c>
      <c r="G108" s="2" t="s">
        <v>6</v>
      </c>
      <c r="J108" t="s">
        <v>6</v>
      </c>
      <c r="K108" t="s">
        <v>6</v>
      </c>
      <c r="L108" t="s">
        <v>6</v>
      </c>
      <c r="M108" t="s">
        <v>6</v>
      </c>
      <c r="Q108" t="s">
        <v>6</v>
      </c>
      <c r="R108" t="s">
        <v>6</v>
      </c>
      <c r="S108" t="s">
        <v>6</v>
      </c>
      <c r="T108" t="s">
        <v>6</v>
      </c>
      <c r="X108" t="s">
        <v>6</v>
      </c>
      <c r="Y108" t="s">
        <v>6</v>
      </c>
      <c r="Z108" t="s">
        <v>6</v>
      </c>
      <c r="AA108" t="s">
        <v>6</v>
      </c>
      <c r="AE108" t="s">
        <v>6</v>
      </c>
      <c r="AF108" t="s">
        <v>6</v>
      </c>
      <c r="AG108" t="s">
        <v>6</v>
      </c>
      <c r="AH108" t="s">
        <v>6</v>
      </c>
      <c r="AL108" t="s">
        <v>6</v>
      </c>
      <c r="AM108" t="s">
        <v>6</v>
      </c>
      <c r="AN108" t="s">
        <v>6</v>
      </c>
      <c r="AO108" t="s">
        <v>6</v>
      </c>
      <c r="AQ108" t="s">
        <v>835</v>
      </c>
      <c r="AR108" t="s">
        <v>836</v>
      </c>
      <c r="AS108" s="1" t="s">
        <v>6</v>
      </c>
      <c r="AT108" s="1" t="s">
        <v>10</v>
      </c>
      <c r="AU108" s="1" t="s">
        <v>506</v>
      </c>
      <c r="AV108" s="1" t="s">
        <v>112</v>
      </c>
      <c r="AW108" t="s">
        <v>837</v>
      </c>
      <c r="AX108" s="2" t="s">
        <v>762</v>
      </c>
      <c r="AY108" s="3" t="s">
        <v>438</v>
      </c>
      <c r="AZ108" t="s">
        <v>18</v>
      </c>
      <c r="BA108" t="s">
        <v>838</v>
      </c>
      <c r="BB108" t="s">
        <v>112</v>
      </c>
      <c r="BC108" t="s">
        <v>839</v>
      </c>
    </row>
    <row r="109" spans="1:59" x14ac:dyDescent="0.3">
      <c r="A109" s="1">
        <v>37</v>
      </c>
      <c r="B109" s="1" t="s">
        <v>840</v>
      </c>
      <c r="C109" s="1" t="s">
        <v>822</v>
      </c>
      <c r="D109" s="2" t="s">
        <v>841</v>
      </c>
      <c r="E109" s="1" t="s">
        <v>257</v>
      </c>
      <c r="F109" s="1" t="s">
        <v>6</v>
      </c>
      <c r="G109" s="2" t="s">
        <v>6</v>
      </c>
      <c r="J109" t="s">
        <v>6</v>
      </c>
      <c r="K109" t="s">
        <v>6</v>
      </c>
      <c r="L109" t="s">
        <v>6</v>
      </c>
      <c r="M109" t="s">
        <v>6</v>
      </c>
      <c r="O109" t="s">
        <v>842</v>
      </c>
      <c r="P109" t="s">
        <v>843</v>
      </c>
      <c r="Q109" s="1" t="s">
        <v>6</v>
      </c>
      <c r="R109" s="1" t="s">
        <v>10</v>
      </c>
      <c r="S109" s="1" t="s">
        <v>369</v>
      </c>
      <c r="T109" s="1" t="s">
        <v>370</v>
      </c>
      <c r="U109" t="s">
        <v>844</v>
      </c>
      <c r="X109" t="s">
        <v>6</v>
      </c>
      <c r="Y109" t="s">
        <v>6</v>
      </c>
      <c r="Z109" t="s">
        <v>6</v>
      </c>
      <c r="AA109" t="s">
        <v>6</v>
      </c>
      <c r="AE109" t="s">
        <v>6</v>
      </c>
      <c r="AF109" t="s">
        <v>6</v>
      </c>
      <c r="AG109" t="s">
        <v>6</v>
      </c>
      <c r="AH109" t="s">
        <v>6</v>
      </c>
      <c r="AJ109" t="s">
        <v>845</v>
      </c>
      <c r="AK109" t="s">
        <v>846</v>
      </c>
      <c r="AL109" s="1" t="s">
        <v>6</v>
      </c>
      <c r="AM109" s="1" t="s">
        <v>10</v>
      </c>
      <c r="AN109" s="1" t="s">
        <v>369</v>
      </c>
      <c r="AO109" s="1" t="s">
        <v>370</v>
      </c>
      <c r="AP109" t="s">
        <v>847</v>
      </c>
      <c r="AS109" t="s">
        <v>6</v>
      </c>
      <c r="AT109" t="s">
        <v>6</v>
      </c>
      <c r="AU109" t="s">
        <v>6</v>
      </c>
      <c r="AV109" t="s">
        <v>6</v>
      </c>
      <c r="AX109" s="2" t="s">
        <v>158</v>
      </c>
      <c r="AY109" s="3" t="s">
        <v>15</v>
      </c>
      <c r="AZ109" t="s">
        <v>47</v>
      </c>
      <c r="BA109" t="s">
        <v>848</v>
      </c>
      <c r="BB109" t="s">
        <v>18</v>
      </c>
      <c r="BC109" t="s">
        <v>849</v>
      </c>
    </row>
    <row r="110" spans="1:59" x14ac:dyDescent="0.3">
      <c r="A110" s="1">
        <v>37</v>
      </c>
      <c r="B110" s="1" t="s">
        <v>850</v>
      </c>
      <c r="C110" s="1" t="s">
        <v>822</v>
      </c>
      <c r="D110" s="2" t="s">
        <v>841</v>
      </c>
      <c r="E110" s="1" t="s">
        <v>257</v>
      </c>
      <c r="F110" s="1" t="s">
        <v>6</v>
      </c>
      <c r="G110" s="2" t="s">
        <v>6</v>
      </c>
      <c r="J110" t="s">
        <v>6</v>
      </c>
      <c r="K110" t="s">
        <v>6</v>
      </c>
      <c r="L110" t="s">
        <v>6</v>
      </c>
      <c r="M110" t="s">
        <v>6</v>
      </c>
      <c r="O110" t="s">
        <v>851</v>
      </c>
      <c r="P110" t="s">
        <v>852</v>
      </c>
      <c r="Q110" s="1" t="s">
        <v>6</v>
      </c>
      <c r="R110" s="1" t="s">
        <v>10</v>
      </c>
      <c r="S110" s="1" t="s">
        <v>369</v>
      </c>
      <c r="T110" s="1" t="s">
        <v>370</v>
      </c>
      <c r="U110" t="s">
        <v>853</v>
      </c>
      <c r="X110" t="s">
        <v>6</v>
      </c>
      <c r="Y110" t="s">
        <v>6</v>
      </c>
      <c r="Z110" t="s">
        <v>6</v>
      </c>
      <c r="AA110" t="s">
        <v>6</v>
      </c>
      <c r="AE110" t="s">
        <v>6</v>
      </c>
      <c r="AF110" t="s">
        <v>6</v>
      </c>
      <c r="AG110" t="s">
        <v>6</v>
      </c>
      <c r="AH110" t="s">
        <v>6</v>
      </c>
      <c r="AJ110" t="s">
        <v>854</v>
      </c>
      <c r="AK110" t="s">
        <v>855</v>
      </c>
      <c r="AL110" s="1" t="s">
        <v>6</v>
      </c>
      <c r="AM110" s="1" t="s">
        <v>10</v>
      </c>
      <c r="AN110" s="1" t="s">
        <v>369</v>
      </c>
      <c r="AO110" s="1" t="s">
        <v>370</v>
      </c>
      <c r="AP110" t="s">
        <v>856</v>
      </c>
      <c r="AS110" t="s">
        <v>6</v>
      </c>
      <c r="AT110" t="s">
        <v>6</v>
      </c>
      <c r="AU110" t="s">
        <v>6</v>
      </c>
      <c r="AV110" t="s">
        <v>6</v>
      </c>
      <c r="AX110" s="2" t="s">
        <v>158</v>
      </c>
      <c r="AY110" s="3" t="s">
        <v>15</v>
      </c>
      <c r="AZ110" t="s">
        <v>18</v>
      </c>
      <c r="BA110" t="s">
        <v>857</v>
      </c>
      <c r="BB110" t="s">
        <v>47</v>
      </c>
      <c r="BC110" t="s">
        <v>858</v>
      </c>
    </row>
    <row r="111" spans="1:59" x14ac:dyDescent="0.3">
      <c r="A111" s="1">
        <v>37</v>
      </c>
      <c r="B111" s="1" t="s">
        <v>859</v>
      </c>
      <c r="C111" s="1" t="s">
        <v>822</v>
      </c>
      <c r="D111" s="2" t="s">
        <v>841</v>
      </c>
      <c r="E111" s="1" t="s">
        <v>257</v>
      </c>
      <c r="F111" s="1" t="s">
        <v>6</v>
      </c>
      <c r="G111" s="2" t="s">
        <v>6</v>
      </c>
      <c r="J111" t="s">
        <v>6</v>
      </c>
      <c r="K111" t="s">
        <v>6</v>
      </c>
      <c r="L111" t="s">
        <v>6</v>
      </c>
      <c r="M111" t="s">
        <v>6</v>
      </c>
      <c r="O111" t="s">
        <v>860</v>
      </c>
      <c r="P111" t="s">
        <v>861</v>
      </c>
      <c r="Q111" s="1" t="s">
        <v>6</v>
      </c>
      <c r="R111" s="1" t="s">
        <v>10</v>
      </c>
      <c r="S111" s="1" t="s">
        <v>369</v>
      </c>
      <c r="T111" s="1" t="s">
        <v>370</v>
      </c>
      <c r="U111" t="s">
        <v>862</v>
      </c>
      <c r="X111" t="s">
        <v>6</v>
      </c>
      <c r="Y111" t="s">
        <v>6</v>
      </c>
      <c r="Z111" t="s">
        <v>6</v>
      </c>
      <c r="AA111" t="s">
        <v>6</v>
      </c>
      <c r="AE111" t="s">
        <v>6</v>
      </c>
      <c r="AF111" t="s">
        <v>6</v>
      </c>
      <c r="AG111" t="s">
        <v>6</v>
      </c>
      <c r="AH111" t="s">
        <v>6</v>
      </c>
      <c r="AJ111" t="s">
        <v>863</v>
      </c>
      <c r="AK111" t="s">
        <v>864</v>
      </c>
      <c r="AL111" s="1" t="s">
        <v>6</v>
      </c>
      <c r="AM111" s="1" t="s">
        <v>10</v>
      </c>
      <c r="AN111" s="1" t="s">
        <v>369</v>
      </c>
      <c r="AO111" s="1" t="s">
        <v>370</v>
      </c>
      <c r="AP111" t="s">
        <v>865</v>
      </c>
      <c r="AS111" t="s">
        <v>6</v>
      </c>
      <c r="AT111" t="s">
        <v>6</v>
      </c>
      <c r="AU111" t="s">
        <v>6</v>
      </c>
      <c r="AV111" t="s">
        <v>6</v>
      </c>
      <c r="AX111" s="2" t="s">
        <v>158</v>
      </c>
      <c r="AY111" s="3" t="s">
        <v>15</v>
      </c>
      <c r="AZ111" t="s">
        <v>47</v>
      </c>
      <c r="BA111" t="s">
        <v>866</v>
      </c>
      <c r="BB111" t="s">
        <v>18</v>
      </c>
      <c r="BC111" t="s">
        <v>867</v>
      </c>
    </row>
    <row r="112" spans="1:59" x14ac:dyDescent="0.3">
      <c r="A112" s="1">
        <v>38</v>
      </c>
      <c r="B112" s="1" t="s">
        <v>868</v>
      </c>
      <c r="C112" s="1" t="s">
        <v>841</v>
      </c>
      <c r="D112" s="2" t="s">
        <v>869</v>
      </c>
      <c r="E112" s="1" t="s">
        <v>257</v>
      </c>
      <c r="F112" s="1" t="s">
        <v>6</v>
      </c>
      <c r="G112" s="2" t="s">
        <v>6</v>
      </c>
      <c r="J112" t="s">
        <v>6</v>
      </c>
      <c r="K112" t="s">
        <v>6</v>
      </c>
      <c r="L112" t="s">
        <v>6</v>
      </c>
      <c r="M112" t="s">
        <v>6</v>
      </c>
      <c r="Q112" t="s">
        <v>6</v>
      </c>
      <c r="R112" t="s">
        <v>6</v>
      </c>
      <c r="S112" t="s">
        <v>6</v>
      </c>
      <c r="T112" t="s">
        <v>6</v>
      </c>
      <c r="X112" t="s">
        <v>6</v>
      </c>
      <c r="Y112" t="s">
        <v>6</v>
      </c>
      <c r="Z112" t="s">
        <v>6</v>
      </c>
      <c r="AA112" t="s">
        <v>6</v>
      </c>
      <c r="AE112" t="s">
        <v>6</v>
      </c>
      <c r="AF112" t="s">
        <v>6</v>
      </c>
      <c r="AG112" t="s">
        <v>6</v>
      </c>
      <c r="AH112" t="s">
        <v>6</v>
      </c>
      <c r="AL112" t="s">
        <v>6</v>
      </c>
      <c r="AM112" t="s">
        <v>6</v>
      </c>
      <c r="AN112" t="s">
        <v>6</v>
      </c>
      <c r="AO112" t="s">
        <v>6</v>
      </c>
      <c r="AQ112" t="s">
        <v>870</v>
      </c>
      <c r="AR112" t="s">
        <v>871</v>
      </c>
      <c r="AS112" s="1" t="s">
        <v>6</v>
      </c>
      <c r="AT112" s="1" t="s">
        <v>10</v>
      </c>
      <c r="AU112" s="1" t="s">
        <v>506</v>
      </c>
      <c r="AV112" s="1" t="s">
        <v>112</v>
      </c>
      <c r="AW112" t="s">
        <v>872</v>
      </c>
      <c r="AX112" s="2" t="s">
        <v>873</v>
      </c>
      <c r="AY112" s="3" t="s">
        <v>438</v>
      </c>
      <c r="AZ112" t="s">
        <v>112</v>
      </c>
      <c r="BA112" t="s">
        <v>874</v>
      </c>
      <c r="BB112" t="s">
        <v>112</v>
      </c>
      <c r="BC112" t="s">
        <v>875</v>
      </c>
      <c r="BD112" t="s">
        <v>112</v>
      </c>
      <c r="BE112" t="s">
        <v>876</v>
      </c>
      <c r="BF112" t="s">
        <v>18</v>
      </c>
      <c r="BG112" t="s">
        <v>877</v>
      </c>
    </row>
    <row r="113" spans="1:57" x14ac:dyDescent="0.3">
      <c r="A113" s="1">
        <v>38</v>
      </c>
      <c r="B113" s="1" t="s">
        <v>878</v>
      </c>
      <c r="C113" s="1" t="s">
        <v>841</v>
      </c>
      <c r="D113" s="2" t="s">
        <v>869</v>
      </c>
      <c r="E113" s="1" t="s">
        <v>257</v>
      </c>
      <c r="F113" s="1" t="s">
        <v>6</v>
      </c>
      <c r="G113" s="2" t="s">
        <v>6</v>
      </c>
      <c r="J113" t="s">
        <v>6</v>
      </c>
      <c r="K113" t="s">
        <v>6</v>
      </c>
      <c r="L113" t="s">
        <v>6</v>
      </c>
      <c r="M113" t="s">
        <v>6</v>
      </c>
      <c r="Q113" t="s">
        <v>6</v>
      </c>
      <c r="R113" t="s">
        <v>6</v>
      </c>
      <c r="S113" t="s">
        <v>6</v>
      </c>
      <c r="T113" t="s">
        <v>6</v>
      </c>
      <c r="X113" t="s">
        <v>6</v>
      </c>
      <c r="Y113" t="s">
        <v>6</v>
      </c>
      <c r="Z113" t="s">
        <v>6</v>
      </c>
      <c r="AA113" t="s">
        <v>6</v>
      </c>
      <c r="AE113" t="s">
        <v>6</v>
      </c>
      <c r="AF113" t="s">
        <v>6</v>
      </c>
      <c r="AG113" t="s">
        <v>6</v>
      </c>
      <c r="AH113" t="s">
        <v>6</v>
      </c>
      <c r="AL113" t="s">
        <v>6</v>
      </c>
      <c r="AM113" t="s">
        <v>6</v>
      </c>
      <c r="AN113" t="s">
        <v>6</v>
      </c>
      <c r="AO113" t="s">
        <v>6</v>
      </c>
      <c r="AQ113" t="s">
        <v>879</v>
      </c>
      <c r="AR113" t="s">
        <v>880</v>
      </c>
      <c r="AS113" s="1" t="s">
        <v>6</v>
      </c>
      <c r="AT113" s="1" t="s">
        <v>10</v>
      </c>
      <c r="AU113" s="1" t="s">
        <v>506</v>
      </c>
      <c r="AV113" s="1" t="s">
        <v>112</v>
      </c>
      <c r="AW113" t="s">
        <v>881</v>
      </c>
      <c r="AX113" s="2" t="s">
        <v>873</v>
      </c>
      <c r="AY113" s="3" t="s">
        <v>438</v>
      </c>
      <c r="AZ113" t="s">
        <v>112</v>
      </c>
      <c r="BA113" t="s">
        <v>882</v>
      </c>
      <c r="BB113" t="s">
        <v>112</v>
      </c>
      <c r="BC113" t="s">
        <v>883</v>
      </c>
      <c r="BD113" t="s">
        <v>112</v>
      </c>
      <c r="BE113" t="s">
        <v>884</v>
      </c>
    </row>
    <row r="114" spans="1:57" x14ac:dyDescent="0.3">
      <c r="A114" s="1">
        <v>38</v>
      </c>
      <c r="B114" s="1" t="s">
        <v>885</v>
      </c>
      <c r="C114" s="1" t="s">
        <v>841</v>
      </c>
      <c r="D114" s="2" t="s">
        <v>869</v>
      </c>
      <c r="E114" s="1" t="s">
        <v>257</v>
      </c>
      <c r="F114" s="1" t="s">
        <v>6</v>
      </c>
      <c r="G114" s="2" t="s">
        <v>6</v>
      </c>
      <c r="J114" t="s">
        <v>6</v>
      </c>
      <c r="K114" t="s">
        <v>6</v>
      </c>
      <c r="L114" t="s">
        <v>6</v>
      </c>
      <c r="M114" t="s">
        <v>6</v>
      </c>
      <c r="Q114" t="s">
        <v>6</v>
      </c>
      <c r="R114" t="s">
        <v>6</v>
      </c>
      <c r="S114" t="s">
        <v>6</v>
      </c>
      <c r="T114" t="s">
        <v>6</v>
      </c>
      <c r="X114" t="s">
        <v>6</v>
      </c>
      <c r="Y114" t="s">
        <v>6</v>
      </c>
      <c r="Z114" t="s">
        <v>6</v>
      </c>
      <c r="AA114" t="s">
        <v>6</v>
      </c>
      <c r="AE114" t="s">
        <v>6</v>
      </c>
      <c r="AF114" t="s">
        <v>6</v>
      </c>
      <c r="AG114" t="s">
        <v>6</v>
      </c>
      <c r="AH114" t="s">
        <v>6</v>
      </c>
      <c r="AL114" t="s">
        <v>6</v>
      </c>
      <c r="AM114" t="s">
        <v>6</v>
      </c>
      <c r="AN114" t="s">
        <v>6</v>
      </c>
      <c r="AO114" t="s">
        <v>6</v>
      </c>
      <c r="AQ114" t="s">
        <v>886</v>
      </c>
      <c r="AR114" t="s">
        <v>887</v>
      </c>
      <c r="AS114" s="1" t="s">
        <v>6</v>
      </c>
      <c r="AT114" s="1" t="s">
        <v>10</v>
      </c>
      <c r="AU114" s="1" t="s">
        <v>506</v>
      </c>
      <c r="AV114" s="1" t="s">
        <v>112</v>
      </c>
      <c r="AW114" t="s">
        <v>888</v>
      </c>
      <c r="AX114" s="2" t="s">
        <v>873</v>
      </c>
      <c r="AY114" s="3" t="s">
        <v>438</v>
      </c>
      <c r="AZ114" t="s">
        <v>18</v>
      </c>
      <c r="BA114" t="s">
        <v>889</v>
      </c>
      <c r="BB114" t="s">
        <v>112</v>
      </c>
      <c r="BC114" t="s">
        <v>890</v>
      </c>
      <c r="BD114" t="s">
        <v>112</v>
      </c>
      <c r="BE114" t="s">
        <v>891</v>
      </c>
    </row>
    <row r="115" spans="1:57" x14ac:dyDescent="0.3">
      <c r="A115" s="1">
        <v>39</v>
      </c>
      <c r="B115" s="1" t="s">
        <v>892</v>
      </c>
      <c r="C115" s="1" t="s">
        <v>869</v>
      </c>
      <c r="D115" s="2" t="s">
        <v>893</v>
      </c>
      <c r="E115" s="1" t="s">
        <v>257</v>
      </c>
      <c r="F115" s="1" t="s">
        <v>6</v>
      </c>
      <c r="G115" s="2" t="s">
        <v>6</v>
      </c>
      <c r="J115" t="s">
        <v>6</v>
      </c>
      <c r="K115" t="s">
        <v>6</v>
      </c>
      <c r="L115" t="s">
        <v>6</v>
      </c>
      <c r="M115" t="s">
        <v>6</v>
      </c>
      <c r="O115" t="s">
        <v>894</v>
      </c>
      <c r="P115" t="s">
        <v>895</v>
      </c>
      <c r="Q115" s="1" t="s">
        <v>6</v>
      </c>
      <c r="R115" s="1" t="s">
        <v>10</v>
      </c>
      <c r="S115" s="1" t="s">
        <v>369</v>
      </c>
      <c r="T115" s="1" t="s">
        <v>370</v>
      </c>
      <c r="U115" t="s">
        <v>896</v>
      </c>
      <c r="X115" t="s">
        <v>6</v>
      </c>
      <c r="Y115" t="s">
        <v>6</v>
      </c>
      <c r="Z115" t="s">
        <v>6</v>
      </c>
      <c r="AA115" t="s">
        <v>6</v>
      </c>
      <c r="AE115" t="s">
        <v>6</v>
      </c>
      <c r="AF115" t="s">
        <v>6</v>
      </c>
      <c r="AG115" t="s">
        <v>6</v>
      </c>
      <c r="AH115" t="s">
        <v>6</v>
      </c>
      <c r="AJ115" t="s">
        <v>897</v>
      </c>
      <c r="AK115" t="s">
        <v>898</v>
      </c>
      <c r="AL115" s="1" t="s">
        <v>6</v>
      </c>
      <c r="AM115" s="1" t="s">
        <v>10</v>
      </c>
      <c r="AN115" s="1" t="s">
        <v>369</v>
      </c>
      <c r="AO115" s="1" t="s">
        <v>370</v>
      </c>
      <c r="AP115" t="s">
        <v>899</v>
      </c>
      <c r="AS115" t="s">
        <v>6</v>
      </c>
      <c r="AT115" t="s">
        <v>6</v>
      </c>
      <c r="AU115" t="s">
        <v>6</v>
      </c>
      <c r="AV115" t="s">
        <v>6</v>
      </c>
      <c r="AX115" s="2" t="s">
        <v>158</v>
      </c>
      <c r="AY115" s="3" t="s">
        <v>15</v>
      </c>
      <c r="AZ115" t="s">
        <v>47</v>
      </c>
      <c r="BA115" t="s">
        <v>900</v>
      </c>
    </row>
    <row r="116" spans="1:57" x14ac:dyDescent="0.3">
      <c r="A116" s="1">
        <v>39</v>
      </c>
      <c r="B116" s="1" t="s">
        <v>901</v>
      </c>
      <c r="C116" s="1" t="s">
        <v>869</v>
      </c>
      <c r="D116" s="2" t="s">
        <v>893</v>
      </c>
      <c r="E116" s="1" t="s">
        <v>257</v>
      </c>
      <c r="F116" s="1" t="s">
        <v>6</v>
      </c>
      <c r="G116" s="2" t="s">
        <v>6</v>
      </c>
      <c r="J116" t="s">
        <v>6</v>
      </c>
      <c r="K116" t="s">
        <v>6</v>
      </c>
      <c r="L116" t="s">
        <v>6</v>
      </c>
      <c r="M116" t="s">
        <v>6</v>
      </c>
      <c r="O116" t="s">
        <v>902</v>
      </c>
      <c r="P116" t="s">
        <v>903</v>
      </c>
      <c r="Q116" s="1" t="s">
        <v>6</v>
      </c>
      <c r="R116" s="1" t="s">
        <v>10</v>
      </c>
      <c r="S116" s="1" t="s">
        <v>369</v>
      </c>
      <c r="T116" s="1" t="s">
        <v>370</v>
      </c>
      <c r="U116" t="s">
        <v>904</v>
      </c>
      <c r="X116" t="s">
        <v>6</v>
      </c>
      <c r="Y116" t="s">
        <v>6</v>
      </c>
      <c r="Z116" t="s">
        <v>6</v>
      </c>
      <c r="AA116" t="s">
        <v>6</v>
      </c>
      <c r="AE116" t="s">
        <v>6</v>
      </c>
      <c r="AF116" t="s">
        <v>6</v>
      </c>
      <c r="AG116" t="s">
        <v>6</v>
      </c>
      <c r="AH116" t="s">
        <v>6</v>
      </c>
      <c r="AJ116" t="s">
        <v>905</v>
      </c>
      <c r="AK116" t="s">
        <v>906</v>
      </c>
      <c r="AL116" s="1" t="s">
        <v>6</v>
      </c>
      <c r="AM116" s="1" t="s">
        <v>10</v>
      </c>
      <c r="AN116" s="1" t="s">
        <v>369</v>
      </c>
      <c r="AO116" s="1" t="s">
        <v>370</v>
      </c>
      <c r="AP116" t="s">
        <v>907</v>
      </c>
      <c r="AS116" t="s">
        <v>6</v>
      </c>
      <c r="AT116" t="s">
        <v>6</v>
      </c>
      <c r="AU116" t="s">
        <v>6</v>
      </c>
      <c r="AV116" t="s">
        <v>6</v>
      </c>
      <c r="AX116" s="2" t="s">
        <v>158</v>
      </c>
      <c r="AY116" s="3" t="s">
        <v>15</v>
      </c>
      <c r="AZ116" t="s">
        <v>47</v>
      </c>
      <c r="BA116" t="s">
        <v>908</v>
      </c>
    </row>
    <row r="117" spans="1:57" x14ac:dyDescent="0.3">
      <c r="A117" s="1">
        <v>39</v>
      </c>
      <c r="B117" s="1" t="s">
        <v>909</v>
      </c>
      <c r="C117" s="1" t="s">
        <v>869</v>
      </c>
      <c r="D117" s="2" t="s">
        <v>893</v>
      </c>
      <c r="E117" s="1" t="s">
        <v>257</v>
      </c>
      <c r="F117" s="1" t="s">
        <v>6</v>
      </c>
      <c r="G117" s="2" t="s">
        <v>6</v>
      </c>
      <c r="J117" t="s">
        <v>6</v>
      </c>
      <c r="K117" t="s">
        <v>6</v>
      </c>
      <c r="L117" t="s">
        <v>6</v>
      </c>
      <c r="M117" t="s">
        <v>6</v>
      </c>
      <c r="O117" t="s">
        <v>910</v>
      </c>
      <c r="P117" t="s">
        <v>911</v>
      </c>
      <c r="Q117" s="1" t="s">
        <v>6</v>
      </c>
      <c r="R117" s="1" t="s">
        <v>10</v>
      </c>
      <c r="S117" s="1" t="s">
        <v>369</v>
      </c>
      <c r="T117" s="1" t="s">
        <v>370</v>
      </c>
      <c r="U117" t="s">
        <v>912</v>
      </c>
      <c r="X117" t="s">
        <v>6</v>
      </c>
      <c r="Y117" t="s">
        <v>6</v>
      </c>
      <c r="Z117" t="s">
        <v>6</v>
      </c>
      <c r="AA117" t="s">
        <v>6</v>
      </c>
      <c r="AE117" t="s">
        <v>6</v>
      </c>
      <c r="AF117" t="s">
        <v>6</v>
      </c>
      <c r="AG117" t="s">
        <v>6</v>
      </c>
      <c r="AH117" t="s">
        <v>6</v>
      </c>
      <c r="AJ117" t="s">
        <v>913</v>
      </c>
      <c r="AK117" t="s">
        <v>914</v>
      </c>
      <c r="AL117" s="1" t="s">
        <v>6</v>
      </c>
      <c r="AM117" s="1" t="s">
        <v>10</v>
      </c>
      <c r="AN117" s="1" t="s">
        <v>369</v>
      </c>
      <c r="AO117" s="1" t="s">
        <v>370</v>
      </c>
      <c r="AP117" t="s">
        <v>915</v>
      </c>
      <c r="AS117" t="s">
        <v>6</v>
      </c>
      <c r="AT117" t="s">
        <v>6</v>
      </c>
      <c r="AU117" t="s">
        <v>6</v>
      </c>
      <c r="AV117" t="s">
        <v>6</v>
      </c>
      <c r="AX117" s="2" t="s">
        <v>158</v>
      </c>
      <c r="AY117" s="3" t="s">
        <v>15</v>
      </c>
      <c r="AZ117" t="s">
        <v>47</v>
      </c>
      <c r="BA117" t="s">
        <v>916</v>
      </c>
    </row>
    <row r="118" spans="1:57" x14ac:dyDescent="0.3">
      <c r="A118" s="1">
        <v>40</v>
      </c>
      <c r="B118" s="1" t="s">
        <v>917</v>
      </c>
      <c r="C118" s="1" t="s">
        <v>918</v>
      </c>
      <c r="D118" s="2" t="s">
        <v>919</v>
      </c>
      <c r="E118" s="1" t="s">
        <v>257</v>
      </c>
      <c r="F118" s="1" t="s">
        <v>6</v>
      </c>
      <c r="G118" s="2" t="s">
        <v>6</v>
      </c>
      <c r="J118" t="s">
        <v>6</v>
      </c>
      <c r="K118" t="s">
        <v>6</v>
      </c>
      <c r="L118" t="s">
        <v>6</v>
      </c>
      <c r="M118" t="s">
        <v>6</v>
      </c>
      <c r="Q118" t="s">
        <v>6</v>
      </c>
      <c r="R118" t="s">
        <v>6</v>
      </c>
      <c r="S118" t="s">
        <v>6</v>
      </c>
      <c r="T118" t="s">
        <v>6</v>
      </c>
      <c r="V118" t="s">
        <v>920</v>
      </c>
      <c r="W118" t="s">
        <v>921</v>
      </c>
      <c r="X118" s="1" t="s">
        <v>6</v>
      </c>
      <c r="Y118" s="1" t="s">
        <v>10</v>
      </c>
      <c r="Z118" s="1" t="s">
        <v>369</v>
      </c>
      <c r="AA118" s="1" t="s">
        <v>370</v>
      </c>
      <c r="AB118" t="s">
        <v>922</v>
      </c>
      <c r="AE118" t="s">
        <v>6</v>
      </c>
      <c r="AF118" t="s">
        <v>6</v>
      </c>
      <c r="AG118" t="s">
        <v>6</v>
      </c>
      <c r="AH118" t="s">
        <v>6</v>
      </c>
      <c r="AL118" t="s">
        <v>6</v>
      </c>
      <c r="AM118" t="s">
        <v>6</v>
      </c>
      <c r="AN118" t="s">
        <v>6</v>
      </c>
      <c r="AO118" t="s">
        <v>6</v>
      </c>
      <c r="AS118" t="s">
        <v>6</v>
      </c>
      <c r="AT118" t="s">
        <v>6</v>
      </c>
      <c r="AU118" t="s">
        <v>6</v>
      </c>
      <c r="AV118" t="s">
        <v>6</v>
      </c>
      <c r="AX118" s="2" t="s">
        <v>923</v>
      </c>
      <c r="AY118" s="3" t="s">
        <v>924</v>
      </c>
      <c r="AZ118" t="s">
        <v>20</v>
      </c>
      <c r="BA118" t="s">
        <v>925</v>
      </c>
    </row>
    <row r="119" spans="1:57" x14ac:dyDescent="0.3">
      <c r="A119" s="1">
        <v>40</v>
      </c>
      <c r="B119" s="1" t="s">
        <v>926</v>
      </c>
      <c r="C119" s="1" t="s">
        <v>918</v>
      </c>
      <c r="D119" s="2" t="s">
        <v>919</v>
      </c>
      <c r="E119" s="1" t="s">
        <v>257</v>
      </c>
      <c r="F119" s="1" t="s">
        <v>6</v>
      </c>
      <c r="G119" s="2" t="s">
        <v>6</v>
      </c>
      <c r="J119" t="s">
        <v>6</v>
      </c>
      <c r="K119" t="s">
        <v>6</v>
      </c>
      <c r="L119" t="s">
        <v>6</v>
      </c>
      <c r="M119" t="s">
        <v>6</v>
      </c>
      <c r="Q119" t="s">
        <v>6</v>
      </c>
      <c r="R119" t="s">
        <v>6</v>
      </c>
      <c r="S119" t="s">
        <v>6</v>
      </c>
      <c r="T119" t="s">
        <v>6</v>
      </c>
      <c r="V119" t="s">
        <v>927</v>
      </c>
      <c r="W119" t="s">
        <v>928</v>
      </c>
      <c r="X119" s="1" t="s">
        <v>6</v>
      </c>
      <c r="Y119" s="1" t="s">
        <v>10</v>
      </c>
      <c r="Z119" s="1" t="s">
        <v>369</v>
      </c>
      <c r="AA119" s="1" t="s">
        <v>370</v>
      </c>
      <c r="AB119" t="s">
        <v>929</v>
      </c>
      <c r="AE119" t="s">
        <v>6</v>
      </c>
      <c r="AF119" t="s">
        <v>6</v>
      </c>
      <c r="AG119" t="s">
        <v>6</v>
      </c>
      <c r="AH119" t="s">
        <v>6</v>
      </c>
      <c r="AL119" t="s">
        <v>6</v>
      </c>
      <c r="AM119" t="s">
        <v>6</v>
      </c>
      <c r="AN119" t="s">
        <v>6</v>
      </c>
      <c r="AO119" t="s">
        <v>6</v>
      </c>
      <c r="AS119" t="s">
        <v>6</v>
      </c>
      <c r="AT119" t="s">
        <v>6</v>
      </c>
      <c r="AU119" t="s">
        <v>6</v>
      </c>
      <c r="AV119" t="s">
        <v>6</v>
      </c>
      <c r="AX119" s="2" t="s">
        <v>923</v>
      </c>
      <c r="AY119" s="3" t="s">
        <v>924</v>
      </c>
      <c r="AZ119" t="s">
        <v>20</v>
      </c>
      <c r="BA119" t="s">
        <v>930</v>
      </c>
    </row>
    <row r="120" spans="1:57" x14ac:dyDescent="0.3">
      <c r="A120" s="1">
        <v>40</v>
      </c>
      <c r="B120" s="1" t="s">
        <v>931</v>
      </c>
      <c r="C120" s="1" t="s">
        <v>918</v>
      </c>
      <c r="D120" s="2" t="s">
        <v>919</v>
      </c>
      <c r="E120" s="1" t="s">
        <v>257</v>
      </c>
      <c r="F120" s="1" t="s">
        <v>6</v>
      </c>
      <c r="G120" s="2" t="s">
        <v>6</v>
      </c>
      <c r="J120" t="s">
        <v>6</v>
      </c>
      <c r="K120" t="s">
        <v>6</v>
      </c>
      <c r="L120" t="s">
        <v>6</v>
      </c>
      <c r="M120" t="s">
        <v>6</v>
      </c>
      <c r="Q120" t="s">
        <v>6</v>
      </c>
      <c r="R120" t="s">
        <v>6</v>
      </c>
      <c r="S120" t="s">
        <v>6</v>
      </c>
      <c r="T120" t="s">
        <v>6</v>
      </c>
      <c r="V120" t="s">
        <v>932</v>
      </c>
      <c r="W120" t="s">
        <v>933</v>
      </c>
      <c r="X120" s="1" t="s">
        <v>6</v>
      </c>
      <c r="Y120" s="1" t="s">
        <v>10</v>
      </c>
      <c r="Z120" s="1" t="s">
        <v>369</v>
      </c>
      <c r="AA120" s="1" t="s">
        <v>370</v>
      </c>
      <c r="AB120" t="s">
        <v>934</v>
      </c>
      <c r="AE120" t="s">
        <v>6</v>
      </c>
      <c r="AF120" t="s">
        <v>6</v>
      </c>
      <c r="AG120" t="s">
        <v>6</v>
      </c>
      <c r="AH120" t="s">
        <v>6</v>
      </c>
      <c r="AL120" t="s">
        <v>6</v>
      </c>
      <c r="AM120" t="s">
        <v>6</v>
      </c>
      <c r="AN120" t="s">
        <v>6</v>
      </c>
      <c r="AO120" t="s">
        <v>6</v>
      </c>
      <c r="AS120" t="s">
        <v>6</v>
      </c>
      <c r="AT120" t="s">
        <v>6</v>
      </c>
      <c r="AU120" t="s">
        <v>6</v>
      </c>
      <c r="AV120" t="s">
        <v>6</v>
      </c>
      <c r="AX120" s="2" t="s">
        <v>923</v>
      </c>
      <c r="AY120" s="3" t="s">
        <v>924</v>
      </c>
      <c r="AZ120" t="s">
        <v>20</v>
      </c>
      <c r="BA120" t="s">
        <v>935</v>
      </c>
    </row>
    <row r="121" spans="1:57" x14ac:dyDescent="0.3">
      <c r="A121" s="1">
        <v>41</v>
      </c>
      <c r="B121" s="1" t="s">
        <v>936</v>
      </c>
      <c r="C121" s="1" t="s">
        <v>919</v>
      </c>
      <c r="D121" s="2" t="s">
        <v>937</v>
      </c>
      <c r="E121" s="1" t="s">
        <v>257</v>
      </c>
      <c r="F121" s="1" t="s">
        <v>6</v>
      </c>
      <c r="G121" s="2" t="s">
        <v>6</v>
      </c>
      <c r="J121" t="s">
        <v>6</v>
      </c>
      <c r="K121" t="s">
        <v>6</v>
      </c>
      <c r="L121" t="s">
        <v>6</v>
      </c>
      <c r="M121" t="s">
        <v>6</v>
      </c>
      <c r="O121" t="s">
        <v>938</v>
      </c>
      <c r="P121" t="s">
        <v>939</v>
      </c>
      <c r="Q121" s="1" t="s">
        <v>6</v>
      </c>
      <c r="R121" s="1" t="s">
        <v>10</v>
      </c>
      <c r="S121" s="1" t="s">
        <v>369</v>
      </c>
      <c r="T121" s="1" t="s">
        <v>370</v>
      </c>
      <c r="U121" t="s">
        <v>940</v>
      </c>
      <c r="X121" t="s">
        <v>6</v>
      </c>
      <c r="Y121" t="s">
        <v>6</v>
      </c>
      <c r="Z121" t="s">
        <v>6</v>
      </c>
      <c r="AA121" t="s">
        <v>6</v>
      </c>
      <c r="AE121" t="s">
        <v>6</v>
      </c>
      <c r="AF121" t="s">
        <v>6</v>
      </c>
      <c r="AG121" t="s">
        <v>6</v>
      </c>
      <c r="AH121" t="s">
        <v>6</v>
      </c>
      <c r="AJ121" t="s">
        <v>941</v>
      </c>
      <c r="AK121" t="s">
        <v>942</v>
      </c>
      <c r="AL121" s="1" t="s">
        <v>6</v>
      </c>
      <c r="AM121" s="1" t="s">
        <v>10</v>
      </c>
      <c r="AN121" s="1" t="s">
        <v>369</v>
      </c>
      <c r="AO121" s="1" t="s">
        <v>370</v>
      </c>
      <c r="AP121" t="s">
        <v>943</v>
      </c>
      <c r="AS121" t="s">
        <v>6</v>
      </c>
      <c r="AT121" t="s">
        <v>6</v>
      </c>
      <c r="AU121" t="s">
        <v>6</v>
      </c>
      <c r="AV121" t="s">
        <v>6</v>
      </c>
      <c r="AX121" s="2" t="s">
        <v>944</v>
      </c>
      <c r="AY121" s="3" t="s">
        <v>15</v>
      </c>
      <c r="AZ121" t="s">
        <v>47</v>
      </c>
      <c r="BA121" t="s">
        <v>945</v>
      </c>
    </row>
    <row r="122" spans="1:57" x14ac:dyDescent="0.3">
      <c r="A122" s="1">
        <v>41</v>
      </c>
      <c r="B122" s="1" t="s">
        <v>946</v>
      </c>
      <c r="C122" s="1" t="s">
        <v>919</v>
      </c>
      <c r="D122" s="2" t="s">
        <v>937</v>
      </c>
      <c r="E122" s="1" t="s">
        <v>257</v>
      </c>
      <c r="F122" s="1" t="s">
        <v>6</v>
      </c>
      <c r="G122" s="2" t="s">
        <v>6</v>
      </c>
      <c r="J122" t="s">
        <v>6</v>
      </c>
      <c r="K122" t="s">
        <v>6</v>
      </c>
      <c r="L122" t="s">
        <v>6</v>
      </c>
      <c r="M122" t="s">
        <v>6</v>
      </c>
      <c r="O122" t="s">
        <v>947</v>
      </c>
      <c r="P122" t="s">
        <v>948</v>
      </c>
      <c r="Q122" s="1" t="s">
        <v>6</v>
      </c>
      <c r="R122" s="1" t="s">
        <v>10</v>
      </c>
      <c r="S122" s="1" t="s">
        <v>369</v>
      </c>
      <c r="T122" s="1" t="s">
        <v>370</v>
      </c>
      <c r="U122" t="s">
        <v>949</v>
      </c>
      <c r="X122" t="s">
        <v>6</v>
      </c>
      <c r="Y122" t="s">
        <v>6</v>
      </c>
      <c r="Z122" t="s">
        <v>6</v>
      </c>
      <c r="AA122" t="s">
        <v>6</v>
      </c>
      <c r="AE122" t="s">
        <v>6</v>
      </c>
      <c r="AF122" t="s">
        <v>6</v>
      </c>
      <c r="AG122" t="s">
        <v>6</v>
      </c>
      <c r="AH122" t="s">
        <v>6</v>
      </c>
      <c r="AJ122" t="s">
        <v>950</v>
      </c>
      <c r="AK122" t="s">
        <v>951</v>
      </c>
      <c r="AL122" s="1" t="s">
        <v>6</v>
      </c>
      <c r="AM122" s="1" t="s">
        <v>10</v>
      </c>
      <c r="AN122" s="1" t="s">
        <v>369</v>
      </c>
      <c r="AO122" s="1" t="s">
        <v>370</v>
      </c>
      <c r="AP122" t="s">
        <v>952</v>
      </c>
      <c r="AS122" t="s">
        <v>6</v>
      </c>
      <c r="AT122" t="s">
        <v>6</v>
      </c>
      <c r="AU122" t="s">
        <v>6</v>
      </c>
      <c r="AV122" t="s">
        <v>6</v>
      </c>
      <c r="AX122" s="2" t="s">
        <v>944</v>
      </c>
      <c r="AY122" s="3" t="s">
        <v>15</v>
      </c>
    </row>
    <row r="123" spans="1:57" x14ac:dyDescent="0.3">
      <c r="A123" s="1">
        <v>41</v>
      </c>
      <c r="B123" s="1" t="s">
        <v>953</v>
      </c>
      <c r="C123" s="1" t="s">
        <v>919</v>
      </c>
      <c r="D123" s="2" t="s">
        <v>937</v>
      </c>
      <c r="E123" s="1" t="s">
        <v>257</v>
      </c>
      <c r="F123" s="1" t="s">
        <v>6</v>
      </c>
      <c r="G123" s="2" t="s">
        <v>6</v>
      </c>
      <c r="J123" t="s">
        <v>6</v>
      </c>
      <c r="K123" t="s">
        <v>6</v>
      </c>
      <c r="L123" t="s">
        <v>6</v>
      </c>
      <c r="M123" t="s">
        <v>6</v>
      </c>
      <c r="O123" t="s">
        <v>954</v>
      </c>
      <c r="P123" t="s">
        <v>955</v>
      </c>
      <c r="Q123" s="1" t="s">
        <v>6</v>
      </c>
      <c r="R123" s="1" t="s">
        <v>10</v>
      </c>
      <c r="S123" s="1" t="s">
        <v>369</v>
      </c>
      <c r="T123" s="1" t="s">
        <v>370</v>
      </c>
      <c r="U123" t="s">
        <v>956</v>
      </c>
      <c r="X123" t="s">
        <v>6</v>
      </c>
      <c r="Y123" t="s">
        <v>6</v>
      </c>
      <c r="Z123" t="s">
        <v>6</v>
      </c>
      <c r="AA123" t="s">
        <v>6</v>
      </c>
      <c r="AE123" t="s">
        <v>6</v>
      </c>
      <c r="AF123" t="s">
        <v>6</v>
      </c>
      <c r="AG123" t="s">
        <v>6</v>
      </c>
      <c r="AH123" t="s">
        <v>6</v>
      </c>
      <c r="AJ123" t="s">
        <v>957</v>
      </c>
      <c r="AK123" t="s">
        <v>958</v>
      </c>
      <c r="AL123" s="1" t="s">
        <v>6</v>
      </c>
      <c r="AM123" s="1" t="s">
        <v>10</v>
      </c>
      <c r="AN123" s="1" t="s">
        <v>369</v>
      </c>
      <c r="AO123" s="1" t="s">
        <v>370</v>
      </c>
      <c r="AP123" t="s">
        <v>959</v>
      </c>
      <c r="AS123" t="s">
        <v>6</v>
      </c>
      <c r="AT123" t="s">
        <v>6</v>
      </c>
      <c r="AU123" t="s">
        <v>6</v>
      </c>
      <c r="AV123" t="s">
        <v>6</v>
      </c>
      <c r="AX123" s="2" t="s">
        <v>944</v>
      </c>
      <c r="AY123" s="3" t="s">
        <v>15</v>
      </c>
    </row>
    <row r="124" spans="1:57" x14ac:dyDescent="0.3">
      <c r="A124" s="1">
        <v>42</v>
      </c>
      <c r="B124" s="1" t="s">
        <v>960</v>
      </c>
      <c r="C124" s="1" t="s">
        <v>961</v>
      </c>
      <c r="D124" s="2" t="s">
        <v>962</v>
      </c>
      <c r="E124" s="1" t="s">
        <v>257</v>
      </c>
      <c r="F124" s="1" t="s">
        <v>6</v>
      </c>
      <c r="G124" s="2" t="s">
        <v>6</v>
      </c>
      <c r="J124" t="s">
        <v>6</v>
      </c>
      <c r="K124" t="s">
        <v>6</v>
      </c>
      <c r="L124" t="s">
        <v>6</v>
      </c>
      <c r="M124" t="s">
        <v>6</v>
      </c>
      <c r="Q124" t="s">
        <v>6</v>
      </c>
      <c r="R124" t="s">
        <v>6</v>
      </c>
      <c r="S124" t="s">
        <v>6</v>
      </c>
      <c r="T124" t="s">
        <v>6</v>
      </c>
      <c r="X124" t="s">
        <v>6</v>
      </c>
      <c r="Y124" t="s">
        <v>6</v>
      </c>
      <c r="Z124" t="s">
        <v>6</v>
      </c>
      <c r="AA124" t="s">
        <v>6</v>
      </c>
      <c r="AE124" t="s">
        <v>6</v>
      </c>
      <c r="AF124" t="s">
        <v>6</v>
      </c>
      <c r="AG124" t="s">
        <v>6</v>
      </c>
      <c r="AH124" t="s">
        <v>6</v>
      </c>
      <c r="AJ124" t="s">
        <v>963</v>
      </c>
      <c r="AK124" t="s">
        <v>964</v>
      </c>
      <c r="AL124" s="1" t="s">
        <v>6</v>
      </c>
      <c r="AM124" s="1" t="s">
        <v>10</v>
      </c>
      <c r="AN124" s="1" t="s">
        <v>369</v>
      </c>
      <c r="AO124" s="1" t="s">
        <v>370</v>
      </c>
      <c r="AP124" t="s">
        <v>965</v>
      </c>
      <c r="AS124" t="s">
        <v>6</v>
      </c>
      <c r="AT124" t="s">
        <v>6</v>
      </c>
      <c r="AU124" t="s">
        <v>6</v>
      </c>
      <c r="AV124" t="s">
        <v>6</v>
      </c>
      <c r="AX124" s="2" t="s">
        <v>944</v>
      </c>
      <c r="AY124" s="3" t="s">
        <v>15</v>
      </c>
      <c r="AZ124" t="s">
        <v>47</v>
      </c>
      <c r="BA124" t="s">
        <v>966</v>
      </c>
    </row>
    <row r="125" spans="1:57" x14ac:dyDescent="0.3">
      <c r="A125" s="1">
        <v>42</v>
      </c>
      <c r="B125" s="1" t="s">
        <v>967</v>
      </c>
      <c r="C125" s="1" t="s">
        <v>961</v>
      </c>
      <c r="D125" s="2" t="s">
        <v>962</v>
      </c>
      <c r="E125" s="1" t="s">
        <v>257</v>
      </c>
      <c r="F125" s="1" t="s">
        <v>6</v>
      </c>
      <c r="G125" s="2" t="s">
        <v>6</v>
      </c>
      <c r="J125" t="s">
        <v>6</v>
      </c>
      <c r="K125" t="s">
        <v>6</v>
      </c>
      <c r="L125" t="s">
        <v>6</v>
      </c>
      <c r="M125" t="s">
        <v>6</v>
      </c>
      <c r="Q125" t="s">
        <v>6</v>
      </c>
      <c r="R125" t="s">
        <v>6</v>
      </c>
      <c r="S125" t="s">
        <v>6</v>
      </c>
      <c r="T125" t="s">
        <v>6</v>
      </c>
      <c r="X125" t="s">
        <v>6</v>
      </c>
      <c r="Y125" t="s">
        <v>6</v>
      </c>
      <c r="Z125" t="s">
        <v>6</v>
      </c>
      <c r="AA125" t="s">
        <v>6</v>
      </c>
      <c r="AE125" t="s">
        <v>6</v>
      </c>
      <c r="AF125" t="s">
        <v>6</v>
      </c>
      <c r="AG125" t="s">
        <v>6</v>
      </c>
      <c r="AH125" t="s">
        <v>6</v>
      </c>
      <c r="AJ125" t="s">
        <v>968</v>
      </c>
      <c r="AK125" t="s">
        <v>969</v>
      </c>
      <c r="AL125" s="1" t="s">
        <v>6</v>
      </c>
      <c r="AM125" s="1" t="s">
        <v>10</v>
      </c>
      <c r="AN125" s="1" t="s">
        <v>369</v>
      </c>
      <c r="AO125" s="1" t="s">
        <v>370</v>
      </c>
      <c r="AP125" t="s">
        <v>970</v>
      </c>
      <c r="AS125" t="s">
        <v>6</v>
      </c>
      <c r="AT125" t="s">
        <v>6</v>
      </c>
      <c r="AU125" t="s">
        <v>6</v>
      </c>
      <c r="AV125" t="s">
        <v>6</v>
      </c>
      <c r="AX125" s="2" t="s">
        <v>944</v>
      </c>
      <c r="AY125" s="3" t="s">
        <v>15</v>
      </c>
      <c r="AZ125" t="s">
        <v>47</v>
      </c>
      <c r="BA125" t="s">
        <v>971</v>
      </c>
    </row>
    <row r="126" spans="1:57" x14ac:dyDescent="0.3">
      <c r="A126" s="1">
        <v>42</v>
      </c>
      <c r="B126" s="1" t="s">
        <v>972</v>
      </c>
      <c r="C126" s="1" t="s">
        <v>961</v>
      </c>
      <c r="D126" s="2" t="s">
        <v>962</v>
      </c>
      <c r="E126" s="1" t="s">
        <v>257</v>
      </c>
      <c r="F126" s="1" t="s">
        <v>6</v>
      </c>
      <c r="G126" s="2" t="s">
        <v>6</v>
      </c>
      <c r="J126" t="s">
        <v>6</v>
      </c>
      <c r="K126" t="s">
        <v>6</v>
      </c>
      <c r="L126" t="s">
        <v>6</v>
      </c>
      <c r="M126" t="s">
        <v>6</v>
      </c>
      <c r="Q126" t="s">
        <v>6</v>
      </c>
      <c r="R126" t="s">
        <v>6</v>
      </c>
      <c r="S126" t="s">
        <v>6</v>
      </c>
      <c r="T126" t="s">
        <v>6</v>
      </c>
      <c r="X126" t="s">
        <v>6</v>
      </c>
      <c r="Y126" t="s">
        <v>6</v>
      </c>
      <c r="Z126" t="s">
        <v>6</v>
      </c>
      <c r="AA126" t="s">
        <v>6</v>
      </c>
      <c r="AE126" t="s">
        <v>6</v>
      </c>
      <c r="AF126" t="s">
        <v>6</v>
      </c>
      <c r="AG126" t="s">
        <v>6</v>
      </c>
      <c r="AH126" t="s">
        <v>6</v>
      </c>
      <c r="AJ126" t="s">
        <v>973</v>
      </c>
      <c r="AK126" t="s">
        <v>974</v>
      </c>
      <c r="AL126" s="1" t="s">
        <v>6</v>
      </c>
      <c r="AM126" s="1" t="s">
        <v>10</v>
      </c>
      <c r="AN126" s="1" t="s">
        <v>369</v>
      </c>
      <c r="AO126" s="1" t="s">
        <v>370</v>
      </c>
      <c r="AP126" t="s">
        <v>975</v>
      </c>
      <c r="AS126" t="s">
        <v>6</v>
      </c>
      <c r="AT126" t="s">
        <v>6</v>
      </c>
      <c r="AU126" t="s">
        <v>6</v>
      </c>
      <c r="AV126" t="s">
        <v>6</v>
      </c>
      <c r="AX126" s="2" t="s">
        <v>944</v>
      </c>
      <c r="AY126" s="3" t="s">
        <v>15</v>
      </c>
      <c r="AZ126" t="s">
        <v>47</v>
      </c>
      <c r="BA126" t="s">
        <v>976</v>
      </c>
    </row>
    <row r="127" spans="1:57" x14ac:dyDescent="0.3">
      <c r="A127" s="1">
        <v>43</v>
      </c>
      <c r="B127" s="1" t="s">
        <v>977</v>
      </c>
      <c r="C127" s="1" t="s">
        <v>978</v>
      </c>
      <c r="D127" s="2" t="s">
        <v>979</v>
      </c>
      <c r="E127" s="1" t="s">
        <v>257</v>
      </c>
      <c r="F127" s="1" t="s">
        <v>6</v>
      </c>
      <c r="G127" s="2" t="s">
        <v>6</v>
      </c>
      <c r="J127" t="s">
        <v>6</v>
      </c>
      <c r="K127" t="s">
        <v>6</v>
      </c>
      <c r="L127" t="s">
        <v>6</v>
      </c>
      <c r="M127" t="s">
        <v>6</v>
      </c>
      <c r="Q127" t="s">
        <v>6</v>
      </c>
      <c r="R127" t="s">
        <v>6</v>
      </c>
      <c r="S127" t="s">
        <v>6</v>
      </c>
      <c r="T127" t="s">
        <v>6</v>
      </c>
      <c r="X127" t="s">
        <v>6</v>
      </c>
      <c r="Y127" t="s">
        <v>6</v>
      </c>
      <c r="Z127" t="s">
        <v>6</v>
      </c>
      <c r="AA127" t="s">
        <v>6</v>
      </c>
      <c r="AE127" t="s">
        <v>6</v>
      </c>
      <c r="AF127" t="s">
        <v>6</v>
      </c>
      <c r="AG127" t="s">
        <v>6</v>
      </c>
      <c r="AH127" t="s">
        <v>6</v>
      </c>
      <c r="AJ127" t="s">
        <v>980</v>
      </c>
      <c r="AK127" t="s">
        <v>981</v>
      </c>
      <c r="AL127" s="5" t="s">
        <v>6</v>
      </c>
      <c r="AM127" s="1" t="s">
        <v>10</v>
      </c>
      <c r="AN127" s="5" t="s">
        <v>46</v>
      </c>
      <c r="AO127" s="5" t="s">
        <v>47</v>
      </c>
      <c r="AP127" s="6" t="s">
        <v>982</v>
      </c>
      <c r="AQ127" s="5"/>
      <c r="AR127" s="5"/>
      <c r="AS127" s="5" t="s">
        <v>6</v>
      </c>
      <c r="AT127" s="5" t="s">
        <v>6</v>
      </c>
      <c r="AU127" s="5" t="s">
        <v>6</v>
      </c>
      <c r="AV127" s="5" t="s">
        <v>6</v>
      </c>
      <c r="AW127" s="6"/>
      <c r="AX127" s="2" t="s">
        <v>944</v>
      </c>
      <c r="AY127" s="6" t="s">
        <v>15</v>
      </c>
    </row>
    <row r="128" spans="1:57" x14ac:dyDescent="0.3">
      <c r="A128" s="1">
        <v>43</v>
      </c>
      <c r="B128" s="1" t="s">
        <v>983</v>
      </c>
      <c r="C128" s="1" t="s">
        <v>978</v>
      </c>
      <c r="D128" s="2" t="s">
        <v>979</v>
      </c>
      <c r="E128" s="1" t="s">
        <v>257</v>
      </c>
      <c r="F128" s="1" t="s">
        <v>6</v>
      </c>
      <c r="G128" s="2" t="s">
        <v>6</v>
      </c>
      <c r="J128" t="s">
        <v>6</v>
      </c>
      <c r="K128" t="s">
        <v>6</v>
      </c>
      <c r="L128" t="s">
        <v>6</v>
      </c>
      <c r="M128" t="s">
        <v>6</v>
      </c>
      <c r="Q128" t="s">
        <v>6</v>
      </c>
      <c r="R128" t="s">
        <v>6</v>
      </c>
      <c r="S128" t="s">
        <v>6</v>
      </c>
      <c r="T128" t="s">
        <v>6</v>
      </c>
      <c r="X128" t="s">
        <v>6</v>
      </c>
      <c r="Y128" t="s">
        <v>6</v>
      </c>
      <c r="Z128" t="s">
        <v>6</v>
      </c>
      <c r="AA128" t="s">
        <v>6</v>
      </c>
      <c r="AE128" t="s">
        <v>6</v>
      </c>
      <c r="AF128" t="s">
        <v>6</v>
      </c>
      <c r="AG128" t="s">
        <v>6</v>
      </c>
      <c r="AH128" t="s">
        <v>6</v>
      </c>
      <c r="AJ128" t="s">
        <v>984</v>
      </c>
      <c r="AK128" t="s">
        <v>985</v>
      </c>
      <c r="AL128" s="5" t="s">
        <v>6</v>
      </c>
      <c r="AM128" s="1" t="s">
        <v>10</v>
      </c>
      <c r="AN128" s="5" t="s">
        <v>46</v>
      </c>
      <c r="AO128" s="5" t="s">
        <v>47</v>
      </c>
      <c r="AP128" s="6" t="s">
        <v>986</v>
      </c>
      <c r="AQ128" s="5"/>
      <c r="AR128" s="5"/>
      <c r="AS128" s="5" t="s">
        <v>6</v>
      </c>
      <c r="AT128" s="5" t="s">
        <v>6</v>
      </c>
      <c r="AU128" s="5" t="s">
        <v>6</v>
      </c>
      <c r="AV128" s="5" t="s">
        <v>6</v>
      </c>
      <c r="AW128" s="6"/>
      <c r="AX128" s="2" t="s">
        <v>944</v>
      </c>
      <c r="AY128" s="6" t="s">
        <v>15</v>
      </c>
    </row>
    <row r="129" spans="1:67" x14ac:dyDescent="0.3">
      <c r="A129" s="1">
        <v>43</v>
      </c>
      <c r="B129" s="1" t="s">
        <v>987</v>
      </c>
      <c r="C129" s="1" t="s">
        <v>978</v>
      </c>
      <c r="D129" s="2" t="s">
        <v>979</v>
      </c>
      <c r="E129" s="1" t="s">
        <v>257</v>
      </c>
      <c r="F129" s="1" t="s">
        <v>6</v>
      </c>
      <c r="G129" s="2" t="s">
        <v>6</v>
      </c>
      <c r="J129" t="s">
        <v>6</v>
      </c>
      <c r="K129" t="s">
        <v>6</v>
      </c>
      <c r="L129" t="s">
        <v>6</v>
      </c>
      <c r="M129" t="s">
        <v>6</v>
      </c>
      <c r="Q129" t="s">
        <v>6</v>
      </c>
      <c r="R129" t="s">
        <v>6</v>
      </c>
      <c r="S129" t="s">
        <v>6</v>
      </c>
      <c r="T129" t="s">
        <v>6</v>
      </c>
      <c r="X129" t="s">
        <v>6</v>
      </c>
      <c r="Y129" t="s">
        <v>6</v>
      </c>
      <c r="Z129" t="s">
        <v>6</v>
      </c>
      <c r="AA129" t="s">
        <v>6</v>
      </c>
      <c r="AE129" t="s">
        <v>6</v>
      </c>
      <c r="AF129" t="s">
        <v>6</v>
      </c>
      <c r="AG129" t="s">
        <v>6</v>
      </c>
      <c r="AH129" t="s">
        <v>6</v>
      </c>
      <c r="AJ129" t="s">
        <v>988</v>
      </c>
      <c r="AK129" t="s">
        <v>989</v>
      </c>
      <c r="AL129" s="5" t="s">
        <v>6</v>
      </c>
      <c r="AM129" s="1" t="s">
        <v>10</v>
      </c>
      <c r="AN129" s="5" t="s">
        <v>46</v>
      </c>
      <c r="AO129" s="5" t="s">
        <v>47</v>
      </c>
      <c r="AP129" s="6" t="s">
        <v>990</v>
      </c>
      <c r="AQ129" s="5"/>
      <c r="AR129" s="5"/>
      <c r="AS129" s="5" t="s">
        <v>6</v>
      </c>
      <c r="AT129" s="5" t="s">
        <v>6</v>
      </c>
      <c r="AU129" s="5" t="s">
        <v>6</v>
      </c>
      <c r="AV129" s="5" t="s">
        <v>6</v>
      </c>
      <c r="AW129" s="6"/>
      <c r="AX129" s="2" t="s">
        <v>944</v>
      </c>
      <c r="AY129" s="6" t="s">
        <v>15</v>
      </c>
    </row>
    <row r="130" spans="1:67" x14ac:dyDescent="0.3">
      <c r="A130" s="1">
        <v>44</v>
      </c>
      <c r="B130" s="1" t="s">
        <v>991</v>
      </c>
      <c r="C130" s="1" t="s">
        <v>992</v>
      </c>
      <c r="D130" s="2" t="s">
        <v>993</v>
      </c>
      <c r="E130" s="1" t="s">
        <v>257</v>
      </c>
      <c r="F130" s="1" t="s">
        <v>6</v>
      </c>
      <c r="G130" s="2" t="s">
        <v>6</v>
      </c>
      <c r="J130" t="s">
        <v>6</v>
      </c>
      <c r="K130" t="s">
        <v>6</v>
      </c>
      <c r="L130" t="s">
        <v>6</v>
      </c>
      <c r="M130" t="s">
        <v>6</v>
      </c>
      <c r="O130" t="s">
        <v>994</v>
      </c>
      <c r="P130" t="s">
        <v>995</v>
      </c>
      <c r="Q130" t="s">
        <v>6</v>
      </c>
      <c r="R130" t="s">
        <v>6</v>
      </c>
      <c r="S130" t="s">
        <v>6</v>
      </c>
      <c r="T130" t="s">
        <v>370</v>
      </c>
      <c r="U130" t="s">
        <v>996</v>
      </c>
      <c r="X130" t="s">
        <v>6</v>
      </c>
      <c r="Y130" t="s">
        <v>6</v>
      </c>
      <c r="Z130" t="s">
        <v>6</v>
      </c>
      <c r="AA130" t="s">
        <v>6</v>
      </c>
      <c r="AE130" t="s">
        <v>6</v>
      </c>
      <c r="AF130" t="s">
        <v>6</v>
      </c>
      <c r="AG130" t="s">
        <v>6</v>
      </c>
      <c r="AH130" t="s">
        <v>6</v>
      </c>
      <c r="AJ130" t="s">
        <v>997</v>
      </c>
      <c r="AK130" t="s">
        <v>998</v>
      </c>
      <c r="AL130" s="5" t="s">
        <v>6</v>
      </c>
      <c r="AM130" s="1" t="s">
        <v>549</v>
      </c>
      <c r="AN130" s="5" t="s">
        <v>46</v>
      </c>
      <c r="AO130" s="5" t="s">
        <v>47</v>
      </c>
      <c r="AP130" t="s">
        <v>999</v>
      </c>
      <c r="AS130" t="s">
        <v>6</v>
      </c>
      <c r="AT130" t="s">
        <v>6</v>
      </c>
      <c r="AU130" t="s">
        <v>6</v>
      </c>
      <c r="AV130" t="s">
        <v>6</v>
      </c>
      <c r="AX130" s="2" t="s">
        <v>944</v>
      </c>
      <c r="AY130" s="3" t="s">
        <v>1000</v>
      </c>
    </row>
    <row r="131" spans="1:67" x14ac:dyDescent="0.3">
      <c r="A131" s="1">
        <v>44</v>
      </c>
      <c r="B131" s="1" t="s">
        <v>1001</v>
      </c>
      <c r="C131" s="1" t="s">
        <v>992</v>
      </c>
      <c r="D131" s="2" t="s">
        <v>993</v>
      </c>
      <c r="E131" s="1" t="s">
        <v>257</v>
      </c>
      <c r="F131" s="1" t="s">
        <v>6</v>
      </c>
      <c r="G131" s="2" t="s">
        <v>6</v>
      </c>
      <c r="J131" t="s">
        <v>6</v>
      </c>
      <c r="K131" t="s">
        <v>6</v>
      </c>
      <c r="L131" t="s">
        <v>6</v>
      </c>
      <c r="M131" t="s">
        <v>6</v>
      </c>
      <c r="O131" t="s">
        <v>1002</v>
      </c>
      <c r="P131" t="s">
        <v>1003</v>
      </c>
      <c r="Q131" t="s">
        <v>6</v>
      </c>
      <c r="R131" t="s">
        <v>6</v>
      </c>
      <c r="S131" t="s">
        <v>6</v>
      </c>
      <c r="T131" t="s">
        <v>370</v>
      </c>
      <c r="U131" t="s">
        <v>1004</v>
      </c>
      <c r="X131" t="s">
        <v>6</v>
      </c>
      <c r="Y131" t="s">
        <v>6</v>
      </c>
      <c r="Z131" t="s">
        <v>6</v>
      </c>
      <c r="AA131" t="s">
        <v>6</v>
      </c>
      <c r="AE131" t="s">
        <v>6</v>
      </c>
      <c r="AF131" t="s">
        <v>6</v>
      </c>
      <c r="AG131" t="s">
        <v>6</v>
      </c>
      <c r="AH131" t="s">
        <v>6</v>
      </c>
      <c r="AJ131" t="s">
        <v>1005</v>
      </c>
      <c r="AK131" t="s">
        <v>1006</v>
      </c>
      <c r="AL131" s="5" t="s">
        <v>6</v>
      </c>
      <c r="AM131" s="1" t="s">
        <v>549</v>
      </c>
      <c r="AN131" s="5" t="s">
        <v>46</v>
      </c>
      <c r="AO131" s="5" t="s">
        <v>47</v>
      </c>
      <c r="AP131" t="s">
        <v>1007</v>
      </c>
      <c r="AS131" t="s">
        <v>6</v>
      </c>
      <c r="AT131" t="s">
        <v>6</v>
      </c>
      <c r="AU131" t="s">
        <v>6</v>
      </c>
      <c r="AV131" t="s">
        <v>6</v>
      </c>
      <c r="AX131" s="2" t="s">
        <v>944</v>
      </c>
      <c r="AY131" s="3" t="s">
        <v>1000</v>
      </c>
      <c r="AZ131" t="s">
        <v>18</v>
      </c>
      <c r="BA131" t="s">
        <v>1008</v>
      </c>
    </row>
    <row r="132" spans="1:67" x14ac:dyDescent="0.3">
      <c r="A132" s="1">
        <v>44</v>
      </c>
      <c r="B132" s="1" t="s">
        <v>1009</v>
      </c>
      <c r="C132" s="1" t="s">
        <v>992</v>
      </c>
      <c r="D132" s="2" t="s">
        <v>993</v>
      </c>
      <c r="E132" s="1" t="s">
        <v>257</v>
      </c>
      <c r="F132" s="1" t="s">
        <v>6</v>
      </c>
      <c r="G132" s="2" t="s">
        <v>6</v>
      </c>
      <c r="J132" t="s">
        <v>6</v>
      </c>
      <c r="K132" t="s">
        <v>6</v>
      </c>
      <c r="L132" t="s">
        <v>6</v>
      </c>
      <c r="M132" t="s">
        <v>6</v>
      </c>
      <c r="O132" t="s">
        <v>1010</v>
      </c>
      <c r="P132" t="s">
        <v>1011</v>
      </c>
      <c r="Q132" t="s">
        <v>6</v>
      </c>
      <c r="R132" t="s">
        <v>6</v>
      </c>
      <c r="S132" t="s">
        <v>6</v>
      </c>
      <c r="T132" t="s">
        <v>370</v>
      </c>
      <c r="U132" t="s">
        <v>1012</v>
      </c>
      <c r="X132" t="s">
        <v>6</v>
      </c>
      <c r="Y132" t="s">
        <v>6</v>
      </c>
      <c r="Z132" t="s">
        <v>6</v>
      </c>
      <c r="AA132" t="s">
        <v>6</v>
      </c>
      <c r="AE132" t="s">
        <v>6</v>
      </c>
      <c r="AF132" t="s">
        <v>6</v>
      </c>
      <c r="AG132" t="s">
        <v>6</v>
      </c>
      <c r="AH132" t="s">
        <v>6</v>
      </c>
      <c r="AJ132" t="s">
        <v>1013</v>
      </c>
      <c r="AK132" t="s">
        <v>1014</v>
      </c>
      <c r="AL132" s="5" t="s">
        <v>6</v>
      </c>
      <c r="AM132" s="1" t="s">
        <v>549</v>
      </c>
      <c r="AN132" s="5" t="s">
        <v>46</v>
      </c>
      <c r="AO132" s="5" t="s">
        <v>47</v>
      </c>
      <c r="AP132" t="s">
        <v>1015</v>
      </c>
      <c r="AS132" t="s">
        <v>6</v>
      </c>
      <c r="AT132" t="s">
        <v>6</v>
      </c>
      <c r="AU132" t="s">
        <v>6</v>
      </c>
      <c r="AV132" t="s">
        <v>6</v>
      </c>
      <c r="AX132" s="2" t="s">
        <v>944</v>
      </c>
      <c r="AY132" s="3" t="s">
        <v>1000</v>
      </c>
    </row>
    <row r="133" spans="1:67" x14ac:dyDescent="0.3">
      <c r="A133" s="1">
        <v>45</v>
      </c>
      <c r="B133" s="1" t="s">
        <v>1016</v>
      </c>
      <c r="C133" s="1" t="s">
        <v>1017</v>
      </c>
      <c r="D133" s="2" t="s">
        <v>1018</v>
      </c>
      <c r="E133" s="1" t="s">
        <v>257</v>
      </c>
      <c r="F133" s="1" t="s">
        <v>6</v>
      </c>
      <c r="G133" s="2" t="s">
        <v>6</v>
      </c>
      <c r="H133" t="s">
        <v>1019</v>
      </c>
      <c r="I133" t="s">
        <v>1020</v>
      </c>
      <c r="J133" s="1" t="s">
        <v>6</v>
      </c>
      <c r="K133" s="1" t="s">
        <v>10</v>
      </c>
      <c r="L133" s="1" t="s">
        <v>288</v>
      </c>
      <c r="M133" s="1" t="s">
        <v>112</v>
      </c>
      <c r="N133" t="s">
        <v>1021</v>
      </c>
      <c r="O133" t="s">
        <v>1022</v>
      </c>
      <c r="P133" t="s">
        <v>1023</v>
      </c>
      <c r="Q133" s="1" t="s">
        <v>6</v>
      </c>
      <c r="R133" s="1" t="s">
        <v>10</v>
      </c>
      <c r="S133" s="1" t="s">
        <v>369</v>
      </c>
      <c r="T133" s="1" t="s">
        <v>370</v>
      </c>
      <c r="U133" t="s">
        <v>1024</v>
      </c>
      <c r="X133" t="s">
        <v>6</v>
      </c>
      <c r="Y133" t="s">
        <v>6</v>
      </c>
      <c r="Z133" t="s">
        <v>6</v>
      </c>
      <c r="AA133" t="s">
        <v>6</v>
      </c>
      <c r="AE133" t="s">
        <v>6</v>
      </c>
      <c r="AF133" t="s">
        <v>6</v>
      </c>
      <c r="AG133" t="s">
        <v>6</v>
      </c>
      <c r="AH133" t="s">
        <v>6</v>
      </c>
      <c r="AJ133" t="s">
        <v>1025</v>
      </c>
      <c r="AK133" t="s">
        <v>1026</v>
      </c>
      <c r="AL133" s="5" t="s">
        <v>6</v>
      </c>
      <c r="AM133" s="1" t="s">
        <v>549</v>
      </c>
      <c r="AN133" s="5" t="s">
        <v>369</v>
      </c>
      <c r="AO133" s="5" t="s">
        <v>370</v>
      </c>
      <c r="AP133" t="s">
        <v>1027</v>
      </c>
      <c r="AS133" t="s">
        <v>6</v>
      </c>
      <c r="AT133" t="s">
        <v>6</v>
      </c>
      <c r="AU133" t="s">
        <v>6</v>
      </c>
      <c r="AV133" t="s">
        <v>6</v>
      </c>
      <c r="AX133" s="2" t="s">
        <v>1028</v>
      </c>
      <c r="AY133" s="3" t="s">
        <v>1000</v>
      </c>
      <c r="AZ133" t="s">
        <v>295</v>
      </c>
      <c r="BA133" t="s">
        <v>1029</v>
      </c>
      <c r="BB133" t="s">
        <v>47</v>
      </c>
      <c r="BC133" t="s">
        <v>1030</v>
      </c>
      <c r="BD133" t="s">
        <v>295</v>
      </c>
      <c r="BE133" t="s">
        <v>1031</v>
      </c>
      <c r="BF133" t="s">
        <v>295</v>
      </c>
      <c r="BG133" t="s">
        <v>1032</v>
      </c>
      <c r="BH133" t="s">
        <v>112</v>
      </c>
      <c r="BI133" t="s">
        <v>1033</v>
      </c>
      <c r="BJ133" t="s">
        <v>160</v>
      </c>
      <c r="BK133" t="s">
        <v>1034</v>
      </c>
      <c r="BL133" t="s">
        <v>160</v>
      </c>
      <c r="BM133" t="s">
        <v>1035</v>
      </c>
    </row>
    <row r="134" spans="1:67" x14ac:dyDescent="0.3">
      <c r="A134" s="1">
        <v>45</v>
      </c>
      <c r="B134" s="1" t="s">
        <v>1036</v>
      </c>
      <c r="C134" s="1" t="s">
        <v>1017</v>
      </c>
      <c r="D134" s="2" t="s">
        <v>1018</v>
      </c>
      <c r="E134" s="1" t="s">
        <v>257</v>
      </c>
      <c r="F134" s="1" t="s">
        <v>6</v>
      </c>
      <c r="G134" s="2" t="s">
        <v>6</v>
      </c>
      <c r="H134" t="s">
        <v>1037</v>
      </c>
      <c r="I134" t="s">
        <v>1038</v>
      </c>
      <c r="J134" s="1" t="s">
        <v>6</v>
      </c>
      <c r="K134" s="1" t="s">
        <v>10</v>
      </c>
      <c r="L134" s="1" t="s">
        <v>288</v>
      </c>
      <c r="M134" s="1" t="s">
        <v>112</v>
      </c>
      <c r="N134" t="s">
        <v>1039</v>
      </c>
      <c r="O134" t="s">
        <v>1040</v>
      </c>
      <c r="P134" t="s">
        <v>1041</v>
      </c>
      <c r="Q134" s="1" t="s">
        <v>6</v>
      </c>
      <c r="R134" s="1" t="s">
        <v>10</v>
      </c>
      <c r="S134" s="1" t="s">
        <v>369</v>
      </c>
      <c r="T134" s="1" t="s">
        <v>370</v>
      </c>
      <c r="U134" t="s">
        <v>1042</v>
      </c>
      <c r="X134" t="s">
        <v>6</v>
      </c>
      <c r="Y134" t="s">
        <v>6</v>
      </c>
      <c r="Z134" t="s">
        <v>6</v>
      </c>
      <c r="AA134" t="s">
        <v>6</v>
      </c>
      <c r="AE134" t="s">
        <v>6</v>
      </c>
      <c r="AF134" t="s">
        <v>6</v>
      </c>
      <c r="AG134" t="s">
        <v>6</v>
      </c>
      <c r="AH134" t="s">
        <v>6</v>
      </c>
      <c r="AJ134" t="s">
        <v>1043</v>
      </c>
      <c r="AK134" t="s">
        <v>1044</v>
      </c>
      <c r="AL134" s="5" t="s">
        <v>6</v>
      </c>
      <c r="AM134" s="1" t="s">
        <v>549</v>
      </c>
      <c r="AN134" s="5" t="s">
        <v>369</v>
      </c>
      <c r="AO134" s="5" t="s">
        <v>370</v>
      </c>
      <c r="AP134" t="s">
        <v>1045</v>
      </c>
      <c r="AS134" t="s">
        <v>6</v>
      </c>
      <c r="AT134" t="s">
        <v>6</v>
      </c>
      <c r="AU134" t="s">
        <v>6</v>
      </c>
      <c r="AV134" t="s">
        <v>6</v>
      </c>
      <c r="AX134" s="2" t="s">
        <v>1028</v>
      </c>
      <c r="AY134" s="3" t="s">
        <v>1000</v>
      </c>
      <c r="AZ134" t="s">
        <v>295</v>
      </c>
      <c r="BA134" t="s">
        <v>1029</v>
      </c>
      <c r="BB134" t="s">
        <v>295</v>
      </c>
      <c r="BC134" t="s">
        <v>1046</v>
      </c>
      <c r="BD134" t="s">
        <v>160</v>
      </c>
      <c r="BE134" t="s">
        <v>1047</v>
      </c>
      <c r="BF134" t="s">
        <v>295</v>
      </c>
      <c r="BG134" t="s">
        <v>1048</v>
      </c>
      <c r="BH134" t="s">
        <v>112</v>
      </c>
      <c r="BI134" t="s">
        <v>1049</v>
      </c>
      <c r="BJ134" t="s">
        <v>160</v>
      </c>
      <c r="BK134" t="s">
        <v>1050</v>
      </c>
    </row>
    <row r="135" spans="1:67" x14ac:dyDescent="0.3">
      <c r="A135" s="1">
        <v>45</v>
      </c>
      <c r="B135" s="1" t="s">
        <v>1051</v>
      </c>
      <c r="C135" s="1" t="s">
        <v>1017</v>
      </c>
      <c r="D135" s="2" t="s">
        <v>1018</v>
      </c>
      <c r="E135" s="1" t="s">
        <v>257</v>
      </c>
      <c r="F135" s="1" t="s">
        <v>6</v>
      </c>
      <c r="G135" s="2" t="s">
        <v>6</v>
      </c>
      <c r="H135" t="s">
        <v>1052</v>
      </c>
      <c r="I135" t="s">
        <v>1053</v>
      </c>
      <c r="J135" s="1" t="s">
        <v>6</v>
      </c>
      <c r="K135" s="1" t="s">
        <v>10</v>
      </c>
      <c r="L135" s="1" t="s">
        <v>288</v>
      </c>
      <c r="M135" s="1" t="s">
        <v>112</v>
      </c>
      <c r="N135" t="s">
        <v>1054</v>
      </c>
      <c r="O135" t="s">
        <v>1055</v>
      </c>
      <c r="P135" t="s">
        <v>1056</v>
      </c>
      <c r="Q135" s="1" t="s">
        <v>6</v>
      </c>
      <c r="R135" s="1" t="s">
        <v>10</v>
      </c>
      <c r="S135" s="1" t="s">
        <v>369</v>
      </c>
      <c r="T135" s="1" t="s">
        <v>370</v>
      </c>
      <c r="U135" t="s">
        <v>1057</v>
      </c>
      <c r="X135" t="s">
        <v>6</v>
      </c>
      <c r="Y135" t="s">
        <v>6</v>
      </c>
      <c r="Z135" t="s">
        <v>6</v>
      </c>
      <c r="AA135" t="s">
        <v>6</v>
      </c>
      <c r="AE135" t="s">
        <v>6</v>
      </c>
      <c r="AF135" t="s">
        <v>6</v>
      </c>
      <c r="AG135" t="s">
        <v>6</v>
      </c>
      <c r="AH135" t="s">
        <v>6</v>
      </c>
      <c r="AJ135" t="s">
        <v>1058</v>
      </c>
      <c r="AK135" t="s">
        <v>1059</v>
      </c>
      <c r="AL135" s="5" t="s">
        <v>6</v>
      </c>
      <c r="AM135" s="1" t="s">
        <v>549</v>
      </c>
      <c r="AN135" s="5" t="s">
        <v>369</v>
      </c>
      <c r="AO135" s="5" t="s">
        <v>370</v>
      </c>
      <c r="AP135" t="s">
        <v>1060</v>
      </c>
      <c r="AS135" t="s">
        <v>6</v>
      </c>
      <c r="AT135" t="s">
        <v>6</v>
      </c>
      <c r="AU135" t="s">
        <v>6</v>
      </c>
      <c r="AV135" t="s">
        <v>6</v>
      </c>
      <c r="AX135" s="2" t="s">
        <v>1028</v>
      </c>
      <c r="AY135" s="3" t="s">
        <v>1000</v>
      </c>
      <c r="AZ135" t="s">
        <v>295</v>
      </c>
      <c r="BA135" t="s">
        <v>1061</v>
      </c>
      <c r="BB135" t="s">
        <v>160</v>
      </c>
      <c r="BC135" t="s">
        <v>1062</v>
      </c>
      <c r="BD135" t="s">
        <v>112</v>
      </c>
      <c r="BE135" t="s">
        <v>1063</v>
      </c>
      <c r="BF135" t="s">
        <v>295</v>
      </c>
      <c r="BG135" t="s">
        <v>1064</v>
      </c>
      <c r="BH135" t="s">
        <v>47</v>
      </c>
      <c r="BI135" t="s">
        <v>1065</v>
      </c>
      <c r="BJ135" t="s">
        <v>112</v>
      </c>
      <c r="BK135" t="s">
        <v>1066</v>
      </c>
      <c r="BL135" t="s">
        <v>295</v>
      </c>
      <c r="BM135" t="s">
        <v>1067</v>
      </c>
      <c r="BN135" t="s">
        <v>112</v>
      </c>
      <c r="BO135" t="s">
        <v>1068</v>
      </c>
    </row>
    <row r="136" spans="1:67" x14ac:dyDescent="0.3">
      <c r="A136" s="1">
        <v>46</v>
      </c>
      <c r="B136" s="1" t="s">
        <v>1069</v>
      </c>
      <c r="C136" s="1" t="s">
        <v>1018</v>
      </c>
      <c r="D136" s="2" t="s">
        <v>1070</v>
      </c>
      <c r="E136" s="1" t="s">
        <v>257</v>
      </c>
      <c r="F136" s="1" t="s">
        <v>6</v>
      </c>
      <c r="G136" s="2" t="s">
        <v>6</v>
      </c>
      <c r="J136" t="s">
        <v>6</v>
      </c>
      <c r="K136" t="s">
        <v>6</v>
      </c>
      <c r="L136" t="s">
        <v>6</v>
      </c>
      <c r="M136" t="s">
        <v>6</v>
      </c>
      <c r="Q136" t="s">
        <v>6</v>
      </c>
      <c r="R136" t="s">
        <v>6</v>
      </c>
      <c r="S136" t="s">
        <v>6</v>
      </c>
      <c r="T136" t="s">
        <v>6</v>
      </c>
      <c r="X136" t="s">
        <v>6</v>
      </c>
      <c r="Y136" t="s">
        <v>6</v>
      </c>
      <c r="Z136" t="s">
        <v>6</v>
      </c>
      <c r="AA136" t="s">
        <v>6</v>
      </c>
      <c r="AC136" t="s">
        <v>1071</v>
      </c>
      <c r="AD136" t="s">
        <v>1072</v>
      </c>
      <c r="AE136" s="1" t="s">
        <v>9</v>
      </c>
      <c r="AF136" s="1" t="s">
        <v>260</v>
      </c>
      <c r="AG136" t="s">
        <v>6</v>
      </c>
      <c r="AH136" t="s">
        <v>6</v>
      </c>
      <c r="AL136" t="s">
        <v>6</v>
      </c>
      <c r="AM136" t="s">
        <v>6</v>
      </c>
      <c r="AN136" t="s">
        <v>6</v>
      </c>
      <c r="AO136" t="s">
        <v>6</v>
      </c>
      <c r="AS136" t="s">
        <v>6</v>
      </c>
      <c r="AT136" t="s">
        <v>6</v>
      </c>
      <c r="AU136" t="s">
        <v>6</v>
      </c>
      <c r="AV136" t="s">
        <v>6</v>
      </c>
      <c r="AX136" s="2" t="s">
        <v>1073</v>
      </c>
      <c r="AY136" s="3" t="s">
        <v>1074</v>
      </c>
      <c r="AZ136" t="s">
        <v>112</v>
      </c>
      <c r="BA136" t="s">
        <v>1075</v>
      </c>
      <c r="BB136" t="s">
        <v>112</v>
      </c>
      <c r="BC136" t="s">
        <v>1076</v>
      </c>
      <c r="BD136" t="s">
        <v>112</v>
      </c>
      <c r="BE136" t="s">
        <v>1077</v>
      </c>
      <c r="BF136" t="s">
        <v>112</v>
      </c>
      <c r="BG136" t="s">
        <v>1078</v>
      </c>
      <c r="BH136" t="s">
        <v>114</v>
      </c>
      <c r="BI136" t="s">
        <v>1079</v>
      </c>
    </row>
    <row r="137" spans="1:67" x14ac:dyDescent="0.3">
      <c r="A137" s="1">
        <v>46</v>
      </c>
      <c r="B137" s="1" t="s">
        <v>1080</v>
      </c>
      <c r="C137" s="1" t="s">
        <v>1018</v>
      </c>
      <c r="D137" s="2" t="s">
        <v>1070</v>
      </c>
      <c r="E137" s="1" t="s">
        <v>257</v>
      </c>
      <c r="F137" s="1" t="s">
        <v>6</v>
      </c>
      <c r="G137" s="2" t="s">
        <v>6</v>
      </c>
      <c r="J137" t="s">
        <v>6</v>
      </c>
      <c r="K137" t="s">
        <v>6</v>
      </c>
      <c r="L137" t="s">
        <v>6</v>
      </c>
      <c r="M137" t="s">
        <v>6</v>
      </c>
      <c r="Q137" t="s">
        <v>6</v>
      </c>
      <c r="R137" t="s">
        <v>6</v>
      </c>
      <c r="S137" t="s">
        <v>6</v>
      </c>
      <c r="T137" t="s">
        <v>6</v>
      </c>
      <c r="X137" t="s">
        <v>6</v>
      </c>
      <c r="Y137" t="s">
        <v>6</v>
      </c>
      <c r="Z137" t="s">
        <v>6</v>
      </c>
      <c r="AA137" t="s">
        <v>6</v>
      </c>
      <c r="AC137" t="s">
        <v>1081</v>
      </c>
      <c r="AD137" t="s">
        <v>1082</v>
      </c>
      <c r="AE137" s="1" t="s">
        <v>9</v>
      </c>
      <c r="AF137" s="1" t="s">
        <v>260</v>
      </c>
      <c r="AG137" t="s">
        <v>6</v>
      </c>
      <c r="AH137" t="s">
        <v>6</v>
      </c>
      <c r="AL137" t="s">
        <v>6</v>
      </c>
      <c r="AM137" t="s">
        <v>6</v>
      </c>
      <c r="AN137" t="s">
        <v>6</v>
      </c>
      <c r="AO137" t="s">
        <v>6</v>
      </c>
      <c r="AS137" t="s">
        <v>6</v>
      </c>
      <c r="AT137" t="s">
        <v>6</v>
      </c>
      <c r="AU137" t="s">
        <v>6</v>
      </c>
      <c r="AV137" t="s">
        <v>6</v>
      </c>
      <c r="AX137" s="2" t="s">
        <v>1073</v>
      </c>
      <c r="AY137" s="3" t="s">
        <v>1074</v>
      </c>
      <c r="AZ137" t="s">
        <v>112</v>
      </c>
      <c r="BA137" t="s">
        <v>1083</v>
      </c>
      <c r="BB137" t="s">
        <v>114</v>
      </c>
      <c r="BC137" t="s">
        <v>1084</v>
      </c>
      <c r="BD137" t="s">
        <v>112</v>
      </c>
      <c r="BE137" t="s">
        <v>1085</v>
      </c>
      <c r="BF137" t="s">
        <v>112</v>
      </c>
      <c r="BG137" t="s">
        <v>1086</v>
      </c>
      <c r="BH137" t="s">
        <v>1087</v>
      </c>
      <c r="BI137" t="s">
        <v>1088</v>
      </c>
    </row>
    <row r="138" spans="1:67" x14ac:dyDescent="0.3">
      <c r="A138" s="1">
        <v>46</v>
      </c>
      <c r="B138" s="1" t="s">
        <v>1089</v>
      </c>
      <c r="C138" s="1" t="s">
        <v>1018</v>
      </c>
      <c r="D138" s="2" t="s">
        <v>1070</v>
      </c>
      <c r="E138" s="1" t="s">
        <v>257</v>
      </c>
      <c r="F138" s="1" t="s">
        <v>6</v>
      </c>
      <c r="G138" s="2" t="s">
        <v>6</v>
      </c>
      <c r="J138" t="s">
        <v>6</v>
      </c>
      <c r="K138" t="s">
        <v>6</v>
      </c>
      <c r="L138" t="s">
        <v>6</v>
      </c>
      <c r="M138" t="s">
        <v>6</v>
      </c>
      <c r="Q138" t="s">
        <v>6</v>
      </c>
      <c r="R138" t="s">
        <v>6</v>
      </c>
      <c r="S138" t="s">
        <v>6</v>
      </c>
      <c r="T138" t="s">
        <v>6</v>
      </c>
      <c r="X138" t="s">
        <v>6</v>
      </c>
      <c r="Y138" t="s">
        <v>6</v>
      </c>
      <c r="Z138" t="s">
        <v>6</v>
      </c>
      <c r="AA138" t="s">
        <v>6</v>
      </c>
      <c r="AC138" t="s">
        <v>1090</v>
      </c>
      <c r="AD138" t="s">
        <v>1091</v>
      </c>
      <c r="AE138" s="1" t="s">
        <v>9</v>
      </c>
      <c r="AF138" s="1" t="s">
        <v>260</v>
      </c>
      <c r="AG138" t="s">
        <v>6</v>
      </c>
      <c r="AH138" t="s">
        <v>6</v>
      </c>
      <c r="AL138" t="s">
        <v>6</v>
      </c>
      <c r="AM138" t="s">
        <v>6</v>
      </c>
      <c r="AN138" t="s">
        <v>6</v>
      </c>
      <c r="AO138" t="s">
        <v>6</v>
      </c>
      <c r="AS138" t="s">
        <v>6</v>
      </c>
      <c r="AT138" t="s">
        <v>6</v>
      </c>
      <c r="AU138" t="s">
        <v>6</v>
      </c>
      <c r="AV138" t="s">
        <v>6</v>
      </c>
      <c r="AX138" s="2" t="s">
        <v>1073</v>
      </c>
      <c r="AY138" s="3" t="s">
        <v>1074</v>
      </c>
      <c r="AZ138" t="s">
        <v>112</v>
      </c>
      <c r="BA138" t="s">
        <v>1092</v>
      </c>
      <c r="BB138" t="s">
        <v>114</v>
      </c>
      <c r="BC138" t="s">
        <v>1093</v>
      </c>
      <c r="BD138" t="s">
        <v>112</v>
      </c>
      <c r="BE138" t="s">
        <v>1094</v>
      </c>
      <c r="BF138" t="s">
        <v>112</v>
      </c>
      <c r="BG138" t="s">
        <v>1095</v>
      </c>
    </row>
    <row r="139" spans="1:67" x14ac:dyDescent="0.3">
      <c r="A139" s="1">
        <v>47</v>
      </c>
      <c r="B139" s="1" t="s">
        <v>1096</v>
      </c>
      <c r="C139" s="1" t="s">
        <v>1070</v>
      </c>
      <c r="D139" s="2" t="s">
        <v>1097</v>
      </c>
      <c r="E139" s="1" t="s">
        <v>257</v>
      </c>
      <c r="F139" s="1" t="s">
        <v>6</v>
      </c>
      <c r="G139" s="2" t="s">
        <v>6</v>
      </c>
      <c r="J139" t="s">
        <v>6</v>
      </c>
      <c r="K139" t="s">
        <v>6</v>
      </c>
      <c r="L139" t="s">
        <v>6</v>
      </c>
      <c r="M139" t="s">
        <v>6</v>
      </c>
      <c r="Q139" t="s">
        <v>6</v>
      </c>
      <c r="R139" t="s">
        <v>6</v>
      </c>
      <c r="S139" t="s">
        <v>6</v>
      </c>
      <c r="T139" t="s">
        <v>6</v>
      </c>
      <c r="X139" t="s">
        <v>6</v>
      </c>
      <c r="Y139" t="s">
        <v>6</v>
      </c>
      <c r="Z139" t="s">
        <v>6</v>
      </c>
      <c r="AA139" t="s">
        <v>6</v>
      </c>
      <c r="AE139" t="s">
        <v>6</v>
      </c>
      <c r="AF139" t="s">
        <v>6</v>
      </c>
      <c r="AG139" t="s">
        <v>6</v>
      </c>
      <c r="AH139" t="s">
        <v>6</v>
      </c>
      <c r="AL139" t="s">
        <v>6</v>
      </c>
      <c r="AM139" t="s">
        <v>6</v>
      </c>
      <c r="AN139" t="s">
        <v>6</v>
      </c>
      <c r="AO139" t="s">
        <v>6</v>
      </c>
      <c r="AQ139" t="s">
        <v>1098</v>
      </c>
      <c r="AR139" t="s">
        <v>1099</v>
      </c>
      <c r="AS139" s="1" t="s">
        <v>6</v>
      </c>
      <c r="AT139" s="1" t="s">
        <v>10</v>
      </c>
      <c r="AU139" s="1" t="s">
        <v>369</v>
      </c>
      <c r="AV139" s="1" t="s">
        <v>370</v>
      </c>
      <c r="AW139" t="s">
        <v>1100</v>
      </c>
      <c r="AX139" s="2" t="s">
        <v>1101</v>
      </c>
      <c r="AY139" s="3" t="s">
        <v>438</v>
      </c>
      <c r="AZ139" t="s">
        <v>112</v>
      </c>
      <c r="BA139" t="s">
        <v>1102</v>
      </c>
      <c r="BB139" t="s">
        <v>112</v>
      </c>
      <c r="BC139" t="s">
        <v>1103</v>
      </c>
      <c r="BD139" t="s">
        <v>112</v>
      </c>
      <c r="BE139" t="s">
        <v>1104</v>
      </c>
      <c r="BF139" t="s">
        <v>112</v>
      </c>
      <c r="BG139" t="s">
        <v>1105</v>
      </c>
      <c r="BH139" t="s">
        <v>112</v>
      </c>
      <c r="BI139" t="s">
        <v>1106</v>
      </c>
      <c r="BJ139" t="s">
        <v>18</v>
      </c>
      <c r="BK139" t="s">
        <v>1107</v>
      </c>
      <c r="BL139" t="s">
        <v>112</v>
      </c>
      <c r="BM139" t="s">
        <v>1108</v>
      </c>
    </row>
    <row r="140" spans="1:67" x14ac:dyDescent="0.3">
      <c r="A140" s="1">
        <v>47</v>
      </c>
      <c r="B140" s="1" t="s">
        <v>1109</v>
      </c>
      <c r="C140" s="1" t="s">
        <v>1070</v>
      </c>
      <c r="D140" s="2" t="s">
        <v>1097</v>
      </c>
      <c r="E140" s="1" t="s">
        <v>257</v>
      </c>
      <c r="F140" s="1" t="s">
        <v>6</v>
      </c>
      <c r="G140" s="2" t="s">
        <v>6</v>
      </c>
      <c r="J140" t="s">
        <v>6</v>
      </c>
      <c r="K140" t="s">
        <v>6</v>
      </c>
      <c r="L140" t="s">
        <v>6</v>
      </c>
      <c r="M140" t="s">
        <v>6</v>
      </c>
      <c r="Q140" t="s">
        <v>6</v>
      </c>
      <c r="R140" t="s">
        <v>6</v>
      </c>
      <c r="S140" t="s">
        <v>6</v>
      </c>
      <c r="T140" t="s">
        <v>6</v>
      </c>
      <c r="X140" t="s">
        <v>6</v>
      </c>
      <c r="Y140" t="s">
        <v>6</v>
      </c>
      <c r="Z140" t="s">
        <v>6</v>
      </c>
      <c r="AA140" t="s">
        <v>6</v>
      </c>
      <c r="AE140" t="s">
        <v>6</v>
      </c>
      <c r="AF140" t="s">
        <v>6</v>
      </c>
      <c r="AG140" t="s">
        <v>6</v>
      </c>
      <c r="AH140" t="s">
        <v>6</v>
      </c>
      <c r="AL140" t="s">
        <v>6</v>
      </c>
      <c r="AM140" t="s">
        <v>6</v>
      </c>
      <c r="AN140" t="s">
        <v>6</v>
      </c>
      <c r="AO140" t="s">
        <v>6</v>
      </c>
      <c r="AQ140" t="s">
        <v>1110</v>
      </c>
      <c r="AR140" t="s">
        <v>1111</v>
      </c>
      <c r="AS140" s="1" t="s">
        <v>6</v>
      </c>
      <c r="AT140" s="1" t="s">
        <v>10</v>
      </c>
      <c r="AU140" s="1" t="s">
        <v>369</v>
      </c>
      <c r="AV140" s="1" t="s">
        <v>370</v>
      </c>
      <c r="AW140" t="s">
        <v>1112</v>
      </c>
      <c r="AX140" s="2" t="s">
        <v>1101</v>
      </c>
      <c r="AY140" s="3" t="s">
        <v>438</v>
      </c>
      <c r="AZ140" t="s">
        <v>18</v>
      </c>
      <c r="BA140" t="s">
        <v>1113</v>
      </c>
      <c r="BB140" t="s">
        <v>112</v>
      </c>
      <c r="BC140" t="s">
        <v>1114</v>
      </c>
      <c r="BD140" t="s">
        <v>112</v>
      </c>
      <c r="BE140" t="s">
        <v>1115</v>
      </c>
      <c r="BF140" t="s">
        <v>112</v>
      </c>
      <c r="BG140" t="s">
        <v>1116</v>
      </c>
      <c r="BH140" t="s">
        <v>114</v>
      </c>
      <c r="BI140" t="s">
        <v>1117</v>
      </c>
      <c r="BJ140" t="s">
        <v>112</v>
      </c>
      <c r="BK140" t="s">
        <v>1118</v>
      </c>
      <c r="BL140" t="s">
        <v>112</v>
      </c>
      <c r="BM140" t="s">
        <v>1119</v>
      </c>
      <c r="BN140" t="s">
        <v>112</v>
      </c>
      <c r="BO140" t="s">
        <v>1120</v>
      </c>
    </row>
    <row r="141" spans="1:67" x14ac:dyDescent="0.3">
      <c r="A141" s="1">
        <v>47</v>
      </c>
      <c r="B141" s="1" t="s">
        <v>1121</v>
      </c>
      <c r="C141" s="1" t="s">
        <v>1070</v>
      </c>
      <c r="D141" s="2" t="s">
        <v>1097</v>
      </c>
      <c r="E141" s="1" t="s">
        <v>257</v>
      </c>
      <c r="F141" s="1" t="s">
        <v>6</v>
      </c>
      <c r="G141" s="2" t="s">
        <v>6</v>
      </c>
      <c r="J141" t="s">
        <v>6</v>
      </c>
      <c r="K141" t="s">
        <v>6</v>
      </c>
      <c r="L141" t="s">
        <v>6</v>
      </c>
      <c r="M141" t="s">
        <v>6</v>
      </c>
      <c r="Q141" t="s">
        <v>6</v>
      </c>
      <c r="R141" t="s">
        <v>6</v>
      </c>
      <c r="S141" t="s">
        <v>6</v>
      </c>
      <c r="T141" t="s">
        <v>6</v>
      </c>
      <c r="X141" t="s">
        <v>6</v>
      </c>
      <c r="Y141" t="s">
        <v>6</v>
      </c>
      <c r="Z141" t="s">
        <v>6</v>
      </c>
      <c r="AA141" t="s">
        <v>6</v>
      </c>
      <c r="AE141" t="s">
        <v>6</v>
      </c>
      <c r="AF141" t="s">
        <v>6</v>
      </c>
      <c r="AG141" t="s">
        <v>6</v>
      </c>
      <c r="AH141" t="s">
        <v>6</v>
      </c>
      <c r="AL141" t="s">
        <v>6</v>
      </c>
      <c r="AM141" t="s">
        <v>6</v>
      </c>
      <c r="AN141" t="s">
        <v>6</v>
      </c>
      <c r="AO141" t="s">
        <v>6</v>
      </c>
      <c r="AQ141" t="s">
        <v>1122</v>
      </c>
      <c r="AR141" t="s">
        <v>1123</v>
      </c>
      <c r="AS141" s="1" t="s">
        <v>6</v>
      </c>
      <c r="AT141" s="1" t="s">
        <v>10</v>
      </c>
      <c r="AU141" s="1" t="s">
        <v>369</v>
      </c>
      <c r="AV141" s="1" t="s">
        <v>370</v>
      </c>
      <c r="AW141" t="s">
        <v>1124</v>
      </c>
      <c r="AX141" s="2" t="s">
        <v>1101</v>
      </c>
      <c r="AY141" s="3" t="s">
        <v>438</v>
      </c>
      <c r="AZ141" t="s">
        <v>112</v>
      </c>
      <c r="BA141" t="s">
        <v>1125</v>
      </c>
      <c r="BB141" t="s">
        <v>112</v>
      </c>
      <c r="BC141" t="s">
        <v>1126</v>
      </c>
      <c r="BD141" t="s">
        <v>112</v>
      </c>
      <c r="BE141" t="s">
        <v>1127</v>
      </c>
      <c r="BF141" t="s">
        <v>112</v>
      </c>
      <c r="BG141" t="s">
        <v>1128</v>
      </c>
      <c r="BH141" t="s">
        <v>112</v>
      </c>
      <c r="BI141" t="s">
        <v>1129</v>
      </c>
      <c r="BJ141" t="s">
        <v>114</v>
      </c>
      <c r="BK141" t="s">
        <v>1130</v>
      </c>
    </row>
    <row r="142" spans="1:67" x14ac:dyDescent="0.3">
      <c r="A142" s="1">
        <v>48</v>
      </c>
      <c r="B142" s="1" t="s">
        <v>1131</v>
      </c>
      <c r="C142" s="1" t="s">
        <v>1097</v>
      </c>
      <c r="D142" s="2" t="s">
        <v>1132</v>
      </c>
      <c r="E142" s="1" t="s">
        <v>257</v>
      </c>
      <c r="F142" s="1" t="s">
        <v>6</v>
      </c>
      <c r="G142" s="2" t="s">
        <v>6</v>
      </c>
      <c r="J142" t="s">
        <v>6</v>
      </c>
      <c r="K142" t="s">
        <v>6</v>
      </c>
      <c r="L142" t="s">
        <v>6</v>
      </c>
      <c r="M142" t="s">
        <v>6</v>
      </c>
      <c r="Q142" t="s">
        <v>6</v>
      </c>
      <c r="R142" t="s">
        <v>6</v>
      </c>
      <c r="S142" t="s">
        <v>6</v>
      </c>
      <c r="T142" t="s">
        <v>6</v>
      </c>
      <c r="X142" t="s">
        <v>6</v>
      </c>
      <c r="Y142" t="s">
        <v>6</v>
      </c>
      <c r="Z142" t="s">
        <v>6</v>
      </c>
      <c r="AA142" t="s">
        <v>6</v>
      </c>
      <c r="AE142" t="s">
        <v>6</v>
      </c>
      <c r="AF142" t="s">
        <v>6</v>
      </c>
      <c r="AG142" t="s">
        <v>6</v>
      </c>
      <c r="AH142" t="s">
        <v>6</v>
      </c>
      <c r="AL142" t="s">
        <v>6</v>
      </c>
      <c r="AM142" t="s">
        <v>6</v>
      </c>
      <c r="AN142" t="s">
        <v>6</v>
      </c>
      <c r="AO142" t="s">
        <v>6</v>
      </c>
      <c r="AQ142" t="s">
        <v>1133</v>
      </c>
      <c r="AR142" t="s">
        <v>1134</v>
      </c>
      <c r="AS142" s="1" t="s">
        <v>6</v>
      </c>
      <c r="AT142" s="1" t="s">
        <v>10</v>
      </c>
      <c r="AU142" s="1" t="s">
        <v>369</v>
      </c>
      <c r="AV142" s="1" t="s">
        <v>370</v>
      </c>
      <c r="AW142" t="s">
        <v>1135</v>
      </c>
      <c r="AX142" s="2" t="s">
        <v>508</v>
      </c>
      <c r="AY142" s="3" t="s">
        <v>438</v>
      </c>
      <c r="AZ142" t="s">
        <v>112</v>
      </c>
      <c r="BA142" t="s">
        <v>1136</v>
      </c>
      <c r="BB142" t="s">
        <v>112</v>
      </c>
      <c r="BC142" t="s">
        <v>1137</v>
      </c>
      <c r="BD142" t="s">
        <v>112</v>
      </c>
      <c r="BE142" t="s">
        <v>1138</v>
      </c>
      <c r="BF142" t="s">
        <v>112</v>
      </c>
      <c r="BG142" t="s">
        <v>1139</v>
      </c>
    </row>
    <row r="143" spans="1:67" x14ac:dyDescent="0.3">
      <c r="A143" s="1">
        <v>48</v>
      </c>
      <c r="B143" s="1" t="s">
        <v>1140</v>
      </c>
      <c r="C143" s="1" t="s">
        <v>1097</v>
      </c>
      <c r="D143" s="2" t="s">
        <v>1132</v>
      </c>
      <c r="E143" s="1" t="s">
        <v>257</v>
      </c>
      <c r="F143" s="1" t="s">
        <v>6</v>
      </c>
      <c r="G143" s="2" t="s">
        <v>6</v>
      </c>
      <c r="J143" t="s">
        <v>6</v>
      </c>
      <c r="K143" t="s">
        <v>6</v>
      </c>
      <c r="L143" t="s">
        <v>6</v>
      </c>
      <c r="M143" t="s">
        <v>6</v>
      </c>
      <c r="Q143" t="s">
        <v>6</v>
      </c>
      <c r="R143" t="s">
        <v>6</v>
      </c>
      <c r="S143" t="s">
        <v>6</v>
      </c>
      <c r="T143" t="s">
        <v>6</v>
      </c>
      <c r="X143" t="s">
        <v>6</v>
      </c>
      <c r="Y143" t="s">
        <v>6</v>
      </c>
      <c r="Z143" t="s">
        <v>6</v>
      </c>
      <c r="AA143" t="s">
        <v>6</v>
      </c>
      <c r="AE143" t="s">
        <v>6</v>
      </c>
      <c r="AF143" t="s">
        <v>6</v>
      </c>
      <c r="AG143" t="s">
        <v>6</v>
      </c>
      <c r="AH143" t="s">
        <v>6</v>
      </c>
      <c r="AL143" t="s">
        <v>6</v>
      </c>
      <c r="AM143" t="s">
        <v>6</v>
      </c>
      <c r="AN143" t="s">
        <v>6</v>
      </c>
      <c r="AO143" t="s">
        <v>6</v>
      </c>
      <c r="AQ143" t="s">
        <v>1141</v>
      </c>
      <c r="AR143" t="s">
        <v>1142</v>
      </c>
      <c r="AS143" s="1" t="s">
        <v>6</v>
      </c>
      <c r="AT143" s="1" t="s">
        <v>10</v>
      </c>
      <c r="AU143" s="1" t="s">
        <v>369</v>
      </c>
      <c r="AV143" s="1" t="s">
        <v>370</v>
      </c>
      <c r="AW143" t="s">
        <v>1143</v>
      </c>
      <c r="AX143" s="2" t="s">
        <v>508</v>
      </c>
      <c r="AY143" s="3" t="s">
        <v>438</v>
      </c>
      <c r="AZ143" t="s">
        <v>112</v>
      </c>
      <c r="BA143" t="s">
        <v>1144</v>
      </c>
      <c r="BB143" t="s">
        <v>112</v>
      </c>
      <c r="BC143" t="s">
        <v>1145</v>
      </c>
      <c r="BD143" t="s">
        <v>112</v>
      </c>
      <c r="BE143" t="s">
        <v>1146</v>
      </c>
      <c r="BF143" t="s">
        <v>112</v>
      </c>
      <c r="BG143" t="s">
        <v>1147</v>
      </c>
    </row>
    <row r="144" spans="1:67" x14ac:dyDescent="0.3">
      <c r="A144" s="1">
        <v>48</v>
      </c>
      <c r="B144" s="1" t="s">
        <v>1148</v>
      </c>
      <c r="C144" s="1" t="s">
        <v>1097</v>
      </c>
      <c r="D144" s="2" t="s">
        <v>1132</v>
      </c>
      <c r="E144" s="1" t="s">
        <v>257</v>
      </c>
      <c r="F144" s="1" t="s">
        <v>6</v>
      </c>
      <c r="G144" s="2" t="s">
        <v>6</v>
      </c>
      <c r="J144" t="s">
        <v>6</v>
      </c>
      <c r="K144" t="s">
        <v>6</v>
      </c>
      <c r="L144" t="s">
        <v>6</v>
      </c>
      <c r="M144" t="s">
        <v>6</v>
      </c>
      <c r="Q144" t="s">
        <v>6</v>
      </c>
      <c r="R144" t="s">
        <v>6</v>
      </c>
      <c r="S144" t="s">
        <v>6</v>
      </c>
      <c r="T144" t="s">
        <v>6</v>
      </c>
      <c r="X144" t="s">
        <v>6</v>
      </c>
      <c r="Y144" t="s">
        <v>6</v>
      </c>
      <c r="Z144" t="s">
        <v>6</v>
      </c>
      <c r="AA144" t="s">
        <v>6</v>
      </c>
      <c r="AE144" t="s">
        <v>6</v>
      </c>
      <c r="AF144" t="s">
        <v>6</v>
      </c>
      <c r="AG144" t="s">
        <v>6</v>
      </c>
      <c r="AH144" t="s">
        <v>6</v>
      </c>
      <c r="AL144" t="s">
        <v>6</v>
      </c>
      <c r="AM144" t="s">
        <v>6</v>
      </c>
      <c r="AN144" t="s">
        <v>6</v>
      </c>
      <c r="AO144" t="s">
        <v>6</v>
      </c>
      <c r="AQ144" t="s">
        <v>1149</v>
      </c>
      <c r="AR144" t="s">
        <v>1150</v>
      </c>
      <c r="AS144" s="1" t="s">
        <v>6</v>
      </c>
      <c r="AT144" s="1" t="s">
        <v>10</v>
      </c>
      <c r="AU144" s="1" t="s">
        <v>369</v>
      </c>
      <c r="AV144" s="1" t="s">
        <v>370</v>
      </c>
      <c r="AW144" t="s">
        <v>1151</v>
      </c>
      <c r="AX144" s="2" t="s">
        <v>508</v>
      </c>
      <c r="AY144" s="3" t="s">
        <v>438</v>
      </c>
      <c r="AZ144" t="s">
        <v>112</v>
      </c>
      <c r="BA144" t="s">
        <v>1152</v>
      </c>
      <c r="BB144" t="s">
        <v>112</v>
      </c>
      <c r="BC144" t="s">
        <v>1153</v>
      </c>
      <c r="BD144" t="s">
        <v>112</v>
      </c>
      <c r="BE144" t="s">
        <v>1154</v>
      </c>
    </row>
    <row r="145" spans="1:67" x14ac:dyDescent="0.3">
      <c r="A145" s="1">
        <v>49</v>
      </c>
      <c r="B145" s="1" t="s">
        <v>1155</v>
      </c>
      <c r="C145" s="1" t="s">
        <v>1132</v>
      </c>
      <c r="D145" s="2" t="s">
        <v>1156</v>
      </c>
      <c r="E145" s="1" t="s">
        <v>257</v>
      </c>
      <c r="F145" s="1" t="s">
        <v>6</v>
      </c>
      <c r="G145" s="2" t="s">
        <v>6</v>
      </c>
      <c r="J145" t="s">
        <v>6</v>
      </c>
      <c r="K145" t="s">
        <v>6</v>
      </c>
      <c r="L145" t="s">
        <v>6</v>
      </c>
      <c r="M145" t="s">
        <v>6</v>
      </c>
      <c r="Q145" t="s">
        <v>6</v>
      </c>
      <c r="R145" t="s">
        <v>6</v>
      </c>
      <c r="S145" t="s">
        <v>6</v>
      </c>
      <c r="T145" t="s">
        <v>6</v>
      </c>
      <c r="X145" t="s">
        <v>6</v>
      </c>
      <c r="Y145" t="s">
        <v>6</v>
      </c>
      <c r="Z145" t="s">
        <v>6</v>
      </c>
      <c r="AA145" t="s">
        <v>6</v>
      </c>
      <c r="AE145" t="s">
        <v>6</v>
      </c>
      <c r="AF145" t="s">
        <v>6</v>
      </c>
      <c r="AG145" t="s">
        <v>6</v>
      </c>
      <c r="AH145" t="s">
        <v>6</v>
      </c>
      <c r="AL145" t="s">
        <v>6</v>
      </c>
      <c r="AM145" t="s">
        <v>6</v>
      </c>
      <c r="AN145" t="s">
        <v>6</v>
      </c>
      <c r="AO145" t="s">
        <v>6</v>
      </c>
      <c r="AQ145" t="s">
        <v>1157</v>
      </c>
      <c r="AR145" t="s">
        <v>1158</v>
      </c>
      <c r="AS145" s="1" t="s">
        <v>6</v>
      </c>
      <c r="AT145" s="1" t="s">
        <v>10</v>
      </c>
      <c r="AU145" s="1" t="s">
        <v>1159</v>
      </c>
      <c r="AV145" s="1" t="s">
        <v>112</v>
      </c>
      <c r="AW145" t="s">
        <v>1160</v>
      </c>
      <c r="AX145" s="2" t="s">
        <v>1161</v>
      </c>
      <c r="AY145" s="3" t="s">
        <v>438</v>
      </c>
    </row>
    <row r="146" spans="1:67" x14ac:dyDescent="0.3">
      <c r="A146" s="1">
        <v>49</v>
      </c>
      <c r="B146" s="1" t="s">
        <v>1162</v>
      </c>
      <c r="C146" s="1" t="s">
        <v>1132</v>
      </c>
      <c r="D146" s="2" t="s">
        <v>1156</v>
      </c>
      <c r="E146" s="1" t="s">
        <v>257</v>
      </c>
      <c r="F146" s="1" t="s">
        <v>6</v>
      </c>
      <c r="G146" s="2" t="s">
        <v>6</v>
      </c>
      <c r="J146" t="s">
        <v>6</v>
      </c>
      <c r="K146" t="s">
        <v>6</v>
      </c>
      <c r="L146" t="s">
        <v>6</v>
      </c>
      <c r="M146" t="s">
        <v>6</v>
      </c>
      <c r="Q146" t="s">
        <v>6</v>
      </c>
      <c r="R146" t="s">
        <v>6</v>
      </c>
      <c r="S146" t="s">
        <v>6</v>
      </c>
      <c r="T146" t="s">
        <v>6</v>
      </c>
      <c r="X146" t="s">
        <v>6</v>
      </c>
      <c r="Y146" t="s">
        <v>6</v>
      </c>
      <c r="Z146" t="s">
        <v>6</v>
      </c>
      <c r="AA146" t="s">
        <v>6</v>
      </c>
      <c r="AE146" t="s">
        <v>6</v>
      </c>
      <c r="AF146" t="s">
        <v>6</v>
      </c>
      <c r="AG146" t="s">
        <v>6</v>
      </c>
      <c r="AH146" t="s">
        <v>6</v>
      </c>
      <c r="AL146" t="s">
        <v>6</v>
      </c>
      <c r="AM146" t="s">
        <v>6</v>
      </c>
      <c r="AN146" t="s">
        <v>6</v>
      </c>
      <c r="AO146" t="s">
        <v>6</v>
      </c>
      <c r="AQ146" t="s">
        <v>1163</v>
      </c>
      <c r="AR146" t="s">
        <v>1164</v>
      </c>
      <c r="AS146" s="1" t="s">
        <v>6</v>
      </c>
      <c r="AT146" s="1" t="s">
        <v>10</v>
      </c>
      <c r="AU146" s="1" t="s">
        <v>1159</v>
      </c>
      <c r="AV146" s="1" t="s">
        <v>112</v>
      </c>
      <c r="AW146" t="s">
        <v>1165</v>
      </c>
      <c r="AX146" s="2" t="s">
        <v>1161</v>
      </c>
      <c r="AY146" s="3" t="s">
        <v>438</v>
      </c>
    </row>
    <row r="147" spans="1:67" x14ac:dyDescent="0.3">
      <c r="A147" s="1">
        <v>49</v>
      </c>
      <c r="B147" s="1" t="s">
        <v>1166</v>
      </c>
      <c r="C147" s="1" t="s">
        <v>1132</v>
      </c>
      <c r="D147" s="2" t="s">
        <v>1156</v>
      </c>
      <c r="E147" s="1" t="s">
        <v>257</v>
      </c>
      <c r="F147" s="1" t="s">
        <v>6</v>
      </c>
      <c r="G147" s="2" t="s">
        <v>6</v>
      </c>
      <c r="J147" t="s">
        <v>6</v>
      </c>
      <c r="K147" t="s">
        <v>6</v>
      </c>
      <c r="L147" t="s">
        <v>6</v>
      </c>
      <c r="M147" t="s">
        <v>6</v>
      </c>
      <c r="Q147" t="s">
        <v>6</v>
      </c>
      <c r="R147" t="s">
        <v>6</v>
      </c>
      <c r="S147" t="s">
        <v>6</v>
      </c>
      <c r="T147" t="s">
        <v>6</v>
      </c>
      <c r="X147" t="s">
        <v>6</v>
      </c>
      <c r="Y147" t="s">
        <v>6</v>
      </c>
      <c r="Z147" t="s">
        <v>6</v>
      </c>
      <c r="AA147" t="s">
        <v>6</v>
      </c>
      <c r="AE147" t="s">
        <v>6</v>
      </c>
      <c r="AF147" t="s">
        <v>6</v>
      </c>
      <c r="AG147" t="s">
        <v>6</v>
      </c>
      <c r="AH147" t="s">
        <v>6</v>
      </c>
      <c r="AL147" t="s">
        <v>6</v>
      </c>
      <c r="AM147" t="s">
        <v>6</v>
      </c>
      <c r="AN147" t="s">
        <v>6</v>
      </c>
      <c r="AO147" t="s">
        <v>6</v>
      </c>
      <c r="AQ147" t="s">
        <v>1167</v>
      </c>
      <c r="AR147" t="s">
        <v>1168</v>
      </c>
      <c r="AS147" s="1" t="s">
        <v>6</v>
      </c>
      <c r="AT147" s="1" t="s">
        <v>10</v>
      </c>
      <c r="AU147" s="1" t="s">
        <v>1159</v>
      </c>
      <c r="AV147" s="1" t="s">
        <v>112</v>
      </c>
      <c r="AW147" t="s">
        <v>1169</v>
      </c>
      <c r="AX147" s="2" t="s">
        <v>1161</v>
      </c>
      <c r="AY147" s="3" t="s">
        <v>438</v>
      </c>
    </row>
    <row r="148" spans="1:67" x14ac:dyDescent="0.3">
      <c r="A148" s="1">
        <v>50</v>
      </c>
      <c r="B148" s="1" t="s">
        <v>1170</v>
      </c>
      <c r="C148" s="1" t="s">
        <v>1156</v>
      </c>
      <c r="D148" s="2" t="s">
        <v>1171</v>
      </c>
      <c r="E148" s="1" t="s">
        <v>257</v>
      </c>
      <c r="F148" s="1" t="s">
        <v>6</v>
      </c>
      <c r="G148" s="2" t="s">
        <v>6</v>
      </c>
      <c r="J148" t="s">
        <v>6</v>
      </c>
      <c r="K148" t="s">
        <v>6</v>
      </c>
      <c r="L148" t="s">
        <v>6</v>
      </c>
      <c r="M148" t="s">
        <v>6</v>
      </c>
      <c r="Q148" t="s">
        <v>6</v>
      </c>
      <c r="R148" t="s">
        <v>6</v>
      </c>
      <c r="S148" t="s">
        <v>6</v>
      </c>
      <c r="T148" t="s">
        <v>6</v>
      </c>
      <c r="X148" t="s">
        <v>6</v>
      </c>
      <c r="Y148" t="s">
        <v>6</v>
      </c>
      <c r="Z148" t="s">
        <v>6</v>
      </c>
      <c r="AA148" t="s">
        <v>6</v>
      </c>
      <c r="AC148" t="s">
        <v>1172</v>
      </c>
      <c r="AD148" t="s">
        <v>1173</v>
      </c>
      <c r="AE148" s="1" t="s">
        <v>6</v>
      </c>
      <c r="AF148" s="1" t="s">
        <v>549</v>
      </c>
      <c r="AG148" t="s">
        <v>6</v>
      </c>
      <c r="AH148" t="s">
        <v>6</v>
      </c>
      <c r="AL148" t="s">
        <v>6</v>
      </c>
      <c r="AM148" t="s">
        <v>6</v>
      </c>
      <c r="AN148" t="s">
        <v>6</v>
      </c>
      <c r="AO148" t="s">
        <v>6</v>
      </c>
      <c r="AS148" t="s">
        <v>6</v>
      </c>
      <c r="AT148" t="s">
        <v>6</v>
      </c>
      <c r="AU148" t="s">
        <v>6</v>
      </c>
      <c r="AV148" t="s">
        <v>6</v>
      </c>
      <c r="AX148" s="2" t="s">
        <v>1174</v>
      </c>
      <c r="AY148" s="3" t="s">
        <v>1175</v>
      </c>
    </row>
    <row r="149" spans="1:67" x14ac:dyDescent="0.3">
      <c r="A149" s="1">
        <v>50</v>
      </c>
      <c r="B149" s="1" t="s">
        <v>1176</v>
      </c>
      <c r="C149" s="1" t="s">
        <v>1156</v>
      </c>
      <c r="D149" s="2" t="s">
        <v>1171</v>
      </c>
      <c r="E149" s="1" t="s">
        <v>257</v>
      </c>
      <c r="F149" s="1" t="s">
        <v>6</v>
      </c>
      <c r="G149" s="2" t="s">
        <v>6</v>
      </c>
      <c r="J149" t="s">
        <v>6</v>
      </c>
      <c r="K149" t="s">
        <v>6</v>
      </c>
      <c r="L149" t="s">
        <v>6</v>
      </c>
      <c r="M149" t="s">
        <v>6</v>
      </c>
      <c r="Q149" t="s">
        <v>6</v>
      </c>
      <c r="R149" t="s">
        <v>6</v>
      </c>
      <c r="S149" t="s">
        <v>6</v>
      </c>
      <c r="T149" t="s">
        <v>6</v>
      </c>
      <c r="X149" t="s">
        <v>6</v>
      </c>
      <c r="Y149" t="s">
        <v>6</v>
      </c>
      <c r="Z149" t="s">
        <v>6</v>
      </c>
      <c r="AA149" t="s">
        <v>6</v>
      </c>
      <c r="AC149" t="s">
        <v>1177</v>
      </c>
      <c r="AD149" t="s">
        <v>1178</v>
      </c>
      <c r="AE149" s="1" t="s">
        <v>6</v>
      </c>
      <c r="AF149" s="1" t="s">
        <v>549</v>
      </c>
      <c r="AG149" t="s">
        <v>6</v>
      </c>
      <c r="AH149" t="s">
        <v>6</v>
      </c>
      <c r="AL149" t="s">
        <v>6</v>
      </c>
      <c r="AM149" t="s">
        <v>6</v>
      </c>
      <c r="AN149" t="s">
        <v>6</v>
      </c>
      <c r="AO149" t="s">
        <v>6</v>
      </c>
      <c r="AS149" t="s">
        <v>6</v>
      </c>
      <c r="AT149" t="s">
        <v>6</v>
      </c>
      <c r="AU149" t="s">
        <v>6</v>
      </c>
      <c r="AV149" t="s">
        <v>6</v>
      </c>
      <c r="AX149" s="2" t="s">
        <v>1174</v>
      </c>
      <c r="AY149" s="3" t="s">
        <v>1175</v>
      </c>
    </row>
    <row r="150" spans="1:67" x14ac:dyDescent="0.3">
      <c r="A150" s="1">
        <v>50</v>
      </c>
      <c r="B150" s="1" t="s">
        <v>1179</v>
      </c>
      <c r="C150" s="1" t="s">
        <v>1156</v>
      </c>
      <c r="D150" s="2" t="s">
        <v>1171</v>
      </c>
      <c r="E150" s="1" t="s">
        <v>257</v>
      </c>
      <c r="F150" s="1" t="s">
        <v>6</v>
      </c>
      <c r="G150" s="2" t="s">
        <v>6</v>
      </c>
      <c r="J150" t="s">
        <v>6</v>
      </c>
      <c r="K150" t="s">
        <v>6</v>
      </c>
      <c r="L150" t="s">
        <v>6</v>
      </c>
      <c r="M150" t="s">
        <v>6</v>
      </c>
      <c r="Q150" t="s">
        <v>6</v>
      </c>
      <c r="R150" t="s">
        <v>6</v>
      </c>
      <c r="S150" t="s">
        <v>6</v>
      </c>
      <c r="T150" t="s">
        <v>6</v>
      </c>
      <c r="X150" t="s">
        <v>6</v>
      </c>
      <c r="Y150" t="s">
        <v>6</v>
      </c>
      <c r="Z150" t="s">
        <v>6</v>
      </c>
      <c r="AA150" t="s">
        <v>6</v>
      </c>
      <c r="AC150" t="s">
        <v>1180</v>
      </c>
      <c r="AD150" t="s">
        <v>1181</v>
      </c>
      <c r="AE150" s="1" t="s">
        <v>6</v>
      </c>
      <c r="AF150" s="1" t="s">
        <v>549</v>
      </c>
      <c r="AG150" t="s">
        <v>6</v>
      </c>
      <c r="AH150" t="s">
        <v>6</v>
      </c>
      <c r="AL150" t="s">
        <v>6</v>
      </c>
      <c r="AM150" t="s">
        <v>6</v>
      </c>
      <c r="AN150" t="s">
        <v>6</v>
      </c>
      <c r="AO150" t="s">
        <v>6</v>
      </c>
      <c r="AS150" t="s">
        <v>6</v>
      </c>
      <c r="AT150" t="s">
        <v>6</v>
      </c>
      <c r="AU150" t="s">
        <v>6</v>
      </c>
      <c r="AV150" t="s">
        <v>6</v>
      </c>
      <c r="AX150" s="2" t="s">
        <v>1174</v>
      </c>
      <c r="AY150" s="3" t="s">
        <v>1175</v>
      </c>
    </row>
    <row r="151" spans="1:67" x14ac:dyDescent="0.3">
      <c r="A151" s="1">
        <v>51</v>
      </c>
      <c r="B151" s="1" t="s">
        <v>1182</v>
      </c>
      <c r="C151" s="1" t="s">
        <v>1171</v>
      </c>
      <c r="D151" s="2" t="s">
        <v>1183</v>
      </c>
      <c r="E151" s="1" t="s">
        <v>257</v>
      </c>
      <c r="F151" s="1" t="s">
        <v>6</v>
      </c>
      <c r="G151" s="2" t="s">
        <v>6</v>
      </c>
      <c r="J151" t="s">
        <v>6</v>
      </c>
      <c r="K151" t="s">
        <v>6</v>
      </c>
      <c r="L151" t="s">
        <v>6</v>
      </c>
      <c r="M151" t="s">
        <v>6</v>
      </c>
      <c r="Q151" t="s">
        <v>6</v>
      </c>
      <c r="R151" t="s">
        <v>6</v>
      </c>
      <c r="S151" t="s">
        <v>6</v>
      </c>
      <c r="T151" t="s">
        <v>6</v>
      </c>
      <c r="X151" t="s">
        <v>6</v>
      </c>
      <c r="Y151" t="s">
        <v>6</v>
      </c>
      <c r="Z151" t="s">
        <v>6</v>
      </c>
      <c r="AA151" t="s">
        <v>6</v>
      </c>
      <c r="AE151" t="s">
        <v>6</v>
      </c>
      <c r="AF151" t="s">
        <v>6</v>
      </c>
      <c r="AG151" t="s">
        <v>6</v>
      </c>
      <c r="AH151" t="s">
        <v>6</v>
      </c>
      <c r="AL151" t="s">
        <v>6</v>
      </c>
      <c r="AM151" t="s">
        <v>6</v>
      </c>
      <c r="AN151" t="s">
        <v>6</v>
      </c>
      <c r="AO151" t="s">
        <v>6</v>
      </c>
      <c r="AQ151" t="s">
        <v>1184</v>
      </c>
      <c r="AR151" t="s">
        <v>1185</v>
      </c>
      <c r="AS151" s="1" t="s">
        <v>6</v>
      </c>
      <c r="AT151" s="1" t="s">
        <v>10</v>
      </c>
      <c r="AU151" t="s">
        <v>6</v>
      </c>
      <c r="AV151" t="s">
        <v>6</v>
      </c>
      <c r="AX151" s="2" t="s">
        <v>508</v>
      </c>
      <c r="AY151" s="3" t="s">
        <v>438</v>
      </c>
      <c r="AZ151" t="s">
        <v>112</v>
      </c>
      <c r="BA151" t="s">
        <v>1186</v>
      </c>
      <c r="BB151" t="s">
        <v>18</v>
      </c>
      <c r="BC151" t="s">
        <v>1187</v>
      </c>
      <c r="BD151" t="s">
        <v>112</v>
      </c>
      <c r="BE151" t="s">
        <v>1188</v>
      </c>
    </row>
    <row r="152" spans="1:67" x14ac:dyDescent="0.3">
      <c r="A152" s="1">
        <v>51</v>
      </c>
      <c r="B152" s="1" t="s">
        <v>1189</v>
      </c>
      <c r="C152" s="1" t="s">
        <v>1171</v>
      </c>
      <c r="D152" s="2" t="s">
        <v>1183</v>
      </c>
      <c r="E152" s="1" t="s">
        <v>257</v>
      </c>
      <c r="F152" s="1" t="s">
        <v>6</v>
      </c>
      <c r="G152" s="2" t="s">
        <v>6</v>
      </c>
      <c r="J152" t="s">
        <v>6</v>
      </c>
      <c r="K152" t="s">
        <v>6</v>
      </c>
      <c r="L152" t="s">
        <v>6</v>
      </c>
      <c r="M152" t="s">
        <v>6</v>
      </c>
      <c r="Q152" t="s">
        <v>6</v>
      </c>
      <c r="R152" t="s">
        <v>6</v>
      </c>
      <c r="S152" t="s">
        <v>6</v>
      </c>
      <c r="T152" t="s">
        <v>6</v>
      </c>
      <c r="X152" t="s">
        <v>6</v>
      </c>
      <c r="Y152" t="s">
        <v>6</v>
      </c>
      <c r="Z152" t="s">
        <v>6</v>
      </c>
      <c r="AA152" t="s">
        <v>6</v>
      </c>
      <c r="AE152" t="s">
        <v>6</v>
      </c>
      <c r="AF152" t="s">
        <v>6</v>
      </c>
      <c r="AG152" t="s">
        <v>6</v>
      </c>
      <c r="AH152" t="s">
        <v>6</v>
      </c>
      <c r="AL152" t="s">
        <v>6</v>
      </c>
      <c r="AM152" t="s">
        <v>6</v>
      </c>
      <c r="AN152" t="s">
        <v>6</v>
      </c>
      <c r="AO152" t="s">
        <v>6</v>
      </c>
      <c r="AQ152" t="s">
        <v>1190</v>
      </c>
      <c r="AR152" t="s">
        <v>1191</v>
      </c>
      <c r="AS152" s="1" t="s">
        <v>6</v>
      </c>
      <c r="AT152" s="1" t="s">
        <v>10</v>
      </c>
      <c r="AU152" t="s">
        <v>6</v>
      </c>
      <c r="AV152" t="s">
        <v>6</v>
      </c>
      <c r="AX152" s="2" t="s">
        <v>508</v>
      </c>
      <c r="AY152" s="3" t="s">
        <v>438</v>
      </c>
      <c r="AZ152" t="s">
        <v>112</v>
      </c>
      <c r="BA152" t="s">
        <v>1192</v>
      </c>
      <c r="BB152" t="s">
        <v>112</v>
      </c>
      <c r="BC152" t="s">
        <v>1193</v>
      </c>
      <c r="BD152" t="s">
        <v>112</v>
      </c>
      <c r="BE152" t="s">
        <v>1194</v>
      </c>
      <c r="BF152" t="s">
        <v>18</v>
      </c>
      <c r="BG152" t="s">
        <v>1195</v>
      </c>
      <c r="BH152" t="s">
        <v>112</v>
      </c>
      <c r="BI152" t="s">
        <v>1196</v>
      </c>
    </row>
    <row r="153" spans="1:67" x14ac:dyDescent="0.3">
      <c r="A153" s="1">
        <v>51</v>
      </c>
      <c r="B153" s="1" t="s">
        <v>1197</v>
      </c>
      <c r="C153" s="1" t="s">
        <v>1171</v>
      </c>
      <c r="D153" s="2" t="s">
        <v>1183</v>
      </c>
      <c r="E153" s="1" t="s">
        <v>257</v>
      </c>
      <c r="F153" s="1" t="s">
        <v>6</v>
      </c>
      <c r="G153" s="2" t="s">
        <v>6</v>
      </c>
      <c r="J153" t="s">
        <v>6</v>
      </c>
      <c r="K153" t="s">
        <v>6</v>
      </c>
      <c r="L153" t="s">
        <v>6</v>
      </c>
      <c r="M153" t="s">
        <v>6</v>
      </c>
      <c r="Q153" t="s">
        <v>6</v>
      </c>
      <c r="R153" t="s">
        <v>6</v>
      </c>
      <c r="S153" t="s">
        <v>6</v>
      </c>
      <c r="T153" t="s">
        <v>6</v>
      </c>
      <c r="X153" t="s">
        <v>6</v>
      </c>
      <c r="Y153" t="s">
        <v>6</v>
      </c>
      <c r="Z153" t="s">
        <v>6</v>
      </c>
      <c r="AA153" t="s">
        <v>6</v>
      </c>
      <c r="AE153" t="s">
        <v>6</v>
      </c>
      <c r="AF153" t="s">
        <v>6</v>
      </c>
      <c r="AG153" t="s">
        <v>6</v>
      </c>
      <c r="AH153" t="s">
        <v>6</v>
      </c>
      <c r="AL153" t="s">
        <v>6</v>
      </c>
      <c r="AM153" t="s">
        <v>6</v>
      </c>
      <c r="AN153" t="s">
        <v>6</v>
      </c>
      <c r="AO153" t="s">
        <v>6</v>
      </c>
      <c r="AQ153" t="s">
        <v>1198</v>
      </c>
      <c r="AR153" t="s">
        <v>1199</v>
      </c>
      <c r="AS153" s="1" t="s">
        <v>6</v>
      </c>
      <c r="AT153" s="1" t="s">
        <v>10</v>
      </c>
      <c r="AU153" t="s">
        <v>6</v>
      </c>
      <c r="AV153" t="s">
        <v>6</v>
      </c>
      <c r="AX153" s="2" t="s">
        <v>508</v>
      </c>
      <c r="AY153" s="3" t="s">
        <v>438</v>
      </c>
      <c r="AZ153" t="s">
        <v>18</v>
      </c>
      <c r="BA153" t="s">
        <v>1200</v>
      </c>
      <c r="BB153" t="s">
        <v>112</v>
      </c>
      <c r="BC153" t="s">
        <v>1201</v>
      </c>
      <c r="BD153" t="s">
        <v>112</v>
      </c>
      <c r="BE153" t="s">
        <v>1202</v>
      </c>
      <c r="BF153" t="s">
        <v>112</v>
      </c>
      <c r="BG153" t="s">
        <v>1203</v>
      </c>
    </row>
    <row r="154" spans="1:67" x14ac:dyDescent="0.3">
      <c r="A154" s="1">
        <v>52</v>
      </c>
      <c r="B154" s="1" t="s">
        <v>1204</v>
      </c>
      <c r="C154" s="1" t="s">
        <v>1183</v>
      </c>
      <c r="D154" s="2" t="s">
        <v>1205</v>
      </c>
      <c r="E154" s="1" t="s">
        <v>257</v>
      </c>
      <c r="F154" s="1" t="s">
        <v>6</v>
      </c>
      <c r="G154" s="2" t="s">
        <v>6</v>
      </c>
      <c r="J154" t="s">
        <v>6</v>
      </c>
      <c r="K154" t="s">
        <v>6</v>
      </c>
      <c r="L154" t="s">
        <v>6</v>
      </c>
      <c r="M154" t="s">
        <v>6</v>
      </c>
      <c r="O154" t="s">
        <v>1206</v>
      </c>
      <c r="P154" t="s">
        <v>1207</v>
      </c>
      <c r="Q154" s="1" t="s">
        <v>6</v>
      </c>
      <c r="R154" s="1" t="s">
        <v>10</v>
      </c>
      <c r="S154" s="1" t="s">
        <v>369</v>
      </c>
      <c r="T154" s="1" t="s">
        <v>370</v>
      </c>
      <c r="U154" t="s">
        <v>1208</v>
      </c>
      <c r="X154" t="s">
        <v>6</v>
      </c>
      <c r="Y154" t="s">
        <v>6</v>
      </c>
      <c r="Z154" t="s">
        <v>6</v>
      </c>
      <c r="AA154" t="s">
        <v>6</v>
      </c>
      <c r="AE154" t="s">
        <v>6</v>
      </c>
      <c r="AF154" t="s">
        <v>6</v>
      </c>
      <c r="AG154" t="s">
        <v>6</v>
      </c>
      <c r="AH154" t="s">
        <v>6</v>
      </c>
      <c r="AJ154" t="s">
        <v>1209</v>
      </c>
      <c r="AK154" t="s">
        <v>1210</v>
      </c>
      <c r="AL154" s="1" t="s">
        <v>6</v>
      </c>
      <c r="AM154" s="1" t="s">
        <v>137</v>
      </c>
      <c r="AN154" s="1" t="s">
        <v>369</v>
      </c>
      <c r="AO154" s="1" t="s">
        <v>370</v>
      </c>
      <c r="AP154" t="s">
        <v>1211</v>
      </c>
      <c r="AS154" t="s">
        <v>6</v>
      </c>
      <c r="AT154" t="s">
        <v>6</v>
      </c>
      <c r="AU154" t="s">
        <v>6</v>
      </c>
      <c r="AV154" t="s">
        <v>6</v>
      </c>
      <c r="AX154" s="2" t="s">
        <v>1212</v>
      </c>
      <c r="AY154" s="3" t="s">
        <v>1213</v>
      </c>
      <c r="AZ154" t="s">
        <v>47</v>
      </c>
      <c r="BA154" t="s">
        <v>1214</v>
      </c>
    </row>
    <row r="155" spans="1:67" x14ac:dyDescent="0.3">
      <c r="A155" s="1">
        <v>52</v>
      </c>
      <c r="B155" s="1" t="s">
        <v>1215</v>
      </c>
      <c r="C155" s="1" t="s">
        <v>1183</v>
      </c>
      <c r="D155" s="2" t="s">
        <v>1205</v>
      </c>
      <c r="E155" s="1" t="s">
        <v>257</v>
      </c>
      <c r="F155" s="1" t="s">
        <v>6</v>
      </c>
      <c r="G155" s="2" t="s">
        <v>6</v>
      </c>
      <c r="J155" t="s">
        <v>6</v>
      </c>
      <c r="K155" t="s">
        <v>6</v>
      </c>
      <c r="L155" t="s">
        <v>6</v>
      </c>
      <c r="M155" t="s">
        <v>6</v>
      </c>
      <c r="O155" t="s">
        <v>1216</v>
      </c>
      <c r="P155" t="s">
        <v>1217</v>
      </c>
      <c r="Q155" s="1" t="s">
        <v>6</v>
      </c>
      <c r="R155" s="1" t="s">
        <v>10</v>
      </c>
      <c r="S155" s="1" t="s">
        <v>369</v>
      </c>
      <c r="T155" s="1" t="s">
        <v>370</v>
      </c>
      <c r="U155" t="s">
        <v>1218</v>
      </c>
      <c r="X155" t="s">
        <v>6</v>
      </c>
      <c r="Y155" t="s">
        <v>6</v>
      </c>
      <c r="Z155" t="s">
        <v>6</v>
      </c>
      <c r="AA155" t="s">
        <v>6</v>
      </c>
      <c r="AE155" t="s">
        <v>6</v>
      </c>
      <c r="AF155" t="s">
        <v>6</v>
      </c>
      <c r="AG155" t="s">
        <v>6</v>
      </c>
      <c r="AH155" t="s">
        <v>6</v>
      </c>
      <c r="AJ155" t="s">
        <v>1219</v>
      </c>
      <c r="AK155" t="s">
        <v>1220</v>
      </c>
      <c r="AL155" s="1" t="s">
        <v>6</v>
      </c>
      <c r="AM155" s="1" t="s">
        <v>137</v>
      </c>
      <c r="AN155" s="1" t="s">
        <v>369</v>
      </c>
      <c r="AO155" s="1" t="s">
        <v>370</v>
      </c>
      <c r="AP155" t="s">
        <v>1221</v>
      </c>
      <c r="AS155" t="s">
        <v>6</v>
      </c>
      <c r="AT155" t="s">
        <v>6</v>
      </c>
      <c r="AU155" t="s">
        <v>6</v>
      </c>
      <c r="AV155" t="s">
        <v>6</v>
      </c>
      <c r="AX155" s="2" t="s">
        <v>1212</v>
      </c>
      <c r="AY155" s="3" t="s">
        <v>1213</v>
      </c>
    </row>
    <row r="156" spans="1:67" x14ac:dyDescent="0.3">
      <c r="A156" s="1">
        <v>52</v>
      </c>
      <c r="B156" s="1" t="s">
        <v>1222</v>
      </c>
      <c r="C156" s="1" t="s">
        <v>1183</v>
      </c>
      <c r="D156" s="2" t="s">
        <v>1205</v>
      </c>
      <c r="E156" s="1" t="s">
        <v>257</v>
      </c>
      <c r="F156" s="1" t="s">
        <v>6</v>
      </c>
      <c r="G156" s="2" t="s">
        <v>6</v>
      </c>
      <c r="J156" t="s">
        <v>6</v>
      </c>
      <c r="K156" t="s">
        <v>6</v>
      </c>
      <c r="L156" t="s">
        <v>6</v>
      </c>
      <c r="M156" t="s">
        <v>6</v>
      </c>
      <c r="O156" t="s">
        <v>1223</v>
      </c>
      <c r="P156" t="s">
        <v>1224</v>
      </c>
      <c r="Q156" s="1" t="s">
        <v>6</v>
      </c>
      <c r="R156" s="1" t="s">
        <v>10</v>
      </c>
      <c r="S156" s="1" t="s">
        <v>369</v>
      </c>
      <c r="T156" s="1" t="s">
        <v>370</v>
      </c>
      <c r="U156" t="s">
        <v>1225</v>
      </c>
      <c r="X156" t="s">
        <v>6</v>
      </c>
      <c r="Y156" t="s">
        <v>6</v>
      </c>
      <c r="Z156" t="s">
        <v>6</v>
      </c>
      <c r="AA156" t="s">
        <v>6</v>
      </c>
      <c r="AE156" t="s">
        <v>6</v>
      </c>
      <c r="AF156" t="s">
        <v>6</v>
      </c>
      <c r="AG156" t="s">
        <v>6</v>
      </c>
      <c r="AH156" t="s">
        <v>6</v>
      </c>
      <c r="AJ156" t="s">
        <v>1226</v>
      </c>
      <c r="AK156" t="s">
        <v>1227</v>
      </c>
      <c r="AL156" s="1" t="s">
        <v>6</v>
      </c>
      <c r="AM156" s="1" t="s">
        <v>137</v>
      </c>
      <c r="AN156" s="1" t="s">
        <v>369</v>
      </c>
      <c r="AO156" s="1" t="s">
        <v>370</v>
      </c>
      <c r="AP156" t="s">
        <v>1228</v>
      </c>
      <c r="AS156" t="s">
        <v>6</v>
      </c>
      <c r="AT156" t="s">
        <v>6</v>
      </c>
      <c r="AU156" t="s">
        <v>6</v>
      </c>
      <c r="AV156" t="s">
        <v>6</v>
      </c>
      <c r="AX156" s="2" t="s">
        <v>1212</v>
      </c>
      <c r="AY156" s="3" t="s">
        <v>1213</v>
      </c>
      <c r="AZ156" t="s">
        <v>47</v>
      </c>
      <c r="BA156" t="s">
        <v>1229</v>
      </c>
    </row>
    <row r="157" spans="1:67" x14ac:dyDescent="0.3">
      <c r="A157" s="1">
        <v>53</v>
      </c>
      <c r="B157" s="1" t="s">
        <v>1230</v>
      </c>
      <c r="C157" s="1" t="s">
        <v>1205</v>
      </c>
      <c r="D157" s="2" t="s">
        <v>1231</v>
      </c>
      <c r="E157" s="1" t="s">
        <v>257</v>
      </c>
      <c r="F157" s="1" t="s">
        <v>6</v>
      </c>
      <c r="G157" s="2" t="s">
        <v>6</v>
      </c>
      <c r="J157" t="s">
        <v>6</v>
      </c>
      <c r="K157" t="s">
        <v>6</v>
      </c>
      <c r="L157" t="s">
        <v>6</v>
      </c>
      <c r="M157" t="s">
        <v>6</v>
      </c>
      <c r="O157" t="s">
        <v>1232</v>
      </c>
      <c r="P157" t="s">
        <v>1233</v>
      </c>
      <c r="Q157" s="1" t="s">
        <v>6</v>
      </c>
      <c r="R157" s="1" t="s">
        <v>10</v>
      </c>
      <c r="S157" s="1" t="s">
        <v>369</v>
      </c>
      <c r="T157" s="1" t="s">
        <v>370</v>
      </c>
      <c r="U157" t="s">
        <v>1234</v>
      </c>
      <c r="X157" t="s">
        <v>6</v>
      </c>
      <c r="Y157" t="s">
        <v>6</v>
      </c>
      <c r="Z157" t="s">
        <v>6</v>
      </c>
      <c r="AA157" t="s">
        <v>6</v>
      </c>
      <c r="AC157" t="s">
        <v>1235</v>
      </c>
      <c r="AD157" t="s">
        <v>1236</v>
      </c>
      <c r="AE157" s="1" t="s">
        <v>6</v>
      </c>
      <c r="AF157" s="1" t="s">
        <v>549</v>
      </c>
      <c r="AG157" s="1" t="s">
        <v>1237</v>
      </c>
      <c r="AH157" s="1" t="s">
        <v>370</v>
      </c>
      <c r="AI157" t="s">
        <v>1238</v>
      </c>
      <c r="AJ157" t="s">
        <v>1239</v>
      </c>
      <c r="AK157" t="s">
        <v>1240</v>
      </c>
      <c r="AL157" s="1" t="s">
        <v>6</v>
      </c>
      <c r="AM157" s="1" t="s">
        <v>10</v>
      </c>
      <c r="AN157" s="1" t="s">
        <v>369</v>
      </c>
      <c r="AO157" s="1" t="s">
        <v>370</v>
      </c>
      <c r="AP157" t="s">
        <v>1241</v>
      </c>
      <c r="AQ157" t="s">
        <v>1242</v>
      </c>
      <c r="AR157" t="s">
        <v>1243</v>
      </c>
      <c r="AS157" s="1" t="s">
        <v>6</v>
      </c>
      <c r="AT157" s="1" t="s">
        <v>10</v>
      </c>
      <c r="AU157" s="1" t="s">
        <v>369</v>
      </c>
      <c r="AV157" s="1" t="s">
        <v>370</v>
      </c>
      <c r="AW157" t="s">
        <v>1244</v>
      </c>
      <c r="AX157" s="2" t="s">
        <v>1212</v>
      </c>
      <c r="AY157" s="3" t="s">
        <v>1245</v>
      </c>
      <c r="AZ157" t="s">
        <v>18</v>
      </c>
      <c r="BA157" t="s">
        <v>1246</v>
      </c>
      <c r="BB157" t="s">
        <v>295</v>
      </c>
      <c r="BC157" t="s">
        <v>1247</v>
      </c>
      <c r="BD157" t="s">
        <v>112</v>
      </c>
      <c r="BE157" t="s">
        <v>1248</v>
      </c>
      <c r="BF157" t="s">
        <v>112</v>
      </c>
      <c r="BG157" t="s">
        <v>1249</v>
      </c>
      <c r="BH157" t="s">
        <v>112</v>
      </c>
      <c r="BI157" t="s">
        <v>1250</v>
      </c>
      <c r="BJ157" t="s">
        <v>112</v>
      </c>
      <c r="BK157" t="s">
        <v>1251</v>
      </c>
      <c r="BL157" t="s">
        <v>112</v>
      </c>
      <c r="BM157" t="s">
        <v>1252</v>
      </c>
    </row>
    <row r="158" spans="1:67" x14ac:dyDescent="0.3">
      <c r="A158" s="1">
        <v>53</v>
      </c>
      <c r="B158" s="1" t="s">
        <v>1253</v>
      </c>
      <c r="C158" s="1" t="s">
        <v>1205</v>
      </c>
      <c r="D158" s="2" t="s">
        <v>1231</v>
      </c>
      <c r="E158" s="1" t="s">
        <v>257</v>
      </c>
      <c r="F158" s="1" t="s">
        <v>6</v>
      </c>
      <c r="G158" s="2" t="s">
        <v>6</v>
      </c>
      <c r="J158" t="s">
        <v>6</v>
      </c>
      <c r="K158" t="s">
        <v>6</v>
      </c>
      <c r="L158" t="s">
        <v>6</v>
      </c>
      <c r="M158" t="s">
        <v>6</v>
      </c>
      <c r="O158" t="s">
        <v>1254</v>
      </c>
      <c r="P158" t="s">
        <v>1255</v>
      </c>
      <c r="Q158" s="1" t="s">
        <v>6</v>
      </c>
      <c r="R158" s="1" t="s">
        <v>10</v>
      </c>
      <c r="S158" s="1" t="s">
        <v>369</v>
      </c>
      <c r="T158" s="1" t="s">
        <v>370</v>
      </c>
      <c r="U158" t="s">
        <v>1256</v>
      </c>
      <c r="X158" t="s">
        <v>6</v>
      </c>
      <c r="Y158" t="s">
        <v>6</v>
      </c>
      <c r="Z158" t="s">
        <v>6</v>
      </c>
      <c r="AA158" t="s">
        <v>6</v>
      </c>
      <c r="AC158" t="s">
        <v>1257</v>
      </c>
      <c r="AD158" t="s">
        <v>1258</v>
      </c>
      <c r="AE158" s="1" t="s">
        <v>6</v>
      </c>
      <c r="AF158" s="1" t="s">
        <v>549</v>
      </c>
      <c r="AG158" s="1" t="s">
        <v>1237</v>
      </c>
      <c r="AH158" s="1" t="s">
        <v>370</v>
      </c>
      <c r="AI158" t="s">
        <v>1259</v>
      </c>
      <c r="AJ158" t="s">
        <v>1260</v>
      </c>
      <c r="AK158" t="s">
        <v>1261</v>
      </c>
      <c r="AL158" s="1" t="s">
        <v>6</v>
      </c>
      <c r="AM158" s="1" t="s">
        <v>10</v>
      </c>
      <c r="AN158" s="1" t="s">
        <v>369</v>
      </c>
      <c r="AO158" s="1" t="s">
        <v>370</v>
      </c>
      <c r="AP158" t="s">
        <v>1262</v>
      </c>
      <c r="AQ158" t="s">
        <v>1263</v>
      </c>
      <c r="AR158" t="s">
        <v>1264</v>
      </c>
      <c r="AS158" s="1" t="s">
        <v>6</v>
      </c>
      <c r="AT158" s="1" t="s">
        <v>10</v>
      </c>
      <c r="AU158" s="1" t="s">
        <v>369</v>
      </c>
      <c r="AV158" s="1" t="s">
        <v>370</v>
      </c>
      <c r="AW158" t="s">
        <v>1265</v>
      </c>
      <c r="AX158" s="2" t="s">
        <v>1212</v>
      </c>
      <c r="AY158" s="3" t="s">
        <v>1245</v>
      </c>
      <c r="AZ158" t="s">
        <v>112</v>
      </c>
      <c r="BA158" t="s">
        <v>1266</v>
      </c>
      <c r="BB158" t="s">
        <v>112</v>
      </c>
      <c r="BC158" t="s">
        <v>1267</v>
      </c>
      <c r="BD158" t="s">
        <v>112</v>
      </c>
      <c r="BE158" t="s">
        <v>1268</v>
      </c>
      <c r="BF158" t="s">
        <v>18</v>
      </c>
      <c r="BG158" t="s">
        <v>1269</v>
      </c>
      <c r="BH158" t="s">
        <v>295</v>
      </c>
      <c r="BI158" t="s">
        <v>1270</v>
      </c>
      <c r="BJ158" t="s">
        <v>114</v>
      </c>
      <c r="BK158" t="s">
        <v>1271</v>
      </c>
      <c r="BL158" t="s">
        <v>112</v>
      </c>
      <c r="BM158" t="s">
        <v>1272</v>
      </c>
      <c r="BN158" t="s">
        <v>112</v>
      </c>
      <c r="BO158" t="s">
        <v>1273</v>
      </c>
    </row>
    <row r="159" spans="1:67" x14ac:dyDescent="0.3">
      <c r="A159" s="1">
        <v>53</v>
      </c>
      <c r="B159" s="1" t="s">
        <v>1274</v>
      </c>
      <c r="C159" s="1" t="s">
        <v>1205</v>
      </c>
      <c r="D159" s="2" t="s">
        <v>1231</v>
      </c>
      <c r="E159" s="1" t="s">
        <v>257</v>
      </c>
      <c r="F159" s="1" t="s">
        <v>6</v>
      </c>
      <c r="G159" s="2" t="s">
        <v>6</v>
      </c>
      <c r="J159" t="s">
        <v>6</v>
      </c>
      <c r="K159" t="s">
        <v>6</v>
      </c>
      <c r="L159" t="s">
        <v>6</v>
      </c>
      <c r="M159" t="s">
        <v>6</v>
      </c>
      <c r="O159" t="s">
        <v>1275</v>
      </c>
      <c r="P159" t="s">
        <v>1276</v>
      </c>
      <c r="Q159" s="1" t="s">
        <v>6</v>
      </c>
      <c r="R159" s="1" t="s">
        <v>10</v>
      </c>
      <c r="S159" s="1" t="s">
        <v>369</v>
      </c>
      <c r="T159" s="1" t="s">
        <v>370</v>
      </c>
      <c r="U159" t="s">
        <v>1277</v>
      </c>
      <c r="X159" t="s">
        <v>6</v>
      </c>
      <c r="Y159" t="s">
        <v>6</v>
      </c>
      <c r="Z159" t="s">
        <v>6</v>
      </c>
      <c r="AA159" t="s">
        <v>6</v>
      </c>
      <c r="AC159" t="s">
        <v>1278</v>
      </c>
      <c r="AD159" t="s">
        <v>1279</v>
      </c>
      <c r="AE159" s="1" t="s">
        <v>6</v>
      </c>
      <c r="AF159" s="1" t="s">
        <v>549</v>
      </c>
      <c r="AG159" s="1" t="s">
        <v>1237</v>
      </c>
      <c r="AH159" s="1" t="s">
        <v>370</v>
      </c>
      <c r="AI159" t="s">
        <v>1280</v>
      </c>
      <c r="AJ159" t="s">
        <v>1281</v>
      </c>
      <c r="AK159" t="s">
        <v>1282</v>
      </c>
      <c r="AL159" s="1" t="s">
        <v>6</v>
      </c>
      <c r="AM159" s="1" t="s">
        <v>10</v>
      </c>
      <c r="AN159" s="1" t="s">
        <v>369</v>
      </c>
      <c r="AO159" s="1" t="s">
        <v>370</v>
      </c>
      <c r="AP159" t="s">
        <v>1283</v>
      </c>
      <c r="AQ159" t="s">
        <v>1284</v>
      </c>
      <c r="AR159" t="s">
        <v>1285</v>
      </c>
      <c r="AS159" s="1" t="s">
        <v>6</v>
      </c>
      <c r="AT159" s="1" t="s">
        <v>10</v>
      </c>
      <c r="AU159" s="1" t="s">
        <v>369</v>
      </c>
      <c r="AV159" s="1" t="s">
        <v>370</v>
      </c>
      <c r="AW159" t="s">
        <v>1286</v>
      </c>
      <c r="AX159" s="2" t="s">
        <v>1212</v>
      </c>
      <c r="AY159" s="3" t="s">
        <v>1245</v>
      </c>
      <c r="AZ159" t="s">
        <v>112</v>
      </c>
      <c r="BA159" t="s">
        <v>1287</v>
      </c>
      <c r="BB159" t="s">
        <v>112</v>
      </c>
      <c r="BC159" t="s">
        <v>1288</v>
      </c>
      <c r="BD159" t="s">
        <v>295</v>
      </c>
      <c r="BE159" t="s">
        <v>1270</v>
      </c>
      <c r="BF159" t="s">
        <v>112</v>
      </c>
      <c r="BG159" t="s">
        <v>1289</v>
      </c>
      <c r="BH159" t="s">
        <v>112</v>
      </c>
      <c r="BI159" t="s">
        <v>1290</v>
      </c>
      <c r="BJ159" t="s">
        <v>114</v>
      </c>
      <c r="BK159" t="s">
        <v>1291</v>
      </c>
      <c r="BL159" t="s">
        <v>112</v>
      </c>
      <c r="BM159" t="s">
        <v>1292</v>
      </c>
      <c r="BN159" t="s">
        <v>18</v>
      </c>
      <c r="BO159" t="s">
        <v>1293</v>
      </c>
    </row>
    <row r="160" spans="1:67" x14ac:dyDescent="0.3">
      <c r="A160" s="1">
        <v>54</v>
      </c>
      <c r="B160" s="1" t="s">
        <v>1294</v>
      </c>
      <c r="C160" s="1" t="s">
        <v>1231</v>
      </c>
      <c r="D160" s="2" t="s">
        <v>1295</v>
      </c>
      <c r="E160" s="1" t="s">
        <v>4</v>
      </c>
      <c r="F160" s="1" t="s">
        <v>70</v>
      </c>
      <c r="G160" s="2" t="s">
        <v>4803</v>
      </c>
      <c r="J160" t="s">
        <v>6</v>
      </c>
      <c r="K160" t="s">
        <v>6</v>
      </c>
      <c r="L160" t="s">
        <v>6</v>
      </c>
      <c r="M160" t="s">
        <v>6</v>
      </c>
      <c r="Q160" t="s">
        <v>6</v>
      </c>
      <c r="R160" t="s">
        <v>6</v>
      </c>
      <c r="S160" t="s">
        <v>6</v>
      </c>
      <c r="T160" t="s">
        <v>6</v>
      </c>
      <c r="X160" t="s">
        <v>6</v>
      </c>
      <c r="Y160" t="s">
        <v>6</v>
      </c>
      <c r="Z160" t="s">
        <v>6</v>
      </c>
      <c r="AA160" t="s">
        <v>6</v>
      </c>
      <c r="AC160" t="s">
        <v>1296</v>
      </c>
      <c r="AD160" t="s">
        <v>1297</v>
      </c>
      <c r="AE160" s="1" t="s">
        <v>1298</v>
      </c>
      <c r="AF160" s="1" t="s">
        <v>10</v>
      </c>
      <c r="AG160" s="1" t="s">
        <v>74</v>
      </c>
      <c r="AH160" s="1" t="s">
        <v>1299</v>
      </c>
      <c r="AI160" t="s">
        <v>1300</v>
      </c>
      <c r="AL160" t="s">
        <v>6</v>
      </c>
      <c r="AM160" t="s">
        <v>6</v>
      </c>
      <c r="AN160" t="s">
        <v>6</v>
      </c>
      <c r="AO160" t="s">
        <v>6</v>
      </c>
      <c r="AS160" t="s">
        <v>6</v>
      </c>
      <c r="AT160" t="s">
        <v>6</v>
      </c>
      <c r="AU160" t="s">
        <v>6</v>
      </c>
      <c r="AV160" t="s">
        <v>6</v>
      </c>
      <c r="AX160" s="2" t="s">
        <v>1301</v>
      </c>
      <c r="AY160" s="3" t="s">
        <v>1302</v>
      </c>
      <c r="AZ160" t="s">
        <v>112</v>
      </c>
      <c r="BA160" t="s">
        <v>1303</v>
      </c>
    </row>
    <row r="161" spans="1:57" x14ac:dyDescent="0.3">
      <c r="A161" s="1">
        <v>54</v>
      </c>
      <c r="B161" s="1" t="s">
        <v>1304</v>
      </c>
      <c r="C161" s="1" t="s">
        <v>1231</v>
      </c>
      <c r="D161" s="2" t="s">
        <v>1295</v>
      </c>
      <c r="E161" s="1" t="s">
        <v>4</v>
      </c>
      <c r="F161" s="1" t="s">
        <v>70</v>
      </c>
      <c r="G161" s="2" t="s">
        <v>4803</v>
      </c>
      <c r="J161" t="s">
        <v>6</v>
      </c>
      <c r="K161" t="s">
        <v>6</v>
      </c>
      <c r="L161" t="s">
        <v>6</v>
      </c>
      <c r="M161" t="s">
        <v>6</v>
      </c>
      <c r="Q161" t="s">
        <v>6</v>
      </c>
      <c r="R161" t="s">
        <v>6</v>
      </c>
      <c r="S161" t="s">
        <v>6</v>
      </c>
      <c r="T161" t="s">
        <v>6</v>
      </c>
      <c r="X161" t="s">
        <v>6</v>
      </c>
      <c r="Y161" t="s">
        <v>6</v>
      </c>
      <c r="Z161" t="s">
        <v>6</v>
      </c>
      <c r="AA161" t="s">
        <v>6</v>
      </c>
      <c r="AC161" t="s">
        <v>1305</v>
      </c>
      <c r="AD161" t="s">
        <v>1306</v>
      </c>
      <c r="AE161" s="1" t="s">
        <v>1298</v>
      </c>
      <c r="AF161" s="1" t="s">
        <v>10</v>
      </c>
      <c r="AG161" s="1" t="s">
        <v>74</v>
      </c>
      <c r="AH161" s="1" t="s">
        <v>1299</v>
      </c>
      <c r="AI161" t="s">
        <v>1307</v>
      </c>
      <c r="AL161" t="s">
        <v>6</v>
      </c>
      <c r="AM161" t="s">
        <v>6</v>
      </c>
      <c r="AN161" t="s">
        <v>6</v>
      </c>
      <c r="AO161" t="s">
        <v>6</v>
      </c>
      <c r="AS161" t="s">
        <v>6</v>
      </c>
      <c r="AT161" t="s">
        <v>6</v>
      </c>
      <c r="AU161" t="s">
        <v>6</v>
      </c>
      <c r="AV161" t="s">
        <v>6</v>
      </c>
      <c r="AX161" s="2" t="s">
        <v>1301</v>
      </c>
      <c r="AY161" s="3" t="s">
        <v>1302</v>
      </c>
      <c r="AZ161" t="s">
        <v>112</v>
      </c>
      <c r="BA161" t="s">
        <v>1308</v>
      </c>
      <c r="BB161" t="s">
        <v>20</v>
      </c>
      <c r="BC161" t="s">
        <v>1309</v>
      </c>
    </row>
    <row r="162" spans="1:57" x14ac:dyDescent="0.3">
      <c r="A162" s="1">
        <v>54</v>
      </c>
      <c r="B162" s="1" t="s">
        <v>1310</v>
      </c>
      <c r="C162" s="1" t="s">
        <v>1231</v>
      </c>
      <c r="D162" s="2" t="s">
        <v>1295</v>
      </c>
      <c r="E162" s="1" t="s">
        <v>4</v>
      </c>
      <c r="F162" s="1" t="s">
        <v>70</v>
      </c>
      <c r="G162" s="2" t="s">
        <v>4803</v>
      </c>
      <c r="J162" t="s">
        <v>6</v>
      </c>
      <c r="K162" t="s">
        <v>6</v>
      </c>
      <c r="L162" t="s">
        <v>6</v>
      </c>
      <c r="M162" t="s">
        <v>6</v>
      </c>
      <c r="Q162" t="s">
        <v>6</v>
      </c>
      <c r="R162" t="s">
        <v>6</v>
      </c>
      <c r="S162" t="s">
        <v>6</v>
      </c>
      <c r="T162" t="s">
        <v>6</v>
      </c>
      <c r="X162" t="s">
        <v>6</v>
      </c>
      <c r="Y162" t="s">
        <v>6</v>
      </c>
      <c r="Z162" t="s">
        <v>6</v>
      </c>
      <c r="AA162" t="s">
        <v>6</v>
      </c>
      <c r="AC162" t="s">
        <v>1311</v>
      </c>
      <c r="AD162" t="s">
        <v>1312</v>
      </c>
      <c r="AE162" s="1" t="s">
        <v>1298</v>
      </c>
      <c r="AF162" s="1" t="s">
        <v>10</v>
      </c>
      <c r="AG162" s="1" t="s">
        <v>74</v>
      </c>
      <c r="AH162" s="1" t="s">
        <v>1299</v>
      </c>
      <c r="AI162" t="s">
        <v>1313</v>
      </c>
      <c r="AL162" t="s">
        <v>6</v>
      </c>
      <c r="AM162" t="s">
        <v>6</v>
      </c>
      <c r="AN162" t="s">
        <v>6</v>
      </c>
      <c r="AO162" t="s">
        <v>6</v>
      </c>
      <c r="AS162" t="s">
        <v>6</v>
      </c>
      <c r="AT162" t="s">
        <v>6</v>
      </c>
      <c r="AU162" t="s">
        <v>6</v>
      </c>
      <c r="AV162" t="s">
        <v>6</v>
      </c>
      <c r="AX162" s="2" t="s">
        <v>1301</v>
      </c>
      <c r="AY162" s="3" t="s">
        <v>1302</v>
      </c>
      <c r="AZ162" t="s">
        <v>112</v>
      </c>
      <c r="BA162" t="s">
        <v>1314</v>
      </c>
      <c r="BB162" t="s">
        <v>20</v>
      </c>
      <c r="BC162" t="s">
        <v>1315</v>
      </c>
    </row>
    <row r="163" spans="1:57" x14ac:dyDescent="0.3">
      <c r="A163" s="1">
        <v>55</v>
      </c>
      <c r="B163" s="1" t="s">
        <v>1316</v>
      </c>
      <c r="C163" s="1" t="s">
        <v>1295</v>
      </c>
      <c r="D163" s="2" t="s">
        <v>1317</v>
      </c>
      <c r="E163" s="1" t="s">
        <v>4</v>
      </c>
      <c r="F163" s="1" t="s">
        <v>70</v>
      </c>
      <c r="G163" s="2" t="s">
        <v>4803</v>
      </c>
      <c r="J163" t="s">
        <v>6</v>
      </c>
      <c r="K163" t="s">
        <v>6</v>
      </c>
      <c r="L163" t="s">
        <v>6</v>
      </c>
      <c r="M163" t="s">
        <v>6</v>
      </c>
      <c r="Q163" t="s">
        <v>6</v>
      </c>
      <c r="R163" t="s">
        <v>6</v>
      </c>
      <c r="S163" t="s">
        <v>6</v>
      </c>
      <c r="T163" t="s">
        <v>6</v>
      </c>
      <c r="X163" t="s">
        <v>6</v>
      </c>
      <c r="Y163" t="s">
        <v>6</v>
      </c>
      <c r="Z163" t="s">
        <v>6</v>
      </c>
      <c r="AA163" t="s">
        <v>6</v>
      </c>
      <c r="AC163" t="s">
        <v>1318</v>
      </c>
      <c r="AD163" t="s">
        <v>1319</v>
      </c>
      <c r="AE163" s="1" t="s">
        <v>1298</v>
      </c>
      <c r="AF163" s="1" t="s">
        <v>10</v>
      </c>
      <c r="AG163" s="1" t="s">
        <v>74</v>
      </c>
      <c r="AH163" s="1" t="s">
        <v>1299</v>
      </c>
      <c r="AI163" t="s">
        <v>1320</v>
      </c>
      <c r="AL163" t="s">
        <v>6</v>
      </c>
      <c r="AM163" t="s">
        <v>6</v>
      </c>
      <c r="AN163" t="s">
        <v>6</v>
      </c>
      <c r="AO163" t="s">
        <v>6</v>
      </c>
      <c r="AS163" t="s">
        <v>6</v>
      </c>
      <c r="AT163" t="s">
        <v>6</v>
      </c>
      <c r="AU163" t="s">
        <v>6</v>
      </c>
      <c r="AV163" t="s">
        <v>6</v>
      </c>
      <c r="AX163" s="2" t="s">
        <v>1301</v>
      </c>
      <c r="AY163" s="3" t="s">
        <v>1302</v>
      </c>
    </row>
    <row r="164" spans="1:57" x14ac:dyDescent="0.3">
      <c r="A164" s="1">
        <v>55</v>
      </c>
      <c r="B164" s="1" t="s">
        <v>1321</v>
      </c>
      <c r="C164" s="1" t="s">
        <v>1295</v>
      </c>
      <c r="D164" s="2" t="s">
        <v>1317</v>
      </c>
      <c r="E164" s="1" t="s">
        <v>4</v>
      </c>
      <c r="F164" s="1" t="s">
        <v>70</v>
      </c>
      <c r="G164" s="2" t="s">
        <v>4803</v>
      </c>
      <c r="J164" t="s">
        <v>6</v>
      </c>
      <c r="K164" t="s">
        <v>6</v>
      </c>
      <c r="L164" t="s">
        <v>6</v>
      </c>
      <c r="M164" t="s">
        <v>6</v>
      </c>
      <c r="Q164" t="s">
        <v>6</v>
      </c>
      <c r="R164" t="s">
        <v>6</v>
      </c>
      <c r="S164" t="s">
        <v>6</v>
      </c>
      <c r="T164" t="s">
        <v>6</v>
      </c>
      <c r="X164" t="s">
        <v>6</v>
      </c>
      <c r="Y164" t="s">
        <v>6</v>
      </c>
      <c r="Z164" t="s">
        <v>6</v>
      </c>
      <c r="AA164" t="s">
        <v>6</v>
      </c>
      <c r="AC164" t="s">
        <v>1322</v>
      </c>
      <c r="AD164" t="s">
        <v>1323</v>
      </c>
      <c r="AE164" s="1" t="s">
        <v>1298</v>
      </c>
      <c r="AF164" s="1" t="s">
        <v>10</v>
      </c>
      <c r="AG164" s="1" t="s">
        <v>74</v>
      </c>
      <c r="AH164" s="1" t="s">
        <v>1299</v>
      </c>
      <c r="AI164" t="s">
        <v>1324</v>
      </c>
      <c r="AL164" t="s">
        <v>6</v>
      </c>
      <c r="AM164" t="s">
        <v>6</v>
      </c>
      <c r="AN164" t="s">
        <v>6</v>
      </c>
      <c r="AO164" t="s">
        <v>6</v>
      </c>
      <c r="AS164" t="s">
        <v>6</v>
      </c>
      <c r="AT164" t="s">
        <v>6</v>
      </c>
      <c r="AU164" t="s">
        <v>6</v>
      </c>
      <c r="AV164" t="s">
        <v>6</v>
      </c>
      <c r="AX164" s="2" t="s">
        <v>1301</v>
      </c>
      <c r="AY164" s="3" t="s">
        <v>1302</v>
      </c>
    </row>
    <row r="165" spans="1:57" x14ac:dyDescent="0.3">
      <c r="A165" s="1">
        <v>55</v>
      </c>
      <c r="B165" s="1" t="s">
        <v>1325</v>
      </c>
      <c r="C165" s="1" t="s">
        <v>1295</v>
      </c>
      <c r="D165" s="2" t="s">
        <v>1317</v>
      </c>
      <c r="E165" s="1" t="s">
        <v>4</v>
      </c>
      <c r="F165" s="1" t="s">
        <v>70</v>
      </c>
      <c r="G165" s="2" t="s">
        <v>4803</v>
      </c>
      <c r="J165" t="s">
        <v>6</v>
      </c>
      <c r="K165" t="s">
        <v>6</v>
      </c>
      <c r="L165" t="s">
        <v>6</v>
      </c>
      <c r="M165" t="s">
        <v>6</v>
      </c>
      <c r="Q165" t="s">
        <v>6</v>
      </c>
      <c r="R165" t="s">
        <v>6</v>
      </c>
      <c r="S165" t="s">
        <v>6</v>
      </c>
      <c r="T165" t="s">
        <v>6</v>
      </c>
      <c r="X165" t="s">
        <v>6</v>
      </c>
      <c r="Y165" t="s">
        <v>6</v>
      </c>
      <c r="Z165" t="s">
        <v>6</v>
      </c>
      <c r="AA165" t="s">
        <v>6</v>
      </c>
      <c r="AC165" t="s">
        <v>1326</v>
      </c>
      <c r="AD165" t="s">
        <v>1327</v>
      </c>
      <c r="AE165" s="1" t="s">
        <v>1298</v>
      </c>
      <c r="AF165" s="1" t="s">
        <v>10</v>
      </c>
      <c r="AG165" s="1" t="s">
        <v>74</v>
      </c>
      <c r="AH165" s="1" t="s">
        <v>1299</v>
      </c>
      <c r="AI165" t="s">
        <v>1328</v>
      </c>
      <c r="AL165" t="s">
        <v>6</v>
      </c>
      <c r="AM165" t="s">
        <v>6</v>
      </c>
      <c r="AN165" t="s">
        <v>6</v>
      </c>
      <c r="AO165" t="s">
        <v>6</v>
      </c>
      <c r="AS165" t="s">
        <v>6</v>
      </c>
      <c r="AT165" t="s">
        <v>6</v>
      </c>
      <c r="AU165" t="s">
        <v>6</v>
      </c>
      <c r="AV165" t="s">
        <v>6</v>
      </c>
      <c r="AX165" s="2" t="s">
        <v>1301</v>
      </c>
      <c r="AY165" s="3" t="s">
        <v>1302</v>
      </c>
    </row>
    <row r="166" spans="1:57" x14ac:dyDescent="0.3">
      <c r="A166" s="1">
        <v>56</v>
      </c>
      <c r="B166" s="1" t="s">
        <v>1329</v>
      </c>
      <c r="C166" s="1" t="s">
        <v>1330</v>
      </c>
      <c r="D166" s="2" t="s">
        <v>1331</v>
      </c>
      <c r="E166" s="1" t="s">
        <v>4</v>
      </c>
      <c r="F166" s="1" t="s">
        <v>70</v>
      </c>
      <c r="G166" s="2" t="s">
        <v>4803</v>
      </c>
      <c r="J166" t="s">
        <v>6</v>
      </c>
      <c r="K166" t="s">
        <v>6</v>
      </c>
      <c r="L166" t="s">
        <v>6</v>
      </c>
      <c r="M166" t="s">
        <v>6</v>
      </c>
      <c r="Q166" t="s">
        <v>6</v>
      </c>
      <c r="R166" t="s">
        <v>6</v>
      </c>
      <c r="S166" t="s">
        <v>6</v>
      </c>
      <c r="T166" t="s">
        <v>6</v>
      </c>
      <c r="X166" t="s">
        <v>6</v>
      </c>
      <c r="Y166" t="s">
        <v>6</v>
      </c>
      <c r="Z166" t="s">
        <v>6</v>
      </c>
      <c r="AA166" t="s">
        <v>6</v>
      </c>
      <c r="AC166" t="s">
        <v>1332</v>
      </c>
      <c r="AD166" t="s">
        <v>1333</v>
      </c>
      <c r="AE166" s="1" t="s">
        <v>6</v>
      </c>
      <c r="AF166" s="1" t="s">
        <v>549</v>
      </c>
      <c r="AG166" t="s">
        <v>6</v>
      </c>
      <c r="AH166" t="s">
        <v>6</v>
      </c>
      <c r="AL166" t="s">
        <v>6</v>
      </c>
      <c r="AM166" t="s">
        <v>6</v>
      </c>
      <c r="AN166" t="s">
        <v>6</v>
      </c>
      <c r="AO166" t="s">
        <v>6</v>
      </c>
      <c r="AS166" t="s">
        <v>6</v>
      </c>
      <c r="AT166" t="s">
        <v>6</v>
      </c>
      <c r="AU166" t="s">
        <v>6</v>
      </c>
      <c r="AV166" t="s">
        <v>6</v>
      </c>
      <c r="AX166" s="2" t="s">
        <v>1334</v>
      </c>
      <c r="AY166" s="3" t="s">
        <v>1335</v>
      </c>
    </row>
    <row r="167" spans="1:57" x14ac:dyDescent="0.3">
      <c r="A167" s="1">
        <v>56</v>
      </c>
      <c r="B167" s="1" t="s">
        <v>1336</v>
      </c>
      <c r="C167" s="1" t="s">
        <v>1330</v>
      </c>
      <c r="D167" s="2" t="s">
        <v>1331</v>
      </c>
      <c r="E167" s="1" t="s">
        <v>4</v>
      </c>
      <c r="F167" s="1" t="s">
        <v>70</v>
      </c>
      <c r="G167" s="2" t="s">
        <v>4803</v>
      </c>
      <c r="J167" t="s">
        <v>6</v>
      </c>
      <c r="K167" t="s">
        <v>6</v>
      </c>
      <c r="L167" t="s">
        <v>6</v>
      </c>
      <c r="M167" t="s">
        <v>6</v>
      </c>
      <c r="Q167" t="s">
        <v>6</v>
      </c>
      <c r="R167" t="s">
        <v>6</v>
      </c>
      <c r="S167" t="s">
        <v>6</v>
      </c>
      <c r="T167" t="s">
        <v>6</v>
      </c>
      <c r="X167" t="s">
        <v>6</v>
      </c>
      <c r="Y167" t="s">
        <v>6</v>
      </c>
      <c r="Z167" t="s">
        <v>6</v>
      </c>
      <c r="AA167" t="s">
        <v>6</v>
      </c>
      <c r="AC167" t="s">
        <v>1337</v>
      </c>
      <c r="AD167" t="s">
        <v>1338</v>
      </c>
      <c r="AE167" s="1" t="s">
        <v>6</v>
      </c>
      <c r="AF167" s="1" t="s">
        <v>549</v>
      </c>
      <c r="AG167" t="s">
        <v>6</v>
      </c>
      <c r="AH167" t="s">
        <v>6</v>
      </c>
      <c r="AL167" t="s">
        <v>6</v>
      </c>
      <c r="AM167" t="s">
        <v>6</v>
      </c>
      <c r="AN167" t="s">
        <v>6</v>
      </c>
      <c r="AO167" t="s">
        <v>6</v>
      </c>
      <c r="AS167" t="s">
        <v>6</v>
      </c>
      <c r="AT167" t="s">
        <v>6</v>
      </c>
      <c r="AU167" t="s">
        <v>6</v>
      </c>
      <c r="AV167" t="s">
        <v>6</v>
      </c>
      <c r="AX167" s="2" t="s">
        <v>1334</v>
      </c>
      <c r="AY167" s="3" t="s">
        <v>1335</v>
      </c>
    </row>
    <row r="168" spans="1:57" x14ac:dyDescent="0.3">
      <c r="A168" s="1">
        <v>56</v>
      </c>
      <c r="B168" s="1" t="s">
        <v>1339</v>
      </c>
      <c r="C168" s="1" t="s">
        <v>1330</v>
      </c>
      <c r="D168" s="2" t="s">
        <v>1331</v>
      </c>
      <c r="E168" s="1" t="s">
        <v>4</v>
      </c>
      <c r="F168" s="1" t="s">
        <v>70</v>
      </c>
      <c r="G168" s="2" t="s">
        <v>4803</v>
      </c>
      <c r="J168" t="s">
        <v>6</v>
      </c>
      <c r="K168" t="s">
        <v>6</v>
      </c>
      <c r="L168" t="s">
        <v>6</v>
      </c>
      <c r="M168" t="s">
        <v>6</v>
      </c>
      <c r="Q168" t="s">
        <v>6</v>
      </c>
      <c r="R168" t="s">
        <v>6</v>
      </c>
      <c r="S168" t="s">
        <v>6</v>
      </c>
      <c r="T168" t="s">
        <v>6</v>
      </c>
      <c r="X168" t="s">
        <v>6</v>
      </c>
      <c r="Y168" t="s">
        <v>6</v>
      </c>
      <c r="Z168" t="s">
        <v>6</v>
      </c>
      <c r="AA168" t="s">
        <v>6</v>
      </c>
      <c r="AC168" t="s">
        <v>1340</v>
      </c>
      <c r="AD168" t="s">
        <v>1341</v>
      </c>
      <c r="AE168" s="1" t="s">
        <v>6</v>
      </c>
      <c r="AF168" s="1" t="s">
        <v>549</v>
      </c>
      <c r="AG168" t="s">
        <v>6</v>
      </c>
      <c r="AH168" t="s">
        <v>6</v>
      </c>
      <c r="AL168" t="s">
        <v>6</v>
      </c>
      <c r="AM168" t="s">
        <v>6</v>
      </c>
      <c r="AN168" t="s">
        <v>6</v>
      </c>
      <c r="AO168" t="s">
        <v>6</v>
      </c>
      <c r="AS168" t="s">
        <v>6</v>
      </c>
      <c r="AT168" t="s">
        <v>6</v>
      </c>
      <c r="AU168" t="s">
        <v>6</v>
      </c>
      <c r="AV168" t="s">
        <v>6</v>
      </c>
      <c r="AX168" s="2" t="s">
        <v>1334</v>
      </c>
      <c r="AY168" s="3" t="s">
        <v>1335</v>
      </c>
    </row>
    <row r="169" spans="1:57" x14ac:dyDescent="0.3">
      <c r="A169" s="1">
        <v>57</v>
      </c>
      <c r="B169" s="1" t="s">
        <v>1342</v>
      </c>
      <c r="C169" s="1" t="s">
        <v>1343</v>
      </c>
      <c r="D169" s="2" t="s">
        <v>1344</v>
      </c>
      <c r="E169" s="1" t="s">
        <v>4</v>
      </c>
      <c r="F169" s="1" t="s">
        <v>5</v>
      </c>
      <c r="G169" s="2" t="s">
        <v>4803</v>
      </c>
      <c r="J169" t="s">
        <v>6</v>
      </c>
      <c r="K169" t="s">
        <v>6</v>
      </c>
      <c r="L169" t="s">
        <v>6</v>
      </c>
      <c r="M169" t="s">
        <v>6</v>
      </c>
      <c r="Q169" t="s">
        <v>6</v>
      </c>
      <c r="R169" t="s">
        <v>6</v>
      </c>
      <c r="S169" t="s">
        <v>6</v>
      </c>
      <c r="T169" t="s">
        <v>6</v>
      </c>
      <c r="X169" t="s">
        <v>6</v>
      </c>
      <c r="Y169" t="s">
        <v>6</v>
      </c>
      <c r="Z169" t="s">
        <v>6</v>
      </c>
      <c r="AA169" t="s">
        <v>6</v>
      </c>
      <c r="AC169" t="s">
        <v>1345</v>
      </c>
      <c r="AD169" t="s">
        <v>1346</v>
      </c>
      <c r="AE169" s="1" t="s">
        <v>1347</v>
      </c>
      <c r="AF169" s="1" t="s">
        <v>10</v>
      </c>
      <c r="AG169" s="1" t="s">
        <v>74</v>
      </c>
      <c r="AH169" s="1" t="s">
        <v>1348</v>
      </c>
      <c r="AI169" t="s">
        <v>1349</v>
      </c>
      <c r="AL169" t="s">
        <v>6</v>
      </c>
      <c r="AM169" t="s">
        <v>6</v>
      </c>
      <c r="AN169" t="s">
        <v>6</v>
      </c>
      <c r="AO169" t="s">
        <v>6</v>
      </c>
      <c r="AS169" t="s">
        <v>6</v>
      </c>
      <c r="AT169" t="s">
        <v>6</v>
      </c>
      <c r="AU169" t="s">
        <v>6</v>
      </c>
      <c r="AV169" t="s">
        <v>6</v>
      </c>
      <c r="AX169" s="2" t="s">
        <v>1350</v>
      </c>
      <c r="AY169" s="3" t="s">
        <v>1302</v>
      </c>
      <c r="AZ169" t="s">
        <v>51</v>
      </c>
      <c r="BA169" t="s">
        <v>1351</v>
      </c>
    </row>
    <row r="170" spans="1:57" x14ac:dyDescent="0.3">
      <c r="A170" s="1">
        <v>57</v>
      </c>
      <c r="B170" s="1" t="s">
        <v>1352</v>
      </c>
      <c r="C170" s="1" t="s">
        <v>1343</v>
      </c>
      <c r="D170" s="2" t="s">
        <v>1344</v>
      </c>
      <c r="E170" s="1" t="s">
        <v>4</v>
      </c>
      <c r="F170" s="1" t="s">
        <v>5</v>
      </c>
      <c r="G170" s="2" t="s">
        <v>4803</v>
      </c>
      <c r="J170" t="s">
        <v>6</v>
      </c>
      <c r="K170" t="s">
        <v>6</v>
      </c>
      <c r="L170" t="s">
        <v>6</v>
      </c>
      <c r="M170" t="s">
        <v>6</v>
      </c>
      <c r="Q170" t="s">
        <v>6</v>
      </c>
      <c r="R170" t="s">
        <v>6</v>
      </c>
      <c r="S170" t="s">
        <v>6</v>
      </c>
      <c r="T170" t="s">
        <v>6</v>
      </c>
      <c r="X170" t="s">
        <v>6</v>
      </c>
      <c r="Y170" t="s">
        <v>6</v>
      </c>
      <c r="Z170" t="s">
        <v>6</v>
      </c>
      <c r="AA170" t="s">
        <v>6</v>
      </c>
      <c r="AC170" t="s">
        <v>1353</v>
      </c>
      <c r="AD170" t="s">
        <v>1354</v>
      </c>
      <c r="AE170" s="1" t="s">
        <v>1347</v>
      </c>
      <c r="AF170" s="1" t="s">
        <v>10</v>
      </c>
      <c r="AG170" s="1" t="s">
        <v>74</v>
      </c>
      <c r="AH170" s="1" t="s">
        <v>1348</v>
      </c>
      <c r="AI170" t="s">
        <v>1355</v>
      </c>
      <c r="AL170" t="s">
        <v>6</v>
      </c>
      <c r="AM170" t="s">
        <v>6</v>
      </c>
      <c r="AN170" t="s">
        <v>6</v>
      </c>
      <c r="AO170" t="s">
        <v>6</v>
      </c>
      <c r="AS170" t="s">
        <v>6</v>
      </c>
      <c r="AT170" t="s">
        <v>6</v>
      </c>
      <c r="AU170" t="s">
        <v>6</v>
      </c>
      <c r="AV170" t="s">
        <v>6</v>
      </c>
      <c r="AX170" s="2" t="s">
        <v>1350</v>
      </c>
      <c r="AY170" s="3" t="s">
        <v>1302</v>
      </c>
      <c r="AZ170" t="s">
        <v>51</v>
      </c>
      <c r="BA170" t="s">
        <v>1356</v>
      </c>
    </row>
    <row r="171" spans="1:57" x14ac:dyDescent="0.3">
      <c r="A171" s="1">
        <v>57</v>
      </c>
      <c r="B171" s="1" t="s">
        <v>1357</v>
      </c>
      <c r="C171" s="1" t="s">
        <v>1343</v>
      </c>
      <c r="D171" s="2" t="s">
        <v>1344</v>
      </c>
      <c r="E171" s="1" t="s">
        <v>4</v>
      </c>
      <c r="F171" s="1" t="s">
        <v>5</v>
      </c>
      <c r="G171" s="2" t="s">
        <v>4803</v>
      </c>
      <c r="J171" t="s">
        <v>6</v>
      </c>
      <c r="K171" t="s">
        <v>6</v>
      </c>
      <c r="L171" t="s">
        <v>6</v>
      </c>
      <c r="M171" t="s">
        <v>6</v>
      </c>
      <c r="Q171" t="s">
        <v>6</v>
      </c>
      <c r="R171" t="s">
        <v>6</v>
      </c>
      <c r="S171" t="s">
        <v>6</v>
      </c>
      <c r="T171" t="s">
        <v>6</v>
      </c>
      <c r="X171" t="s">
        <v>6</v>
      </c>
      <c r="Y171" t="s">
        <v>6</v>
      </c>
      <c r="Z171" t="s">
        <v>6</v>
      </c>
      <c r="AA171" t="s">
        <v>6</v>
      </c>
      <c r="AC171" t="s">
        <v>1358</v>
      </c>
      <c r="AD171" t="s">
        <v>1359</v>
      </c>
      <c r="AE171" s="1" t="s">
        <v>1347</v>
      </c>
      <c r="AF171" s="1" t="s">
        <v>10</v>
      </c>
      <c r="AG171" s="1" t="s">
        <v>74</v>
      </c>
      <c r="AH171" s="1" t="s">
        <v>1348</v>
      </c>
      <c r="AI171" t="s">
        <v>1360</v>
      </c>
      <c r="AL171" t="s">
        <v>6</v>
      </c>
      <c r="AM171" t="s">
        <v>6</v>
      </c>
      <c r="AN171" t="s">
        <v>6</v>
      </c>
      <c r="AO171" t="s">
        <v>6</v>
      </c>
      <c r="AS171" t="s">
        <v>6</v>
      </c>
      <c r="AT171" t="s">
        <v>6</v>
      </c>
      <c r="AU171" t="s">
        <v>6</v>
      </c>
      <c r="AV171" t="s">
        <v>6</v>
      </c>
      <c r="AX171" s="2" t="s">
        <v>1350</v>
      </c>
      <c r="AY171" s="3" t="s">
        <v>1302</v>
      </c>
      <c r="AZ171" t="s">
        <v>51</v>
      </c>
      <c r="BA171" t="s">
        <v>1361</v>
      </c>
      <c r="BB171" t="s">
        <v>295</v>
      </c>
      <c r="BC171" t="s">
        <v>1362</v>
      </c>
    </row>
    <row r="172" spans="1:57" x14ac:dyDescent="0.3">
      <c r="A172" s="1">
        <v>58</v>
      </c>
      <c r="B172" s="1" t="s">
        <v>1363</v>
      </c>
      <c r="C172" s="1" t="s">
        <v>1364</v>
      </c>
      <c r="D172" s="2" t="s">
        <v>1365</v>
      </c>
      <c r="E172" s="1" t="s">
        <v>4</v>
      </c>
      <c r="F172" s="1" t="s">
        <v>5</v>
      </c>
      <c r="G172" s="2" t="s">
        <v>4803</v>
      </c>
      <c r="J172" t="s">
        <v>6</v>
      </c>
      <c r="K172" t="s">
        <v>6</v>
      </c>
      <c r="L172" t="s">
        <v>6</v>
      </c>
      <c r="M172" t="s">
        <v>6</v>
      </c>
      <c r="Q172" t="s">
        <v>6</v>
      </c>
      <c r="R172" t="s">
        <v>6</v>
      </c>
      <c r="S172" t="s">
        <v>6</v>
      </c>
      <c r="T172" t="s">
        <v>6</v>
      </c>
      <c r="X172" t="s">
        <v>6</v>
      </c>
      <c r="Y172" t="s">
        <v>6</v>
      </c>
      <c r="Z172" t="s">
        <v>6</v>
      </c>
      <c r="AA172" t="s">
        <v>6</v>
      </c>
      <c r="AC172" t="s">
        <v>1366</v>
      </c>
      <c r="AD172" t="s">
        <v>1367</v>
      </c>
      <c r="AE172" s="1" t="s">
        <v>1347</v>
      </c>
      <c r="AF172" s="1" t="s">
        <v>10</v>
      </c>
      <c r="AG172" t="s">
        <v>6</v>
      </c>
      <c r="AH172" t="s">
        <v>6</v>
      </c>
      <c r="AL172" t="s">
        <v>6</v>
      </c>
      <c r="AM172" t="s">
        <v>6</v>
      </c>
      <c r="AN172" t="s">
        <v>6</v>
      </c>
      <c r="AO172" t="s">
        <v>6</v>
      </c>
      <c r="AS172" t="s">
        <v>6</v>
      </c>
      <c r="AT172" t="s">
        <v>6</v>
      </c>
      <c r="AU172" t="s">
        <v>6</v>
      </c>
      <c r="AV172" t="s">
        <v>6</v>
      </c>
      <c r="AX172" s="2" t="s">
        <v>1350</v>
      </c>
      <c r="AY172" s="3" t="s">
        <v>1302</v>
      </c>
      <c r="AZ172" t="s">
        <v>51</v>
      </c>
      <c r="BA172" t="s">
        <v>1368</v>
      </c>
    </row>
    <row r="173" spans="1:57" x14ac:dyDescent="0.3">
      <c r="A173" s="1">
        <v>58</v>
      </c>
      <c r="B173" s="1" t="s">
        <v>1369</v>
      </c>
      <c r="C173" s="1" t="s">
        <v>1364</v>
      </c>
      <c r="D173" s="2" t="s">
        <v>1365</v>
      </c>
      <c r="E173" s="1" t="s">
        <v>4</v>
      </c>
      <c r="F173" s="1" t="s">
        <v>5</v>
      </c>
      <c r="G173" s="2" t="s">
        <v>4803</v>
      </c>
      <c r="J173" t="s">
        <v>6</v>
      </c>
      <c r="K173" t="s">
        <v>6</v>
      </c>
      <c r="L173" t="s">
        <v>6</v>
      </c>
      <c r="M173" t="s">
        <v>6</v>
      </c>
      <c r="Q173" t="s">
        <v>6</v>
      </c>
      <c r="R173" t="s">
        <v>6</v>
      </c>
      <c r="S173" t="s">
        <v>6</v>
      </c>
      <c r="T173" t="s">
        <v>6</v>
      </c>
      <c r="X173" t="s">
        <v>6</v>
      </c>
      <c r="Y173" t="s">
        <v>6</v>
      </c>
      <c r="Z173" t="s">
        <v>6</v>
      </c>
      <c r="AA173" t="s">
        <v>6</v>
      </c>
      <c r="AC173" t="s">
        <v>1370</v>
      </c>
      <c r="AD173" t="s">
        <v>1371</v>
      </c>
      <c r="AE173" s="1" t="s">
        <v>1347</v>
      </c>
      <c r="AF173" s="1" t="s">
        <v>10</v>
      </c>
      <c r="AG173" t="s">
        <v>6</v>
      </c>
      <c r="AH173" t="s">
        <v>6</v>
      </c>
      <c r="AL173" t="s">
        <v>6</v>
      </c>
      <c r="AM173" t="s">
        <v>6</v>
      </c>
      <c r="AN173" t="s">
        <v>6</v>
      </c>
      <c r="AO173" t="s">
        <v>6</v>
      </c>
      <c r="AS173" t="s">
        <v>6</v>
      </c>
      <c r="AT173" t="s">
        <v>6</v>
      </c>
      <c r="AU173" t="s">
        <v>6</v>
      </c>
      <c r="AV173" t="s">
        <v>6</v>
      </c>
      <c r="AX173" s="2" t="s">
        <v>1350</v>
      </c>
      <c r="AY173" s="3" t="s">
        <v>1302</v>
      </c>
      <c r="AZ173" t="s">
        <v>51</v>
      </c>
      <c r="BA173" t="s">
        <v>1372</v>
      </c>
      <c r="BB173" t="s">
        <v>1373</v>
      </c>
      <c r="BC173" t="s">
        <v>1374</v>
      </c>
    </row>
    <row r="174" spans="1:57" x14ac:dyDescent="0.3">
      <c r="A174" s="1">
        <v>58</v>
      </c>
      <c r="B174" s="1" t="s">
        <v>1375</v>
      </c>
      <c r="C174" s="1" t="s">
        <v>1364</v>
      </c>
      <c r="D174" s="2" t="s">
        <v>1365</v>
      </c>
      <c r="E174" s="1" t="s">
        <v>4</v>
      </c>
      <c r="F174" s="1" t="s">
        <v>5</v>
      </c>
      <c r="G174" s="2" t="s">
        <v>4803</v>
      </c>
      <c r="J174" t="s">
        <v>6</v>
      </c>
      <c r="K174" t="s">
        <v>6</v>
      </c>
      <c r="L174" t="s">
        <v>6</v>
      </c>
      <c r="M174" t="s">
        <v>6</v>
      </c>
      <c r="Q174" t="s">
        <v>6</v>
      </c>
      <c r="R174" t="s">
        <v>6</v>
      </c>
      <c r="S174" t="s">
        <v>6</v>
      </c>
      <c r="T174" t="s">
        <v>6</v>
      </c>
      <c r="X174" t="s">
        <v>6</v>
      </c>
      <c r="Y174" t="s">
        <v>6</v>
      </c>
      <c r="Z174" t="s">
        <v>6</v>
      </c>
      <c r="AA174" t="s">
        <v>6</v>
      </c>
      <c r="AC174" t="s">
        <v>1376</v>
      </c>
      <c r="AD174" t="s">
        <v>1377</v>
      </c>
      <c r="AE174" s="1" t="s">
        <v>1347</v>
      </c>
      <c r="AF174" s="1" t="s">
        <v>10</v>
      </c>
      <c r="AG174" t="s">
        <v>6</v>
      </c>
      <c r="AH174" t="s">
        <v>6</v>
      </c>
      <c r="AL174" t="s">
        <v>6</v>
      </c>
      <c r="AM174" t="s">
        <v>6</v>
      </c>
      <c r="AN174" t="s">
        <v>6</v>
      </c>
      <c r="AO174" t="s">
        <v>6</v>
      </c>
      <c r="AS174" t="s">
        <v>6</v>
      </c>
      <c r="AT174" t="s">
        <v>6</v>
      </c>
      <c r="AU174" t="s">
        <v>6</v>
      </c>
      <c r="AV174" t="s">
        <v>6</v>
      </c>
      <c r="AX174" s="2" t="s">
        <v>1350</v>
      </c>
      <c r="AY174" s="3" t="s">
        <v>1302</v>
      </c>
      <c r="AZ174" t="s">
        <v>1373</v>
      </c>
      <c r="BA174" t="s">
        <v>1378</v>
      </c>
      <c r="BB174" t="s">
        <v>51</v>
      </c>
      <c r="BC174" t="s">
        <v>1379</v>
      </c>
      <c r="BD174" t="s">
        <v>295</v>
      </c>
      <c r="BE174" t="s">
        <v>1380</v>
      </c>
    </row>
    <row r="175" spans="1:57" x14ac:dyDescent="0.3">
      <c r="A175" s="1">
        <v>59</v>
      </c>
      <c r="B175" s="1" t="s">
        <v>1381</v>
      </c>
      <c r="C175" s="1" t="s">
        <v>1382</v>
      </c>
      <c r="D175" s="2" t="s">
        <v>1383</v>
      </c>
      <c r="E175" s="1" t="s">
        <v>4</v>
      </c>
      <c r="F175" s="1" t="s">
        <v>5</v>
      </c>
      <c r="G175" s="2" t="s">
        <v>4803</v>
      </c>
      <c r="J175" t="s">
        <v>6</v>
      </c>
      <c r="K175" t="s">
        <v>6</v>
      </c>
      <c r="L175" t="s">
        <v>6</v>
      </c>
      <c r="M175" t="s">
        <v>6</v>
      </c>
      <c r="Q175" t="s">
        <v>6</v>
      </c>
      <c r="R175" t="s">
        <v>6</v>
      </c>
      <c r="S175" t="s">
        <v>6</v>
      </c>
      <c r="T175" t="s">
        <v>6</v>
      </c>
      <c r="X175" t="s">
        <v>6</v>
      </c>
      <c r="Y175" t="s">
        <v>6</v>
      </c>
      <c r="Z175" t="s">
        <v>6</v>
      </c>
      <c r="AA175" t="s">
        <v>6</v>
      </c>
      <c r="AC175" t="s">
        <v>1384</v>
      </c>
      <c r="AD175" t="s">
        <v>1385</v>
      </c>
      <c r="AE175" s="1" t="s">
        <v>1347</v>
      </c>
      <c r="AF175" s="1" t="s">
        <v>137</v>
      </c>
      <c r="AG175" s="1" t="s">
        <v>288</v>
      </c>
      <c r="AH175" s="1" t="s">
        <v>112</v>
      </c>
      <c r="AI175" t="s">
        <v>1386</v>
      </c>
      <c r="AL175" t="s">
        <v>6</v>
      </c>
      <c r="AM175" t="s">
        <v>6</v>
      </c>
      <c r="AN175" t="s">
        <v>6</v>
      </c>
      <c r="AO175" t="s">
        <v>6</v>
      </c>
      <c r="AS175" t="s">
        <v>6</v>
      </c>
      <c r="AT175" t="s">
        <v>6</v>
      </c>
      <c r="AU175" t="s">
        <v>6</v>
      </c>
      <c r="AV175" t="s">
        <v>6</v>
      </c>
      <c r="AX175" s="2" t="s">
        <v>1350</v>
      </c>
      <c r="AY175" s="3" t="s">
        <v>1387</v>
      </c>
      <c r="AZ175" t="s">
        <v>1373</v>
      </c>
      <c r="BA175" t="s">
        <v>1388</v>
      </c>
      <c r="BB175" t="s">
        <v>1348</v>
      </c>
      <c r="BC175" t="s">
        <v>1389</v>
      </c>
    </row>
    <row r="176" spans="1:57" x14ac:dyDescent="0.3">
      <c r="A176" s="1">
        <v>59</v>
      </c>
      <c r="B176" s="1" t="s">
        <v>1390</v>
      </c>
      <c r="C176" s="1" t="s">
        <v>1382</v>
      </c>
      <c r="D176" s="2" t="s">
        <v>1383</v>
      </c>
      <c r="E176" s="1" t="s">
        <v>4</v>
      </c>
      <c r="F176" s="1" t="s">
        <v>5</v>
      </c>
      <c r="G176" s="2" t="s">
        <v>4803</v>
      </c>
      <c r="J176" t="s">
        <v>6</v>
      </c>
      <c r="K176" t="s">
        <v>6</v>
      </c>
      <c r="L176" t="s">
        <v>6</v>
      </c>
      <c r="M176" t="s">
        <v>6</v>
      </c>
      <c r="Q176" t="s">
        <v>6</v>
      </c>
      <c r="R176" t="s">
        <v>6</v>
      </c>
      <c r="S176" t="s">
        <v>6</v>
      </c>
      <c r="T176" t="s">
        <v>6</v>
      </c>
      <c r="X176" t="s">
        <v>6</v>
      </c>
      <c r="Y176" t="s">
        <v>6</v>
      </c>
      <c r="Z176" t="s">
        <v>6</v>
      </c>
      <c r="AA176" t="s">
        <v>6</v>
      </c>
      <c r="AC176" t="s">
        <v>1391</v>
      </c>
      <c r="AD176" t="s">
        <v>1392</v>
      </c>
      <c r="AE176" s="1" t="s">
        <v>1347</v>
      </c>
      <c r="AF176" s="1" t="s">
        <v>137</v>
      </c>
      <c r="AG176" s="1" t="s">
        <v>288</v>
      </c>
      <c r="AH176" s="1" t="s">
        <v>112</v>
      </c>
      <c r="AI176" t="s">
        <v>1393</v>
      </c>
      <c r="AL176" t="s">
        <v>6</v>
      </c>
      <c r="AM176" t="s">
        <v>6</v>
      </c>
      <c r="AN176" t="s">
        <v>6</v>
      </c>
      <c r="AO176" t="s">
        <v>6</v>
      </c>
      <c r="AS176" t="s">
        <v>6</v>
      </c>
      <c r="AT176" t="s">
        <v>6</v>
      </c>
      <c r="AU176" t="s">
        <v>6</v>
      </c>
      <c r="AV176" t="s">
        <v>6</v>
      </c>
      <c r="AX176" s="2" t="s">
        <v>1350</v>
      </c>
      <c r="AY176" s="3" t="s">
        <v>1387</v>
      </c>
    </row>
    <row r="177" spans="1:53" x14ac:dyDescent="0.3">
      <c r="A177" s="1">
        <v>59</v>
      </c>
      <c r="B177" s="1" t="s">
        <v>1394</v>
      </c>
      <c r="C177" s="1" t="s">
        <v>1382</v>
      </c>
      <c r="D177" s="2" t="s">
        <v>1383</v>
      </c>
      <c r="E177" s="1" t="s">
        <v>4</v>
      </c>
      <c r="F177" s="1" t="s">
        <v>5</v>
      </c>
      <c r="G177" s="2" t="s">
        <v>4803</v>
      </c>
      <c r="J177" t="s">
        <v>6</v>
      </c>
      <c r="K177" t="s">
        <v>6</v>
      </c>
      <c r="L177" t="s">
        <v>6</v>
      </c>
      <c r="M177" t="s">
        <v>6</v>
      </c>
      <c r="Q177" t="s">
        <v>6</v>
      </c>
      <c r="R177" t="s">
        <v>6</v>
      </c>
      <c r="S177" t="s">
        <v>6</v>
      </c>
      <c r="T177" t="s">
        <v>6</v>
      </c>
      <c r="X177" t="s">
        <v>6</v>
      </c>
      <c r="Y177" t="s">
        <v>6</v>
      </c>
      <c r="Z177" t="s">
        <v>6</v>
      </c>
      <c r="AA177" t="s">
        <v>6</v>
      </c>
      <c r="AC177" t="s">
        <v>1395</v>
      </c>
      <c r="AD177" t="s">
        <v>1396</v>
      </c>
      <c r="AE177" s="1" t="s">
        <v>1347</v>
      </c>
      <c r="AF177" s="1" t="s">
        <v>137</v>
      </c>
      <c r="AG177" s="1" t="s">
        <v>288</v>
      </c>
      <c r="AH177" s="1" t="s">
        <v>112</v>
      </c>
      <c r="AI177" t="s">
        <v>1397</v>
      </c>
      <c r="AL177" t="s">
        <v>6</v>
      </c>
      <c r="AM177" t="s">
        <v>6</v>
      </c>
      <c r="AN177" t="s">
        <v>6</v>
      </c>
      <c r="AO177" t="s">
        <v>6</v>
      </c>
      <c r="AS177" t="s">
        <v>6</v>
      </c>
      <c r="AT177" t="s">
        <v>6</v>
      </c>
      <c r="AU177" t="s">
        <v>6</v>
      </c>
      <c r="AV177" t="s">
        <v>6</v>
      </c>
      <c r="AX177" s="2" t="s">
        <v>1350</v>
      </c>
      <c r="AY177" s="3" t="s">
        <v>1387</v>
      </c>
    </row>
    <row r="178" spans="1:53" x14ac:dyDescent="0.3">
      <c r="A178" s="1">
        <v>60</v>
      </c>
      <c r="B178" s="1" t="s">
        <v>1398</v>
      </c>
      <c r="C178" s="1" t="s">
        <v>1399</v>
      </c>
      <c r="D178" s="2" t="s">
        <v>1400</v>
      </c>
      <c r="E178" s="1" t="s">
        <v>4</v>
      </c>
      <c r="F178" s="1" t="s">
        <v>5</v>
      </c>
      <c r="G178" s="2" t="s">
        <v>4803</v>
      </c>
      <c r="J178" t="s">
        <v>6</v>
      </c>
      <c r="K178" t="s">
        <v>6</v>
      </c>
      <c r="L178" t="s">
        <v>6</v>
      </c>
      <c r="M178" t="s">
        <v>6</v>
      </c>
      <c r="Q178" t="s">
        <v>6</v>
      </c>
      <c r="R178" t="s">
        <v>6</v>
      </c>
      <c r="S178" t="s">
        <v>6</v>
      </c>
      <c r="T178" t="s">
        <v>6</v>
      </c>
      <c r="X178" t="s">
        <v>6</v>
      </c>
      <c r="Y178" t="s">
        <v>6</v>
      </c>
      <c r="Z178" t="s">
        <v>6</v>
      </c>
      <c r="AA178" t="s">
        <v>6</v>
      </c>
      <c r="AC178" t="s">
        <v>1401</v>
      </c>
      <c r="AD178" t="s">
        <v>1402</v>
      </c>
      <c r="AE178" s="1" t="s">
        <v>1347</v>
      </c>
      <c r="AF178" s="1" t="s">
        <v>137</v>
      </c>
      <c r="AG178" s="1" t="s">
        <v>1159</v>
      </c>
      <c r="AH178" s="1" t="s">
        <v>112</v>
      </c>
      <c r="AI178" t="s">
        <v>1403</v>
      </c>
      <c r="AL178" t="s">
        <v>6</v>
      </c>
      <c r="AM178" t="s">
        <v>6</v>
      </c>
      <c r="AN178" t="s">
        <v>6</v>
      </c>
      <c r="AO178" t="s">
        <v>6</v>
      </c>
      <c r="AS178" t="s">
        <v>6</v>
      </c>
      <c r="AT178" t="s">
        <v>6</v>
      </c>
      <c r="AU178" t="s">
        <v>6</v>
      </c>
      <c r="AV178" t="s">
        <v>6</v>
      </c>
      <c r="AX178" s="2" t="s">
        <v>1350</v>
      </c>
      <c r="AY178" s="3" t="s">
        <v>1404</v>
      </c>
    </row>
    <row r="179" spans="1:53" x14ac:dyDescent="0.3">
      <c r="A179" s="1">
        <v>60</v>
      </c>
      <c r="B179" s="1" t="s">
        <v>1405</v>
      </c>
      <c r="C179" s="1" t="s">
        <v>1399</v>
      </c>
      <c r="D179" s="2" t="s">
        <v>1400</v>
      </c>
      <c r="E179" s="1" t="s">
        <v>4</v>
      </c>
      <c r="F179" s="1" t="s">
        <v>5</v>
      </c>
      <c r="G179" s="2" t="s">
        <v>4803</v>
      </c>
      <c r="J179" t="s">
        <v>6</v>
      </c>
      <c r="K179" t="s">
        <v>6</v>
      </c>
      <c r="L179" t="s">
        <v>6</v>
      </c>
      <c r="M179" t="s">
        <v>6</v>
      </c>
      <c r="Q179" t="s">
        <v>6</v>
      </c>
      <c r="R179" t="s">
        <v>6</v>
      </c>
      <c r="S179" t="s">
        <v>6</v>
      </c>
      <c r="T179" t="s">
        <v>6</v>
      </c>
      <c r="X179" t="s">
        <v>6</v>
      </c>
      <c r="Y179" t="s">
        <v>6</v>
      </c>
      <c r="Z179" t="s">
        <v>6</v>
      </c>
      <c r="AA179" t="s">
        <v>6</v>
      </c>
      <c r="AC179" t="s">
        <v>1406</v>
      </c>
      <c r="AD179" t="s">
        <v>1407</v>
      </c>
      <c r="AE179" s="1" t="s">
        <v>1347</v>
      </c>
      <c r="AF179" s="1" t="s">
        <v>137</v>
      </c>
      <c r="AG179" s="1" t="s">
        <v>1159</v>
      </c>
      <c r="AH179" s="1" t="s">
        <v>112</v>
      </c>
      <c r="AI179" t="s">
        <v>1408</v>
      </c>
      <c r="AL179" t="s">
        <v>6</v>
      </c>
      <c r="AM179" t="s">
        <v>6</v>
      </c>
      <c r="AN179" t="s">
        <v>6</v>
      </c>
      <c r="AO179" t="s">
        <v>6</v>
      </c>
      <c r="AS179" t="s">
        <v>6</v>
      </c>
      <c r="AT179" t="s">
        <v>6</v>
      </c>
      <c r="AU179" t="s">
        <v>6</v>
      </c>
      <c r="AV179" t="s">
        <v>6</v>
      </c>
      <c r="AX179" s="2" t="s">
        <v>1350</v>
      </c>
      <c r="AY179" s="3" t="s">
        <v>1404</v>
      </c>
    </row>
    <row r="180" spans="1:53" x14ac:dyDescent="0.3">
      <c r="A180" s="1">
        <v>60</v>
      </c>
      <c r="B180" s="1" t="s">
        <v>1409</v>
      </c>
      <c r="C180" s="1" t="s">
        <v>1399</v>
      </c>
      <c r="D180" s="2" t="s">
        <v>1400</v>
      </c>
      <c r="E180" s="1" t="s">
        <v>4</v>
      </c>
      <c r="F180" s="1" t="s">
        <v>5</v>
      </c>
      <c r="G180" s="2" t="s">
        <v>4803</v>
      </c>
      <c r="J180" t="s">
        <v>6</v>
      </c>
      <c r="K180" t="s">
        <v>6</v>
      </c>
      <c r="L180" t="s">
        <v>6</v>
      </c>
      <c r="M180" t="s">
        <v>6</v>
      </c>
      <c r="Q180" t="s">
        <v>6</v>
      </c>
      <c r="R180" t="s">
        <v>6</v>
      </c>
      <c r="S180" t="s">
        <v>6</v>
      </c>
      <c r="T180" t="s">
        <v>6</v>
      </c>
      <c r="X180" t="s">
        <v>6</v>
      </c>
      <c r="Y180" t="s">
        <v>6</v>
      </c>
      <c r="Z180" t="s">
        <v>6</v>
      </c>
      <c r="AA180" t="s">
        <v>6</v>
      </c>
      <c r="AC180" t="s">
        <v>1410</v>
      </c>
      <c r="AD180" t="s">
        <v>1411</v>
      </c>
      <c r="AE180" s="1" t="s">
        <v>1347</v>
      </c>
      <c r="AF180" s="1" t="s">
        <v>137</v>
      </c>
      <c r="AG180" s="1" t="s">
        <v>1159</v>
      </c>
      <c r="AH180" s="1" t="s">
        <v>112</v>
      </c>
      <c r="AI180" t="s">
        <v>1412</v>
      </c>
      <c r="AL180" t="s">
        <v>6</v>
      </c>
      <c r="AM180" t="s">
        <v>6</v>
      </c>
      <c r="AN180" t="s">
        <v>6</v>
      </c>
      <c r="AO180" t="s">
        <v>6</v>
      </c>
      <c r="AS180" t="s">
        <v>6</v>
      </c>
      <c r="AT180" t="s">
        <v>6</v>
      </c>
      <c r="AU180" t="s">
        <v>6</v>
      </c>
      <c r="AV180" t="s">
        <v>6</v>
      </c>
      <c r="AX180" s="2" t="s">
        <v>1350</v>
      </c>
      <c r="AY180" s="3" t="s">
        <v>1404</v>
      </c>
    </row>
    <row r="181" spans="1:53" x14ac:dyDescent="0.3">
      <c r="A181" s="1">
        <v>61</v>
      </c>
      <c r="B181" s="1" t="s">
        <v>1413</v>
      </c>
      <c r="C181" s="1" t="s">
        <v>1414</v>
      </c>
      <c r="D181" s="2" t="s">
        <v>1415</v>
      </c>
      <c r="E181" s="1" t="s">
        <v>4</v>
      </c>
      <c r="F181" s="1" t="s">
        <v>5</v>
      </c>
      <c r="G181" s="2" t="s">
        <v>4803</v>
      </c>
      <c r="J181" t="s">
        <v>6</v>
      </c>
      <c r="K181" t="s">
        <v>6</v>
      </c>
      <c r="L181" t="s">
        <v>6</v>
      </c>
      <c r="M181" t="s">
        <v>6</v>
      </c>
      <c r="Q181" t="s">
        <v>6</v>
      </c>
      <c r="R181" t="s">
        <v>6</v>
      </c>
      <c r="S181" t="s">
        <v>6</v>
      </c>
      <c r="T181" t="s">
        <v>6</v>
      </c>
      <c r="X181" t="s">
        <v>6</v>
      </c>
      <c r="Y181" t="s">
        <v>6</v>
      </c>
      <c r="Z181" t="s">
        <v>6</v>
      </c>
      <c r="AA181" t="s">
        <v>6</v>
      </c>
      <c r="AC181" t="s">
        <v>1416</v>
      </c>
      <c r="AD181" t="s">
        <v>1417</v>
      </c>
      <c r="AE181" s="1" t="s">
        <v>1347</v>
      </c>
      <c r="AF181" s="1" t="s">
        <v>137</v>
      </c>
      <c r="AG181" s="1" t="s">
        <v>74</v>
      </c>
      <c r="AH181" s="1" t="s">
        <v>112</v>
      </c>
      <c r="AI181" t="s">
        <v>1418</v>
      </c>
      <c r="AL181" t="s">
        <v>6</v>
      </c>
      <c r="AM181" t="s">
        <v>6</v>
      </c>
      <c r="AN181" t="s">
        <v>6</v>
      </c>
      <c r="AO181" t="s">
        <v>6</v>
      </c>
      <c r="AS181" t="s">
        <v>6</v>
      </c>
      <c r="AT181" t="s">
        <v>6</v>
      </c>
      <c r="AU181" t="s">
        <v>6</v>
      </c>
      <c r="AV181" t="s">
        <v>6</v>
      </c>
      <c r="AX181" s="2" t="s">
        <v>1350</v>
      </c>
      <c r="AY181" s="3" t="s">
        <v>1404</v>
      </c>
      <c r="AZ181" t="s">
        <v>51</v>
      </c>
      <c r="BA181" t="s">
        <v>1419</v>
      </c>
    </row>
    <row r="182" spans="1:53" x14ac:dyDescent="0.3">
      <c r="A182" s="1">
        <v>61</v>
      </c>
      <c r="B182" s="1" t="s">
        <v>1420</v>
      </c>
      <c r="C182" s="1" t="s">
        <v>1414</v>
      </c>
      <c r="D182" s="2" t="s">
        <v>1415</v>
      </c>
      <c r="E182" s="1" t="s">
        <v>4</v>
      </c>
      <c r="F182" s="1" t="s">
        <v>5</v>
      </c>
      <c r="G182" s="2" t="s">
        <v>4803</v>
      </c>
      <c r="J182" t="s">
        <v>6</v>
      </c>
      <c r="K182" t="s">
        <v>6</v>
      </c>
      <c r="L182" t="s">
        <v>6</v>
      </c>
      <c r="M182" t="s">
        <v>6</v>
      </c>
      <c r="Q182" t="s">
        <v>6</v>
      </c>
      <c r="R182" t="s">
        <v>6</v>
      </c>
      <c r="S182" t="s">
        <v>6</v>
      </c>
      <c r="T182" t="s">
        <v>6</v>
      </c>
      <c r="X182" t="s">
        <v>6</v>
      </c>
      <c r="Y182" t="s">
        <v>6</v>
      </c>
      <c r="Z182" t="s">
        <v>6</v>
      </c>
      <c r="AA182" t="s">
        <v>6</v>
      </c>
      <c r="AC182" t="s">
        <v>1421</v>
      </c>
      <c r="AD182" t="s">
        <v>1422</v>
      </c>
      <c r="AE182" s="1" t="s">
        <v>1347</v>
      </c>
      <c r="AF182" s="1" t="s">
        <v>137</v>
      </c>
      <c r="AG182" s="1" t="s">
        <v>1159</v>
      </c>
      <c r="AH182" s="1" t="s">
        <v>112</v>
      </c>
      <c r="AI182" t="s">
        <v>1423</v>
      </c>
      <c r="AL182" t="s">
        <v>6</v>
      </c>
      <c r="AM182" t="s">
        <v>6</v>
      </c>
      <c r="AN182" t="s">
        <v>6</v>
      </c>
      <c r="AO182" t="s">
        <v>6</v>
      </c>
      <c r="AS182" t="s">
        <v>6</v>
      </c>
      <c r="AT182" t="s">
        <v>6</v>
      </c>
      <c r="AU182" t="s">
        <v>6</v>
      </c>
      <c r="AV182" t="s">
        <v>6</v>
      </c>
      <c r="AX182" s="2" t="s">
        <v>1350</v>
      </c>
      <c r="AY182" s="3" t="s">
        <v>1404</v>
      </c>
      <c r="AZ182" t="s">
        <v>51</v>
      </c>
      <c r="BA182" t="s">
        <v>1424</v>
      </c>
    </row>
    <row r="183" spans="1:53" x14ac:dyDescent="0.3">
      <c r="A183" s="1">
        <v>61</v>
      </c>
      <c r="B183" s="1" t="s">
        <v>1425</v>
      </c>
      <c r="C183" s="1" t="s">
        <v>1414</v>
      </c>
      <c r="D183" s="2" t="s">
        <v>1415</v>
      </c>
      <c r="E183" s="1" t="s">
        <v>4</v>
      </c>
      <c r="F183" s="1" t="s">
        <v>5</v>
      </c>
      <c r="G183" s="2" t="s">
        <v>4803</v>
      </c>
      <c r="J183" t="s">
        <v>6</v>
      </c>
      <c r="K183" t="s">
        <v>6</v>
      </c>
      <c r="L183" t="s">
        <v>6</v>
      </c>
      <c r="M183" t="s">
        <v>6</v>
      </c>
      <c r="Q183" t="s">
        <v>6</v>
      </c>
      <c r="R183" t="s">
        <v>6</v>
      </c>
      <c r="S183" t="s">
        <v>6</v>
      </c>
      <c r="T183" t="s">
        <v>6</v>
      </c>
      <c r="X183" t="s">
        <v>6</v>
      </c>
      <c r="Y183" t="s">
        <v>6</v>
      </c>
      <c r="Z183" t="s">
        <v>6</v>
      </c>
      <c r="AA183" t="s">
        <v>6</v>
      </c>
      <c r="AC183" t="s">
        <v>1426</v>
      </c>
      <c r="AD183" t="s">
        <v>1427</v>
      </c>
      <c r="AE183" s="1" t="s">
        <v>1347</v>
      </c>
      <c r="AF183" s="1" t="s">
        <v>137</v>
      </c>
      <c r="AG183" s="1" t="s">
        <v>74</v>
      </c>
      <c r="AH183" s="1" t="s">
        <v>112</v>
      </c>
      <c r="AI183" t="s">
        <v>1428</v>
      </c>
      <c r="AL183" t="s">
        <v>6</v>
      </c>
      <c r="AM183" t="s">
        <v>6</v>
      </c>
      <c r="AN183" t="s">
        <v>6</v>
      </c>
      <c r="AO183" t="s">
        <v>6</v>
      </c>
      <c r="AS183" t="s">
        <v>6</v>
      </c>
      <c r="AT183" t="s">
        <v>6</v>
      </c>
      <c r="AU183" t="s">
        <v>6</v>
      </c>
      <c r="AV183" t="s">
        <v>6</v>
      </c>
      <c r="AX183" s="2" t="s">
        <v>1350</v>
      </c>
      <c r="AY183" s="3" t="s">
        <v>1404</v>
      </c>
      <c r="AZ183" t="s">
        <v>51</v>
      </c>
      <c r="BA183" t="s">
        <v>1429</v>
      </c>
    </row>
    <row r="184" spans="1:53" x14ac:dyDescent="0.3">
      <c r="A184" s="1">
        <v>62</v>
      </c>
      <c r="B184" s="1" t="s">
        <v>1430</v>
      </c>
      <c r="C184" s="1" t="s">
        <v>1431</v>
      </c>
      <c r="D184" s="2" t="s">
        <v>1432</v>
      </c>
      <c r="E184" s="1" t="s">
        <v>4</v>
      </c>
      <c r="F184" s="1" t="s">
        <v>5</v>
      </c>
      <c r="G184" s="2" t="s">
        <v>4803</v>
      </c>
      <c r="J184" t="s">
        <v>6</v>
      </c>
      <c r="K184" t="s">
        <v>6</v>
      </c>
      <c r="L184" t="s">
        <v>6</v>
      </c>
      <c r="M184" t="s">
        <v>6</v>
      </c>
      <c r="Q184" t="s">
        <v>6</v>
      </c>
      <c r="R184" t="s">
        <v>6</v>
      </c>
      <c r="S184" t="s">
        <v>6</v>
      </c>
      <c r="T184" t="s">
        <v>6</v>
      </c>
      <c r="X184" t="s">
        <v>6</v>
      </c>
      <c r="Y184" t="s">
        <v>6</v>
      </c>
      <c r="Z184" t="s">
        <v>6</v>
      </c>
      <c r="AA184" t="s">
        <v>6</v>
      </c>
      <c r="AC184" t="s">
        <v>1433</v>
      </c>
      <c r="AD184" t="s">
        <v>1434</v>
      </c>
      <c r="AE184" s="1" t="s">
        <v>6</v>
      </c>
      <c r="AF184" s="1" t="s">
        <v>137</v>
      </c>
      <c r="AG184" s="1" t="s">
        <v>1159</v>
      </c>
      <c r="AH184" s="1" t="s">
        <v>112</v>
      </c>
      <c r="AI184" t="s">
        <v>1435</v>
      </c>
      <c r="AL184" t="s">
        <v>6</v>
      </c>
      <c r="AM184" t="s">
        <v>6</v>
      </c>
      <c r="AN184" t="s">
        <v>6</v>
      </c>
      <c r="AO184" t="s">
        <v>6</v>
      </c>
      <c r="AS184" t="s">
        <v>6</v>
      </c>
      <c r="AT184" t="s">
        <v>6</v>
      </c>
      <c r="AU184" t="s">
        <v>6</v>
      </c>
      <c r="AV184" t="s">
        <v>6</v>
      </c>
      <c r="AX184" s="2" t="s">
        <v>1334</v>
      </c>
      <c r="AY184" s="3" t="s">
        <v>1404</v>
      </c>
    </row>
    <row r="185" spans="1:53" x14ac:dyDescent="0.3">
      <c r="A185" s="1">
        <v>62</v>
      </c>
      <c r="B185" s="1" t="s">
        <v>1436</v>
      </c>
      <c r="C185" s="1" t="s">
        <v>1431</v>
      </c>
      <c r="D185" s="2" t="s">
        <v>1432</v>
      </c>
      <c r="E185" s="1" t="s">
        <v>4</v>
      </c>
      <c r="F185" s="1" t="s">
        <v>5</v>
      </c>
      <c r="G185" s="2" t="s">
        <v>4803</v>
      </c>
      <c r="J185" t="s">
        <v>6</v>
      </c>
      <c r="K185" t="s">
        <v>6</v>
      </c>
      <c r="L185" t="s">
        <v>6</v>
      </c>
      <c r="M185" t="s">
        <v>6</v>
      </c>
      <c r="Q185" t="s">
        <v>6</v>
      </c>
      <c r="R185" t="s">
        <v>6</v>
      </c>
      <c r="S185" t="s">
        <v>6</v>
      </c>
      <c r="T185" t="s">
        <v>6</v>
      </c>
      <c r="X185" t="s">
        <v>6</v>
      </c>
      <c r="Y185" t="s">
        <v>6</v>
      </c>
      <c r="Z185" t="s">
        <v>6</v>
      </c>
      <c r="AA185" t="s">
        <v>6</v>
      </c>
      <c r="AC185" t="s">
        <v>1437</v>
      </c>
      <c r="AD185" t="s">
        <v>1438</v>
      </c>
      <c r="AE185" s="1" t="s">
        <v>6</v>
      </c>
      <c r="AF185" s="1" t="s">
        <v>137</v>
      </c>
      <c r="AG185" s="1" t="s">
        <v>1159</v>
      </c>
      <c r="AH185" s="1" t="s">
        <v>112</v>
      </c>
      <c r="AI185" t="s">
        <v>1439</v>
      </c>
      <c r="AL185" t="s">
        <v>6</v>
      </c>
      <c r="AM185" t="s">
        <v>6</v>
      </c>
      <c r="AN185" t="s">
        <v>6</v>
      </c>
      <c r="AO185" t="s">
        <v>6</v>
      </c>
      <c r="AS185" t="s">
        <v>6</v>
      </c>
      <c r="AT185" t="s">
        <v>6</v>
      </c>
      <c r="AU185" t="s">
        <v>6</v>
      </c>
      <c r="AV185" t="s">
        <v>6</v>
      </c>
      <c r="AX185" s="2" t="s">
        <v>1334</v>
      </c>
      <c r="AY185" s="3" t="s">
        <v>1404</v>
      </c>
    </row>
    <row r="186" spans="1:53" x14ac:dyDescent="0.3">
      <c r="A186" s="1">
        <v>62</v>
      </c>
      <c r="B186" s="1" t="s">
        <v>1440</v>
      </c>
      <c r="C186" s="1" t="s">
        <v>1431</v>
      </c>
      <c r="D186" s="2" t="s">
        <v>1432</v>
      </c>
      <c r="E186" s="1" t="s">
        <v>4</v>
      </c>
      <c r="F186" s="1" t="s">
        <v>5</v>
      </c>
      <c r="G186" s="2" t="s">
        <v>4803</v>
      </c>
      <c r="J186" t="s">
        <v>6</v>
      </c>
      <c r="K186" t="s">
        <v>6</v>
      </c>
      <c r="L186" t="s">
        <v>6</v>
      </c>
      <c r="M186" t="s">
        <v>6</v>
      </c>
      <c r="Q186" t="s">
        <v>6</v>
      </c>
      <c r="R186" t="s">
        <v>6</v>
      </c>
      <c r="S186" t="s">
        <v>6</v>
      </c>
      <c r="T186" t="s">
        <v>6</v>
      </c>
      <c r="X186" t="s">
        <v>6</v>
      </c>
      <c r="Y186" t="s">
        <v>6</v>
      </c>
      <c r="Z186" t="s">
        <v>6</v>
      </c>
      <c r="AA186" t="s">
        <v>6</v>
      </c>
      <c r="AC186" t="s">
        <v>1441</v>
      </c>
      <c r="AD186" t="s">
        <v>1442</v>
      </c>
      <c r="AE186" s="1" t="s">
        <v>6</v>
      </c>
      <c r="AF186" s="1" t="s">
        <v>137</v>
      </c>
      <c r="AG186" s="1" t="s">
        <v>1159</v>
      </c>
      <c r="AH186" s="1" t="s">
        <v>112</v>
      </c>
      <c r="AI186" t="s">
        <v>1443</v>
      </c>
      <c r="AL186" t="s">
        <v>6</v>
      </c>
      <c r="AM186" t="s">
        <v>6</v>
      </c>
      <c r="AN186" t="s">
        <v>6</v>
      </c>
      <c r="AO186" t="s">
        <v>6</v>
      </c>
      <c r="AS186" t="s">
        <v>6</v>
      </c>
      <c r="AT186" t="s">
        <v>6</v>
      </c>
      <c r="AU186" t="s">
        <v>6</v>
      </c>
      <c r="AV186" t="s">
        <v>6</v>
      </c>
      <c r="AX186" s="2" t="s">
        <v>1334</v>
      </c>
      <c r="AY186" s="3" t="s">
        <v>1404</v>
      </c>
    </row>
    <row r="187" spans="1:53" x14ac:dyDescent="0.3">
      <c r="A187" s="1">
        <v>63</v>
      </c>
      <c r="B187" s="1" t="s">
        <v>1444</v>
      </c>
      <c r="C187" s="1" t="s">
        <v>1445</v>
      </c>
      <c r="D187" s="2" t="s">
        <v>1446</v>
      </c>
      <c r="E187" s="1" t="s">
        <v>4</v>
      </c>
      <c r="F187" s="1" t="s">
        <v>5</v>
      </c>
      <c r="G187" s="2" t="s">
        <v>4803</v>
      </c>
      <c r="J187" t="s">
        <v>6</v>
      </c>
      <c r="K187" t="s">
        <v>6</v>
      </c>
      <c r="L187" t="s">
        <v>6</v>
      </c>
      <c r="M187" t="s">
        <v>6</v>
      </c>
      <c r="Q187" t="s">
        <v>6</v>
      </c>
      <c r="R187" t="s">
        <v>6</v>
      </c>
      <c r="S187" t="s">
        <v>6</v>
      </c>
      <c r="T187" t="s">
        <v>6</v>
      </c>
      <c r="X187" t="s">
        <v>6</v>
      </c>
      <c r="Y187" t="s">
        <v>6</v>
      </c>
      <c r="Z187" t="s">
        <v>6</v>
      </c>
      <c r="AA187" t="s">
        <v>6</v>
      </c>
      <c r="AC187" t="s">
        <v>1447</v>
      </c>
      <c r="AD187" t="s">
        <v>1448</v>
      </c>
      <c r="AE187" s="1" t="s">
        <v>1347</v>
      </c>
      <c r="AF187" s="1" t="s">
        <v>137</v>
      </c>
      <c r="AG187" s="1" t="s">
        <v>1159</v>
      </c>
      <c r="AH187" s="1" t="s">
        <v>112</v>
      </c>
      <c r="AI187" t="s">
        <v>1449</v>
      </c>
      <c r="AL187" t="s">
        <v>6</v>
      </c>
      <c r="AM187" t="s">
        <v>6</v>
      </c>
      <c r="AN187" t="s">
        <v>6</v>
      </c>
      <c r="AO187" t="s">
        <v>6</v>
      </c>
      <c r="AS187" t="s">
        <v>6</v>
      </c>
      <c r="AT187" t="s">
        <v>6</v>
      </c>
      <c r="AU187" t="s">
        <v>6</v>
      </c>
      <c r="AV187" t="s">
        <v>6</v>
      </c>
      <c r="AX187" s="2" t="s">
        <v>1350</v>
      </c>
      <c r="AY187" s="3" t="s">
        <v>1404</v>
      </c>
    </row>
    <row r="188" spans="1:53" x14ac:dyDescent="0.3">
      <c r="A188" s="1">
        <v>63</v>
      </c>
      <c r="B188" s="1" t="s">
        <v>1450</v>
      </c>
      <c r="C188" s="1" t="s">
        <v>1445</v>
      </c>
      <c r="D188" s="2" t="s">
        <v>1446</v>
      </c>
      <c r="E188" s="1" t="s">
        <v>4</v>
      </c>
      <c r="F188" s="1" t="s">
        <v>5</v>
      </c>
      <c r="G188" s="2" t="s">
        <v>4803</v>
      </c>
      <c r="J188" t="s">
        <v>6</v>
      </c>
      <c r="K188" t="s">
        <v>6</v>
      </c>
      <c r="L188" t="s">
        <v>6</v>
      </c>
      <c r="M188" t="s">
        <v>6</v>
      </c>
      <c r="Q188" t="s">
        <v>6</v>
      </c>
      <c r="R188" t="s">
        <v>6</v>
      </c>
      <c r="S188" t="s">
        <v>6</v>
      </c>
      <c r="T188" t="s">
        <v>6</v>
      </c>
      <c r="X188" t="s">
        <v>6</v>
      </c>
      <c r="Y188" t="s">
        <v>6</v>
      </c>
      <c r="Z188" t="s">
        <v>6</v>
      </c>
      <c r="AA188" t="s">
        <v>6</v>
      </c>
      <c r="AC188" t="s">
        <v>1451</v>
      </c>
      <c r="AD188" t="s">
        <v>1452</v>
      </c>
      <c r="AE188" s="1" t="s">
        <v>1347</v>
      </c>
      <c r="AF188" s="1" t="s">
        <v>137</v>
      </c>
      <c r="AG188" s="1" t="s">
        <v>1159</v>
      </c>
      <c r="AH188" s="1" t="s">
        <v>112</v>
      </c>
      <c r="AI188" t="s">
        <v>1453</v>
      </c>
      <c r="AL188" t="s">
        <v>6</v>
      </c>
      <c r="AM188" t="s">
        <v>6</v>
      </c>
      <c r="AN188" t="s">
        <v>6</v>
      </c>
      <c r="AO188" t="s">
        <v>6</v>
      </c>
      <c r="AS188" t="s">
        <v>6</v>
      </c>
      <c r="AT188" t="s">
        <v>6</v>
      </c>
      <c r="AU188" t="s">
        <v>6</v>
      </c>
      <c r="AV188" t="s">
        <v>6</v>
      </c>
      <c r="AX188" s="2" t="s">
        <v>1350</v>
      </c>
      <c r="AY188" s="3" t="s">
        <v>1404</v>
      </c>
    </row>
    <row r="189" spans="1:53" x14ac:dyDescent="0.3">
      <c r="A189" s="1">
        <v>63</v>
      </c>
      <c r="B189" s="1" t="s">
        <v>1454</v>
      </c>
      <c r="C189" s="1" t="s">
        <v>1445</v>
      </c>
      <c r="D189" s="2" t="s">
        <v>1446</v>
      </c>
      <c r="E189" s="1" t="s">
        <v>4</v>
      </c>
      <c r="F189" s="1" t="s">
        <v>5</v>
      </c>
      <c r="G189" s="2" t="s">
        <v>4803</v>
      </c>
      <c r="J189" t="s">
        <v>6</v>
      </c>
      <c r="K189" t="s">
        <v>6</v>
      </c>
      <c r="L189" t="s">
        <v>6</v>
      </c>
      <c r="M189" t="s">
        <v>6</v>
      </c>
      <c r="Q189" t="s">
        <v>6</v>
      </c>
      <c r="R189" t="s">
        <v>6</v>
      </c>
      <c r="S189" t="s">
        <v>6</v>
      </c>
      <c r="T189" t="s">
        <v>6</v>
      </c>
      <c r="X189" t="s">
        <v>6</v>
      </c>
      <c r="Y189" t="s">
        <v>6</v>
      </c>
      <c r="Z189" t="s">
        <v>6</v>
      </c>
      <c r="AA189" t="s">
        <v>6</v>
      </c>
      <c r="AC189" t="s">
        <v>1455</v>
      </c>
      <c r="AD189" t="s">
        <v>1456</v>
      </c>
      <c r="AE189" s="1" t="s">
        <v>1347</v>
      </c>
      <c r="AF189" s="1" t="s">
        <v>137</v>
      </c>
      <c r="AG189" s="1" t="s">
        <v>1159</v>
      </c>
      <c r="AH189" s="1" t="s">
        <v>112</v>
      </c>
      <c r="AI189" t="s">
        <v>1457</v>
      </c>
      <c r="AL189" t="s">
        <v>6</v>
      </c>
      <c r="AM189" t="s">
        <v>6</v>
      </c>
      <c r="AN189" t="s">
        <v>6</v>
      </c>
      <c r="AO189" t="s">
        <v>6</v>
      </c>
      <c r="AS189" t="s">
        <v>6</v>
      </c>
      <c r="AT189" t="s">
        <v>6</v>
      </c>
      <c r="AU189" t="s">
        <v>6</v>
      </c>
      <c r="AV189" t="s">
        <v>6</v>
      </c>
      <c r="AX189" s="2" t="s">
        <v>1350</v>
      </c>
      <c r="AY189" s="3" t="s">
        <v>1404</v>
      </c>
      <c r="AZ189" t="s">
        <v>1458</v>
      </c>
      <c r="BA189" t="s">
        <v>1459</v>
      </c>
    </row>
    <row r="190" spans="1:53" x14ac:dyDescent="0.3">
      <c r="A190" s="1">
        <v>64</v>
      </c>
      <c r="B190" s="1" t="s">
        <v>1460</v>
      </c>
      <c r="C190" s="1" t="s">
        <v>1461</v>
      </c>
      <c r="D190" s="2" t="s">
        <v>1462</v>
      </c>
      <c r="E190" s="1" t="s">
        <v>4</v>
      </c>
      <c r="F190" s="1" t="s">
        <v>5</v>
      </c>
      <c r="G190" s="2" t="s">
        <v>4803</v>
      </c>
      <c r="J190" t="s">
        <v>6</v>
      </c>
      <c r="K190" t="s">
        <v>6</v>
      </c>
      <c r="L190" t="s">
        <v>6</v>
      </c>
      <c r="M190" t="s">
        <v>6</v>
      </c>
      <c r="Q190" t="s">
        <v>6</v>
      </c>
      <c r="R190" t="s">
        <v>6</v>
      </c>
      <c r="S190" t="s">
        <v>6</v>
      </c>
      <c r="T190" t="s">
        <v>6</v>
      </c>
      <c r="X190" t="s">
        <v>6</v>
      </c>
      <c r="Y190" t="s">
        <v>6</v>
      </c>
      <c r="Z190" t="s">
        <v>6</v>
      </c>
      <c r="AA190" t="s">
        <v>6</v>
      </c>
      <c r="AC190" t="s">
        <v>1463</v>
      </c>
      <c r="AD190" t="s">
        <v>1464</v>
      </c>
      <c r="AE190" s="1" t="s">
        <v>1347</v>
      </c>
      <c r="AF190" s="1" t="s">
        <v>137</v>
      </c>
      <c r="AG190" s="1" t="s">
        <v>1159</v>
      </c>
      <c r="AH190" s="1" t="s">
        <v>112</v>
      </c>
      <c r="AI190" t="s">
        <v>1465</v>
      </c>
      <c r="AL190" t="s">
        <v>6</v>
      </c>
      <c r="AM190" t="s">
        <v>6</v>
      </c>
      <c r="AN190" t="s">
        <v>6</v>
      </c>
      <c r="AO190" t="s">
        <v>6</v>
      </c>
      <c r="AS190" t="s">
        <v>6</v>
      </c>
      <c r="AT190" t="s">
        <v>6</v>
      </c>
      <c r="AU190" t="s">
        <v>6</v>
      </c>
      <c r="AV190" t="s">
        <v>6</v>
      </c>
      <c r="AX190" s="2" t="s">
        <v>1350</v>
      </c>
      <c r="AY190" s="3" t="s">
        <v>1404</v>
      </c>
      <c r="AZ190" t="s">
        <v>1458</v>
      </c>
      <c r="BA190" t="s">
        <v>1466</v>
      </c>
    </row>
    <row r="191" spans="1:53" x14ac:dyDescent="0.3">
      <c r="A191" s="1">
        <v>64</v>
      </c>
      <c r="B191" s="1" t="s">
        <v>1467</v>
      </c>
      <c r="C191" s="1" t="s">
        <v>1461</v>
      </c>
      <c r="D191" s="2" t="s">
        <v>1462</v>
      </c>
      <c r="E191" s="1" t="s">
        <v>4</v>
      </c>
      <c r="F191" s="1" t="s">
        <v>5</v>
      </c>
      <c r="G191" s="2" t="s">
        <v>4803</v>
      </c>
      <c r="J191" t="s">
        <v>6</v>
      </c>
      <c r="K191" t="s">
        <v>6</v>
      </c>
      <c r="L191" t="s">
        <v>6</v>
      </c>
      <c r="M191" t="s">
        <v>6</v>
      </c>
      <c r="Q191" t="s">
        <v>6</v>
      </c>
      <c r="R191" t="s">
        <v>6</v>
      </c>
      <c r="S191" t="s">
        <v>6</v>
      </c>
      <c r="T191" t="s">
        <v>6</v>
      </c>
      <c r="X191" t="s">
        <v>6</v>
      </c>
      <c r="Y191" t="s">
        <v>6</v>
      </c>
      <c r="Z191" t="s">
        <v>6</v>
      </c>
      <c r="AA191" t="s">
        <v>6</v>
      </c>
      <c r="AC191" t="s">
        <v>1468</v>
      </c>
      <c r="AD191" t="s">
        <v>1469</v>
      </c>
      <c r="AE191" s="1" t="s">
        <v>1347</v>
      </c>
      <c r="AF191" s="1" t="s">
        <v>137</v>
      </c>
      <c r="AG191" s="1" t="s">
        <v>1159</v>
      </c>
      <c r="AH191" s="1" t="s">
        <v>112</v>
      </c>
      <c r="AI191" t="s">
        <v>1470</v>
      </c>
      <c r="AL191" t="s">
        <v>6</v>
      </c>
      <c r="AM191" t="s">
        <v>6</v>
      </c>
      <c r="AN191" t="s">
        <v>6</v>
      </c>
      <c r="AO191" t="s">
        <v>6</v>
      </c>
      <c r="AS191" t="s">
        <v>6</v>
      </c>
      <c r="AT191" t="s">
        <v>6</v>
      </c>
      <c r="AU191" t="s">
        <v>6</v>
      </c>
      <c r="AV191" t="s">
        <v>6</v>
      </c>
      <c r="AX191" s="2" t="s">
        <v>1350</v>
      </c>
      <c r="AY191" s="3" t="s">
        <v>1404</v>
      </c>
      <c r="AZ191" t="s">
        <v>1458</v>
      </c>
      <c r="BA191" t="s">
        <v>1471</v>
      </c>
    </row>
    <row r="192" spans="1:53" x14ac:dyDescent="0.3">
      <c r="A192" s="1">
        <v>64</v>
      </c>
      <c r="B192" s="1" t="s">
        <v>1472</v>
      </c>
      <c r="C192" s="1" t="s">
        <v>1461</v>
      </c>
      <c r="D192" s="2" t="s">
        <v>1462</v>
      </c>
      <c r="E192" s="1" t="s">
        <v>4</v>
      </c>
      <c r="F192" s="1" t="s">
        <v>5</v>
      </c>
      <c r="G192" s="2" t="s">
        <v>4803</v>
      </c>
      <c r="J192" t="s">
        <v>6</v>
      </c>
      <c r="K192" t="s">
        <v>6</v>
      </c>
      <c r="L192" t="s">
        <v>6</v>
      </c>
      <c r="M192" t="s">
        <v>6</v>
      </c>
      <c r="Q192" t="s">
        <v>6</v>
      </c>
      <c r="R192" t="s">
        <v>6</v>
      </c>
      <c r="S192" t="s">
        <v>6</v>
      </c>
      <c r="T192" t="s">
        <v>6</v>
      </c>
      <c r="X192" t="s">
        <v>6</v>
      </c>
      <c r="Y192" t="s">
        <v>6</v>
      </c>
      <c r="Z192" t="s">
        <v>6</v>
      </c>
      <c r="AA192" t="s">
        <v>6</v>
      </c>
      <c r="AC192" t="s">
        <v>1473</v>
      </c>
      <c r="AD192" t="s">
        <v>1474</v>
      </c>
      <c r="AE192" s="1" t="s">
        <v>1347</v>
      </c>
      <c r="AF192" s="1" t="s">
        <v>137</v>
      </c>
      <c r="AG192" s="1" t="s">
        <v>1159</v>
      </c>
      <c r="AH192" s="1" t="s">
        <v>112</v>
      </c>
      <c r="AI192" t="s">
        <v>1475</v>
      </c>
      <c r="AL192" t="s">
        <v>6</v>
      </c>
      <c r="AM192" t="s">
        <v>6</v>
      </c>
      <c r="AN192" t="s">
        <v>6</v>
      </c>
      <c r="AO192" t="s">
        <v>6</v>
      </c>
      <c r="AS192" t="s">
        <v>6</v>
      </c>
      <c r="AT192" t="s">
        <v>6</v>
      </c>
      <c r="AU192" t="s">
        <v>6</v>
      </c>
      <c r="AV192" t="s">
        <v>6</v>
      </c>
      <c r="AX192" s="2" t="s">
        <v>1350</v>
      </c>
      <c r="AY192" s="3" t="s">
        <v>1404</v>
      </c>
      <c r="AZ192" t="s">
        <v>1458</v>
      </c>
      <c r="BA192" t="s">
        <v>1476</v>
      </c>
    </row>
    <row r="193" spans="1:57" x14ac:dyDescent="0.3">
      <c r="A193" s="1">
        <v>65</v>
      </c>
      <c r="B193" s="1" t="s">
        <v>1477</v>
      </c>
      <c r="C193" s="1" t="s">
        <v>1462</v>
      </c>
      <c r="D193" s="2" t="s">
        <v>1478</v>
      </c>
      <c r="E193" s="1" t="s">
        <v>4</v>
      </c>
      <c r="F193" s="1" t="s">
        <v>70</v>
      </c>
      <c r="G193" s="2" t="s">
        <v>0</v>
      </c>
      <c r="H193" t="s">
        <v>1479</v>
      </c>
      <c r="I193" t="s">
        <v>1480</v>
      </c>
      <c r="J193" s="1" t="s">
        <v>6</v>
      </c>
      <c r="K193" s="1" t="s">
        <v>10</v>
      </c>
      <c r="L193" s="1" t="s">
        <v>369</v>
      </c>
      <c r="M193" s="1" t="s">
        <v>370</v>
      </c>
      <c r="N193" t="s">
        <v>1481</v>
      </c>
      <c r="O193" t="s">
        <v>1482</v>
      </c>
      <c r="P193" t="s">
        <v>1483</v>
      </c>
      <c r="Q193" s="1" t="s">
        <v>6</v>
      </c>
      <c r="R193" s="1" t="s">
        <v>10</v>
      </c>
      <c r="S193" s="1" t="s">
        <v>369</v>
      </c>
      <c r="T193" s="1" t="s">
        <v>370</v>
      </c>
      <c r="U193" t="s">
        <v>1484</v>
      </c>
      <c r="V193" t="s">
        <v>1485</v>
      </c>
      <c r="W193" t="s">
        <v>1486</v>
      </c>
      <c r="X193" s="1" t="s">
        <v>6</v>
      </c>
      <c r="Y193" s="1" t="s">
        <v>10</v>
      </c>
      <c r="Z193" s="1" t="s">
        <v>1237</v>
      </c>
      <c r="AA193" s="1" t="s">
        <v>112</v>
      </c>
      <c r="AB193" t="s">
        <v>1487</v>
      </c>
      <c r="AC193" t="s">
        <v>1488</v>
      </c>
      <c r="AD193" t="s">
        <v>1489</v>
      </c>
      <c r="AE193" s="1" t="s">
        <v>6</v>
      </c>
      <c r="AF193" s="1" t="s">
        <v>10</v>
      </c>
      <c r="AG193" s="1" t="s">
        <v>369</v>
      </c>
      <c r="AH193" s="1" t="s">
        <v>370</v>
      </c>
      <c r="AI193" t="s">
        <v>1490</v>
      </c>
      <c r="AJ193" t="s">
        <v>1491</v>
      </c>
      <c r="AK193" t="s">
        <v>1492</v>
      </c>
      <c r="AL193" s="1" t="s">
        <v>9</v>
      </c>
      <c r="AM193" s="1" t="s">
        <v>10</v>
      </c>
      <c r="AN193" s="1" t="s">
        <v>11</v>
      </c>
      <c r="AO193" s="1" t="s">
        <v>370</v>
      </c>
      <c r="AP193" t="s">
        <v>1493</v>
      </c>
      <c r="AS193" t="s">
        <v>6</v>
      </c>
      <c r="AT193" t="s">
        <v>6</v>
      </c>
      <c r="AU193" t="s">
        <v>6</v>
      </c>
      <c r="AV193" t="s">
        <v>6</v>
      </c>
      <c r="AX193" s="2" t="s">
        <v>1494</v>
      </c>
      <c r="AY193" s="3" t="s">
        <v>15</v>
      </c>
      <c r="AZ193" t="s">
        <v>160</v>
      </c>
      <c r="BA193" t="s">
        <v>1495</v>
      </c>
    </row>
    <row r="194" spans="1:57" x14ac:dyDescent="0.3">
      <c r="A194" s="1">
        <v>65</v>
      </c>
      <c r="B194" s="1" t="s">
        <v>1496</v>
      </c>
      <c r="C194" s="1" t="s">
        <v>1462</v>
      </c>
      <c r="D194" s="2" t="s">
        <v>1478</v>
      </c>
      <c r="E194" s="1" t="s">
        <v>4</v>
      </c>
      <c r="F194" s="1" t="s">
        <v>70</v>
      </c>
      <c r="G194" s="2" t="s">
        <v>0</v>
      </c>
      <c r="H194" t="s">
        <v>1497</v>
      </c>
      <c r="I194" t="s">
        <v>1498</v>
      </c>
      <c r="J194" s="1" t="s">
        <v>6</v>
      </c>
      <c r="K194" s="1" t="s">
        <v>10</v>
      </c>
      <c r="L194" s="1" t="s">
        <v>369</v>
      </c>
      <c r="M194" s="1" t="s">
        <v>370</v>
      </c>
      <c r="N194" t="s">
        <v>1499</v>
      </c>
      <c r="O194" t="s">
        <v>1500</v>
      </c>
      <c r="P194" t="s">
        <v>1501</v>
      </c>
      <c r="Q194" s="1" t="s">
        <v>6</v>
      </c>
      <c r="R194" s="1" t="s">
        <v>10</v>
      </c>
      <c r="S194" s="1" t="s">
        <v>369</v>
      </c>
      <c r="T194" s="1" t="s">
        <v>370</v>
      </c>
      <c r="U194" t="s">
        <v>1502</v>
      </c>
      <c r="V194" t="s">
        <v>1503</v>
      </c>
      <c r="W194" t="s">
        <v>1504</v>
      </c>
      <c r="X194" s="1" t="s">
        <v>6</v>
      </c>
      <c r="Y194" s="1" t="s">
        <v>10</v>
      </c>
      <c r="Z194" s="1" t="s">
        <v>1237</v>
      </c>
      <c r="AA194" s="1" t="s">
        <v>112</v>
      </c>
      <c r="AB194" t="s">
        <v>1505</v>
      </c>
      <c r="AC194" t="s">
        <v>1506</v>
      </c>
      <c r="AD194" t="s">
        <v>1507</v>
      </c>
      <c r="AE194" s="1" t="s">
        <v>6</v>
      </c>
      <c r="AF194" s="1" t="s">
        <v>10</v>
      </c>
      <c r="AG194" s="1" t="s">
        <v>369</v>
      </c>
      <c r="AH194" s="1" t="s">
        <v>370</v>
      </c>
      <c r="AI194" t="s">
        <v>1508</v>
      </c>
      <c r="AJ194" t="s">
        <v>1509</v>
      </c>
      <c r="AK194" t="s">
        <v>1510</v>
      </c>
      <c r="AL194" s="1" t="s">
        <v>9</v>
      </c>
      <c r="AM194" s="1" t="s">
        <v>10</v>
      </c>
      <c r="AN194" s="1" t="s">
        <v>11</v>
      </c>
      <c r="AO194" s="1" t="s">
        <v>370</v>
      </c>
      <c r="AP194" t="s">
        <v>1511</v>
      </c>
      <c r="AS194" t="s">
        <v>6</v>
      </c>
      <c r="AT194" t="s">
        <v>6</v>
      </c>
      <c r="AU194" t="s">
        <v>6</v>
      </c>
      <c r="AV194" t="s">
        <v>6</v>
      </c>
      <c r="AX194" s="2" t="s">
        <v>1494</v>
      </c>
      <c r="AY194" s="3" t="s">
        <v>15</v>
      </c>
      <c r="AZ194" t="s">
        <v>114</v>
      </c>
      <c r="BA194" t="s">
        <v>1512</v>
      </c>
      <c r="BB194" t="s">
        <v>18</v>
      </c>
      <c r="BC194" t="s">
        <v>1513</v>
      </c>
      <c r="BD194" t="s">
        <v>160</v>
      </c>
      <c r="BE194" t="s">
        <v>1514</v>
      </c>
    </row>
    <row r="195" spans="1:57" x14ac:dyDescent="0.3">
      <c r="A195" s="1">
        <v>65</v>
      </c>
      <c r="B195" s="1" t="s">
        <v>1515</v>
      </c>
      <c r="C195" s="1" t="s">
        <v>1462</v>
      </c>
      <c r="D195" s="2" t="s">
        <v>1478</v>
      </c>
      <c r="E195" s="1" t="s">
        <v>4</v>
      </c>
      <c r="F195" s="1" t="s">
        <v>70</v>
      </c>
      <c r="G195" s="2" t="s">
        <v>0</v>
      </c>
      <c r="H195" t="s">
        <v>1516</v>
      </c>
      <c r="I195" t="s">
        <v>1517</v>
      </c>
      <c r="J195" s="1" t="s">
        <v>6</v>
      </c>
      <c r="K195" s="1" t="s">
        <v>10</v>
      </c>
      <c r="L195" s="1" t="s">
        <v>369</v>
      </c>
      <c r="M195" s="1" t="s">
        <v>370</v>
      </c>
      <c r="N195" t="s">
        <v>1518</v>
      </c>
      <c r="O195" t="s">
        <v>1519</v>
      </c>
      <c r="P195" t="s">
        <v>1520</v>
      </c>
      <c r="Q195" s="1" t="s">
        <v>6</v>
      </c>
      <c r="R195" s="1" t="s">
        <v>10</v>
      </c>
      <c r="S195" s="1" t="s">
        <v>369</v>
      </c>
      <c r="T195" s="1" t="s">
        <v>370</v>
      </c>
      <c r="U195" t="s">
        <v>1521</v>
      </c>
      <c r="V195" t="s">
        <v>1522</v>
      </c>
      <c r="W195" t="s">
        <v>1523</v>
      </c>
      <c r="X195" s="1" t="s">
        <v>6</v>
      </c>
      <c r="Y195" s="1" t="s">
        <v>10</v>
      </c>
      <c r="Z195" s="1" t="s">
        <v>1237</v>
      </c>
      <c r="AA195" s="1" t="s">
        <v>112</v>
      </c>
      <c r="AB195" t="s">
        <v>1524</v>
      </c>
      <c r="AC195" t="s">
        <v>1525</v>
      </c>
      <c r="AD195" t="s">
        <v>1526</v>
      </c>
      <c r="AE195" s="1" t="s">
        <v>6</v>
      </c>
      <c r="AF195" s="1" t="s">
        <v>10</v>
      </c>
      <c r="AG195" s="1" t="s">
        <v>369</v>
      </c>
      <c r="AH195" s="1" t="s">
        <v>370</v>
      </c>
      <c r="AI195" t="s">
        <v>1527</v>
      </c>
      <c r="AJ195" t="s">
        <v>1528</v>
      </c>
      <c r="AK195" t="s">
        <v>1529</v>
      </c>
      <c r="AL195" s="1" t="s">
        <v>9</v>
      </c>
      <c r="AM195" s="1" t="s">
        <v>10</v>
      </c>
      <c r="AN195" s="1" t="s">
        <v>11</v>
      </c>
      <c r="AO195" s="1" t="s">
        <v>370</v>
      </c>
      <c r="AP195" t="s">
        <v>1530</v>
      </c>
      <c r="AS195" t="s">
        <v>6</v>
      </c>
      <c r="AT195" t="s">
        <v>6</v>
      </c>
      <c r="AU195" t="s">
        <v>6</v>
      </c>
      <c r="AV195" t="s">
        <v>6</v>
      </c>
      <c r="AX195" s="2" t="s">
        <v>1494</v>
      </c>
      <c r="AY195" s="3" t="s">
        <v>15</v>
      </c>
      <c r="AZ195" t="s">
        <v>18</v>
      </c>
      <c r="BA195" t="s">
        <v>1531</v>
      </c>
      <c r="BB195" t="s">
        <v>114</v>
      </c>
      <c r="BC195" t="s">
        <v>1532</v>
      </c>
      <c r="BD195" t="s">
        <v>160</v>
      </c>
      <c r="BE195" t="s">
        <v>1533</v>
      </c>
    </row>
    <row r="196" spans="1:57" x14ac:dyDescent="0.3">
      <c r="A196" s="1">
        <v>66</v>
      </c>
      <c r="B196" s="1" t="s">
        <v>1534</v>
      </c>
      <c r="C196" s="1" t="s">
        <v>1478</v>
      </c>
      <c r="D196" s="2" t="s">
        <v>1535</v>
      </c>
      <c r="E196" s="1" t="s">
        <v>4</v>
      </c>
      <c r="F196" s="1" t="s">
        <v>70</v>
      </c>
      <c r="G196" s="2" t="s">
        <v>0</v>
      </c>
      <c r="J196" t="s">
        <v>6</v>
      </c>
      <c r="K196" t="s">
        <v>6</v>
      </c>
      <c r="L196" t="s">
        <v>6</v>
      </c>
      <c r="M196" t="s">
        <v>6</v>
      </c>
      <c r="Q196" t="s">
        <v>6</v>
      </c>
      <c r="R196" t="s">
        <v>6</v>
      </c>
      <c r="S196" t="s">
        <v>6</v>
      </c>
      <c r="T196" t="s">
        <v>6</v>
      </c>
      <c r="V196" t="s">
        <v>1536</v>
      </c>
      <c r="W196" t="s">
        <v>1537</v>
      </c>
      <c r="X196" s="1" t="s">
        <v>6</v>
      </c>
      <c r="Y196" s="1" t="s">
        <v>10</v>
      </c>
      <c r="Z196" s="1" t="s">
        <v>1237</v>
      </c>
      <c r="AA196" s="1" t="s">
        <v>112</v>
      </c>
      <c r="AB196" t="s">
        <v>1538</v>
      </c>
      <c r="AC196" t="s">
        <v>1539</v>
      </c>
      <c r="AD196" t="s">
        <v>1540</v>
      </c>
      <c r="AE196" s="1" t="s">
        <v>73</v>
      </c>
      <c r="AF196" s="1" t="s">
        <v>1541</v>
      </c>
      <c r="AG196" s="1" t="s">
        <v>74</v>
      </c>
      <c r="AH196" s="1" t="s">
        <v>53</v>
      </c>
      <c r="AI196" t="s">
        <v>1542</v>
      </c>
      <c r="AL196" t="s">
        <v>6</v>
      </c>
      <c r="AM196" t="s">
        <v>6</v>
      </c>
      <c r="AN196" t="s">
        <v>6</v>
      </c>
      <c r="AO196" t="s">
        <v>6</v>
      </c>
      <c r="AS196" t="s">
        <v>6</v>
      </c>
      <c r="AT196" t="s">
        <v>6</v>
      </c>
      <c r="AU196" t="s">
        <v>6</v>
      </c>
      <c r="AV196" t="s">
        <v>6</v>
      </c>
      <c r="AX196" s="2" t="s">
        <v>1543</v>
      </c>
      <c r="AY196" s="3" t="s">
        <v>1544</v>
      </c>
    </row>
    <row r="197" spans="1:57" x14ac:dyDescent="0.3">
      <c r="A197" s="1">
        <v>66</v>
      </c>
      <c r="B197" s="1" t="s">
        <v>1545</v>
      </c>
      <c r="C197" s="1" t="s">
        <v>1478</v>
      </c>
      <c r="D197" s="2" t="s">
        <v>1535</v>
      </c>
      <c r="E197" s="1" t="s">
        <v>4</v>
      </c>
      <c r="F197" s="1" t="s">
        <v>70</v>
      </c>
      <c r="G197" s="2" t="s">
        <v>0</v>
      </c>
      <c r="J197" t="s">
        <v>6</v>
      </c>
      <c r="K197" t="s">
        <v>6</v>
      </c>
      <c r="L197" t="s">
        <v>6</v>
      </c>
      <c r="M197" t="s">
        <v>6</v>
      </c>
      <c r="Q197" t="s">
        <v>6</v>
      </c>
      <c r="R197" t="s">
        <v>6</v>
      </c>
      <c r="S197" t="s">
        <v>6</v>
      </c>
      <c r="T197" t="s">
        <v>6</v>
      </c>
      <c r="V197" t="s">
        <v>1546</v>
      </c>
      <c r="W197" t="s">
        <v>1547</v>
      </c>
      <c r="X197" s="1" t="s">
        <v>6</v>
      </c>
      <c r="Y197" s="1" t="s">
        <v>10</v>
      </c>
      <c r="Z197" s="1" t="s">
        <v>1237</v>
      </c>
      <c r="AA197" s="1" t="s">
        <v>112</v>
      </c>
      <c r="AB197" t="s">
        <v>1548</v>
      </c>
      <c r="AC197" t="s">
        <v>1549</v>
      </c>
      <c r="AD197" t="s">
        <v>1550</v>
      </c>
      <c r="AE197" s="1" t="s">
        <v>73</v>
      </c>
      <c r="AF197" s="1" t="s">
        <v>1541</v>
      </c>
      <c r="AG197" s="1" t="s">
        <v>74</v>
      </c>
      <c r="AH197" s="1" t="s">
        <v>53</v>
      </c>
      <c r="AI197" t="s">
        <v>1551</v>
      </c>
      <c r="AL197" t="s">
        <v>6</v>
      </c>
      <c r="AM197" t="s">
        <v>6</v>
      </c>
      <c r="AN197" t="s">
        <v>6</v>
      </c>
      <c r="AO197" t="s">
        <v>6</v>
      </c>
      <c r="AS197" t="s">
        <v>6</v>
      </c>
      <c r="AT197" t="s">
        <v>6</v>
      </c>
      <c r="AU197" t="s">
        <v>6</v>
      </c>
      <c r="AV197" t="s">
        <v>6</v>
      </c>
      <c r="AX197" s="2" t="s">
        <v>1543</v>
      </c>
      <c r="AY197" s="3" t="s">
        <v>1544</v>
      </c>
    </row>
    <row r="198" spans="1:57" x14ac:dyDescent="0.3">
      <c r="A198" s="1">
        <v>66</v>
      </c>
      <c r="B198" s="1" t="s">
        <v>1552</v>
      </c>
      <c r="C198" s="1" t="s">
        <v>1478</v>
      </c>
      <c r="D198" s="2" t="s">
        <v>1535</v>
      </c>
      <c r="E198" s="1" t="s">
        <v>4</v>
      </c>
      <c r="F198" s="1" t="s">
        <v>70</v>
      </c>
      <c r="G198" s="2" t="s">
        <v>0</v>
      </c>
      <c r="J198" t="s">
        <v>6</v>
      </c>
      <c r="K198" t="s">
        <v>6</v>
      </c>
      <c r="L198" t="s">
        <v>6</v>
      </c>
      <c r="M198" t="s">
        <v>6</v>
      </c>
      <c r="Q198" t="s">
        <v>6</v>
      </c>
      <c r="R198" t="s">
        <v>6</v>
      </c>
      <c r="S198" t="s">
        <v>6</v>
      </c>
      <c r="T198" t="s">
        <v>6</v>
      </c>
      <c r="V198" t="s">
        <v>1553</v>
      </c>
      <c r="W198" t="s">
        <v>1554</v>
      </c>
      <c r="X198" s="1" t="s">
        <v>6</v>
      </c>
      <c r="Y198" s="1" t="s">
        <v>10</v>
      </c>
      <c r="Z198" s="1" t="s">
        <v>1237</v>
      </c>
      <c r="AA198" s="1" t="s">
        <v>112</v>
      </c>
      <c r="AB198" t="s">
        <v>1555</v>
      </c>
      <c r="AC198" t="s">
        <v>1556</v>
      </c>
      <c r="AD198" t="s">
        <v>1557</v>
      </c>
      <c r="AE198" s="1" t="s">
        <v>73</v>
      </c>
      <c r="AF198" s="1" t="s">
        <v>1541</v>
      </c>
      <c r="AG198" s="1" t="s">
        <v>74</v>
      </c>
      <c r="AH198" s="1" t="s">
        <v>53</v>
      </c>
      <c r="AI198" t="s">
        <v>1558</v>
      </c>
      <c r="AL198" t="s">
        <v>6</v>
      </c>
      <c r="AM198" t="s">
        <v>6</v>
      </c>
      <c r="AN198" t="s">
        <v>6</v>
      </c>
      <c r="AO198" t="s">
        <v>6</v>
      </c>
      <c r="AS198" t="s">
        <v>6</v>
      </c>
      <c r="AT198" t="s">
        <v>6</v>
      </c>
      <c r="AU198" t="s">
        <v>6</v>
      </c>
      <c r="AV198" t="s">
        <v>6</v>
      </c>
      <c r="AX198" s="2" t="s">
        <v>1543</v>
      </c>
      <c r="AY198" s="3" t="s">
        <v>1544</v>
      </c>
    </row>
    <row r="199" spans="1:57" x14ac:dyDescent="0.3">
      <c r="A199" s="1">
        <v>67</v>
      </c>
      <c r="B199" s="1" t="s">
        <v>1559</v>
      </c>
      <c r="C199" s="1" t="s">
        <v>1535</v>
      </c>
      <c r="D199" s="2" t="s">
        <v>1560</v>
      </c>
      <c r="E199" s="1" t="s">
        <v>4</v>
      </c>
      <c r="F199" s="1" t="s">
        <v>70</v>
      </c>
      <c r="G199" s="2" t="s">
        <v>0</v>
      </c>
      <c r="H199" t="s">
        <v>1561</v>
      </c>
      <c r="I199" t="s">
        <v>1562</v>
      </c>
      <c r="J199" s="1" t="s">
        <v>6</v>
      </c>
      <c r="K199" s="1" t="s">
        <v>10</v>
      </c>
      <c r="L199" s="1" t="s">
        <v>369</v>
      </c>
      <c r="M199" s="1" t="s">
        <v>370</v>
      </c>
      <c r="N199" t="s">
        <v>1563</v>
      </c>
      <c r="O199" t="s">
        <v>1564</v>
      </c>
      <c r="P199" t="s">
        <v>1565</v>
      </c>
      <c r="Q199" s="1" t="s">
        <v>6</v>
      </c>
      <c r="R199" s="1" t="s">
        <v>10</v>
      </c>
      <c r="S199" s="1" t="s">
        <v>369</v>
      </c>
      <c r="T199" s="1" t="s">
        <v>370</v>
      </c>
      <c r="U199" t="s">
        <v>1566</v>
      </c>
      <c r="X199" t="s">
        <v>6</v>
      </c>
      <c r="Y199" t="s">
        <v>6</v>
      </c>
      <c r="Z199" t="s">
        <v>6</v>
      </c>
      <c r="AA199" t="s">
        <v>6</v>
      </c>
      <c r="AE199" t="s">
        <v>6</v>
      </c>
      <c r="AF199" t="s">
        <v>6</v>
      </c>
      <c r="AG199" t="s">
        <v>6</v>
      </c>
      <c r="AH199" t="s">
        <v>6</v>
      </c>
      <c r="AJ199" t="s">
        <v>1567</v>
      </c>
      <c r="AK199" t="s">
        <v>1568</v>
      </c>
      <c r="AL199" s="1" t="s">
        <v>6</v>
      </c>
      <c r="AM199" s="1" t="s">
        <v>10</v>
      </c>
      <c r="AN199" s="1" t="s">
        <v>369</v>
      </c>
      <c r="AO199" s="1" t="s">
        <v>370</v>
      </c>
      <c r="AP199" t="s">
        <v>1569</v>
      </c>
      <c r="AS199" t="s">
        <v>6</v>
      </c>
      <c r="AT199" t="s">
        <v>6</v>
      </c>
      <c r="AU199" t="s">
        <v>6</v>
      </c>
      <c r="AV199" t="s">
        <v>6</v>
      </c>
      <c r="AX199" s="2" t="s">
        <v>1570</v>
      </c>
      <c r="AY199" s="3" t="s">
        <v>1245</v>
      </c>
    </row>
    <row r="200" spans="1:57" x14ac:dyDescent="0.3">
      <c r="A200" s="1">
        <v>67</v>
      </c>
      <c r="B200" s="1" t="s">
        <v>1571</v>
      </c>
      <c r="C200" s="1" t="s">
        <v>1535</v>
      </c>
      <c r="D200" s="2" t="s">
        <v>1560</v>
      </c>
      <c r="E200" s="1" t="s">
        <v>4</v>
      </c>
      <c r="F200" s="1" t="s">
        <v>70</v>
      </c>
      <c r="G200" s="2" t="s">
        <v>0</v>
      </c>
      <c r="H200" t="s">
        <v>1572</v>
      </c>
      <c r="I200" t="s">
        <v>1573</v>
      </c>
      <c r="J200" s="1" t="s">
        <v>6</v>
      </c>
      <c r="K200" s="1" t="s">
        <v>10</v>
      </c>
      <c r="L200" s="1" t="s">
        <v>369</v>
      </c>
      <c r="M200" s="1" t="s">
        <v>370</v>
      </c>
      <c r="N200" t="s">
        <v>1574</v>
      </c>
      <c r="O200" t="s">
        <v>1575</v>
      </c>
      <c r="P200" t="s">
        <v>1576</v>
      </c>
      <c r="Q200" s="1" t="s">
        <v>6</v>
      </c>
      <c r="R200" s="1" t="s">
        <v>10</v>
      </c>
      <c r="S200" s="1" t="s">
        <v>369</v>
      </c>
      <c r="T200" s="1" t="s">
        <v>370</v>
      </c>
      <c r="U200" t="s">
        <v>1577</v>
      </c>
      <c r="X200" t="s">
        <v>6</v>
      </c>
      <c r="Y200" t="s">
        <v>6</v>
      </c>
      <c r="Z200" t="s">
        <v>6</v>
      </c>
      <c r="AA200" t="s">
        <v>6</v>
      </c>
      <c r="AE200" t="s">
        <v>6</v>
      </c>
      <c r="AF200" t="s">
        <v>6</v>
      </c>
      <c r="AG200" t="s">
        <v>6</v>
      </c>
      <c r="AH200" t="s">
        <v>6</v>
      </c>
      <c r="AJ200" t="s">
        <v>1578</v>
      </c>
      <c r="AK200" t="s">
        <v>1579</v>
      </c>
      <c r="AL200" s="1" t="s">
        <v>6</v>
      </c>
      <c r="AM200" s="1" t="s">
        <v>10</v>
      </c>
      <c r="AN200" s="1" t="s">
        <v>369</v>
      </c>
      <c r="AO200" s="1" t="s">
        <v>370</v>
      </c>
      <c r="AP200" t="s">
        <v>1580</v>
      </c>
      <c r="AS200" t="s">
        <v>6</v>
      </c>
      <c r="AT200" t="s">
        <v>6</v>
      </c>
      <c r="AU200" t="s">
        <v>6</v>
      </c>
      <c r="AV200" t="s">
        <v>6</v>
      </c>
      <c r="AX200" s="2" t="s">
        <v>1570</v>
      </c>
      <c r="AY200" s="3" t="s">
        <v>1245</v>
      </c>
    </row>
    <row r="201" spans="1:57" x14ac:dyDescent="0.3">
      <c r="A201" s="1">
        <v>67</v>
      </c>
      <c r="B201" s="1" t="s">
        <v>1581</v>
      </c>
      <c r="C201" s="1" t="s">
        <v>1535</v>
      </c>
      <c r="D201" s="2" t="s">
        <v>1560</v>
      </c>
      <c r="E201" s="1" t="s">
        <v>4</v>
      </c>
      <c r="F201" s="1" t="s">
        <v>70</v>
      </c>
      <c r="G201" s="2" t="s">
        <v>0</v>
      </c>
      <c r="H201" t="s">
        <v>1582</v>
      </c>
      <c r="I201" t="s">
        <v>1583</v>
      </c>
      <c r="J201" s="1" t="s">
        <v>6</v>
      </c>
      <c r="K201" s="1" t="s">
        <v>10</v>
      </c>
      <c r="L201" s="1" t="s">
        <v>369</v>
      </c>
      <c r="M201" s="1" t="s">
        <v>370</v>
      </c>
      <c r="N201" t="s">
        <v>1584</v>
      </c>
      <c r="O201" t="s">
        <v>1585</v>
      </c>
      <c r="P201" t="s">
        <v>1586</v>
      </c>
      <c r="Q201" s="1" t="s">
        <v>6</v>
      </c>
      <c r="R201" s="1" t="s">
        <v>10</v>
      </c>
      <c r="S201" s="1" t="s">
        <v>369</v>
      </c>
      <c r="T201" s="1" t="s">
        <v>370</v>
      </c>
      <c r="U201" t="s">
        <v>1587</v>
      </c>
      <c r="X201" t="s">
        <v>6</v>
      </c>
      <c r="Y201" t="s">
        <v>6</v>
      </c>
      <c r="Z201" t="s">
        <v>6</v>
      </c>
      <c r="AA201" t="s">
        <v>6</v>
      </c>
      <c r="AE201" t="s">
        <v>6</v>
      </c>
      <c r="AF201" t="s">
        <v>6</v>
      </c>
      <c r="AG201" t="s">
        <v>6</v>
      </c>
      <c r="AH201" t="s">
        <v>6</v>
      </c>
      <c r="AJ201" t="s">
        <v>1588</v>
      </c>
      <c r="AK201" t="s">
        <v>1589</v>
      </c>
      <c r="AL201" s="1" t="s">
        <v>6</v>
      </c>
      <c r="AM201" s="1" t="s">
        <v>10</v>
      </c>
      <c r="AN201" s="1" t="s">
        <v>369</v>
      </c>
      <c r="AO201" s="1" t="s">
        <v>370</v>
      </c>
      <c r="AP201" t="s">
        <v>1590</v>
      </c>
      <c r="AS201" t="s">
        <v>6</v>
      </c>
      <c r="AT201" t="s">
        <v>6</v>
      </c>
      <c r="AU201" t="s">
        <v>6</v>
      </c>
      <c r="AV201" t="s">
        <v>6</v>
      </c>
      <c r="AX201" s="2" t="s">
        <v>1570</v>
      </c>
      <c r="AY201" s="3" t="s">
        <v>1245</v>
      </c>
    </row>
    <row r="202" spans="1:57" x14ac:dyDescent="0.3">
      <c r="A202" s="1">
        <v>68</v>
      </c>
      <c r="B202" s="1" t="s">
        <v>1591</v>
      </c>
      <c r="C202" s="1" t="s">
        <v>1560</v>
      </c>
      <c r="D202" s="2" t="s">
        <v>1592</v>
      </c>
      <c r="E202" s="1" t="s">
        <v>4</v>
      </c>
      <c r="F202" s="1" t="s">
        <v>70</v>
      </c>
      <c r="G202" s="2" t="s">
        <v>0</v>
      </c>
      <c r="J202" t="s">
        <v>6</v>
      </c>
      <c r="K202" t="s">
        <v>6</v>
      </c>
      <c r="L202" t="s">
        <v>6</v>
      </c>
      <c r="M202" t="s">
        <v>6</v>
      </c>
      <c r="Q202" t="s">
        <v>6</v>
      </c>
      <c r="R202" t="s">
        <v>6</v>
      </c>
      <c r="S202" t="s">
        <v>6</v>
      </c>
      <c r="T202" t="s">
        <v>6</v>
      </c>
      <c r="V202" t="s">
        <v>1593</v>
      </c>
      <c r="W202" t="s">
        <v>1594</v>
      </c>
      <c r="X202" s="1" t="s">
        <v>9</v>
      </c>
      <c r="Y202" s="1" t="s">
        <v>137</v>
      </c>
      <c r="Z202" s="1" t="s">
        <v>11</v>
      </c>
      <c r="AA202" s="1" t="s">
        <v>112</v>
      </c>
      <c r="AB202" t="s">
        <v>1595</v>
      </c>
      <c r="AE202" t="s">
        <v>6</v>
      </c>
      <c r="AF202" t="s">
        <v>6</v>
      </c>
      <c r="AG202" t="s">
        <v>6</v>
      </c>
      <c r="AH202" t="s">
        <v>6</v>
      </c>
      <c r="AL202" t="s">
        <v>6</v>
      </c>
      <c r="AM202" t="s">
        <v>6</v>
      </c>
      <c r="AN202" t="s">
        <v>6</v>
      </c>
      <c r="AO202" t="s">
        <v>6</v>
      </c>
      <c r="AS202" t="s">
        <v>6</v>
      </c>
      <c r="AT202" t="s">
        <v>6</v>
      </c>
      <c r="AU202" t="s">
        <v>6</v>
      </c>
      <c r="AV202" t="s">
        <v>6</v>
      </c>
      <c r="AX202" s="2" t="s">
        <v>1596</v>
      </c>
      <c r="AY202" s="3" t="s">
        <v>591</v>
      </c>
    </row>
    <row r="203" spans="1:57" x14ac:dyDescent="0.3">
      <c r="A203" s="1">
        <v>68</v>
      </c>
      <c r="B203" s="1" t="s">
        <v>1597</v>
      </c>
      <c r="C203" s="1" t="s">
        <v>1560</v>
      </c>
      <c r="D203" s="2" t="s">
        <v>1592</v>
      </c>
      <c r="E203" s="1" t="s">
        <v>4</v>
      </c>
      <c r="F203" s="1" t="s">
        <v>70</v>
      </c>
      <c r="G203" s="2" t="s">
        <v>0</v>
      </c>
      <c r="J203" t="s">
        <v>6</v>
      </c>
      <c r="K203" t="s">
        <v>6</v>
      </c>
      <c r="L203" t="s">
        <v>6</v>
      </c>
      <c r="M203" t="s">
        <v>6</v>
      </c>
      <c r="Q203" t="s">
        <v>6</v>
      </c>
      <c r="R203" t="s">
        <v>6</v>
      </c>
      <c r="S203" t="s">
        <v>6</v>
      </c>
      <c r="T203" t="s">
        <v>6</v>
      </c>
      <c r="V203" t="s">
        <v>1598</v>
      </c>
      <c r="W203" t="s">
        <v>1599</v>
      </c>
      <c r="X203" s="1" t="s">
        <v>9</v>
      </c>
      <c r="Y203" s="1" t="s">
        <v>137</v>
      </c>
      <c r="Z203" s="1" t="s">
        <v>11</v>
      </c>
      <c r="AA203" s="1" t="s">
        <v>112</v>
      </c>
      <c r="AB203" t="s">
        <v>1600</v>
      </c>
      <c r="AE203" t="s">
        <v>6</v>
      </c>
      <c r="AF203" t="s">
        <v>6</v>
      </c>
      <c r="AG203" t="s">
        <v>6</v>
      </c>
      <c r="AH203" t="s">
        <v>6</v>
      </c>
      <c r="AL203" t="s">
        <v>6</v>
      </c>
      <c r="AM203" t="s">
        <v>6</v>
      </c>
      <c r="AN203" t="s">
        <v>6</v>
      </c>
      <c r="AO203" t="s">
        <v>6</v>
      </c>
      <c r="AS203" t="s">
        <v>6</v>
      </c>
      <c r="AT203" t="s">
        <v>6</v>
      </c>
      <c r="AU203" t="s">
        <v>6</v>
      </c>
      <c r="AV203" t="s">
        <v>6</v>
      </c>
      <c r="AX203" s="2" t="s">
        <v>1596</v>
      </c>
      <c r="AY203" s="3" t="s">
        <v>591</v>
      </c>
      <c r="AZ203" t="s">
        <v>112</v>
      </c>
      <c r="BA203" t="s">
        <v>1601</v>
      </c>
    </row>
    <row r="204" spans="1:57" x14ac:dyDescent="0.3">
      <c r="A204" s="1">
        <v>68</v>
      </c>
      <c r="B204" s="1" t="s">
        <v>1602</v>
      </c>
      <c r="C204" s="1" t="s">
        <v>1560</v>
      </c>
      <c r="D204" s="2" t="s">
        <v>1592</v>
      </c>
      <c r="E204" s="1" t="s">
        <v>4</v>
      </c>
      <c r="F204" s="1" t="s">
        <v>70</v>
      </c>
      <c r="G204" s="2" t="s">
        <v>0</v>
      </c>
      <c r="J204" t="s">
        <v>6</v>
      </c>
      <c r="K204" t="s">
        <v>6</v>
      </c>
      <c r="L204" t="s">
        <v>6</v>
      </c>
      <c r="M204" t="s">
        <v>6</v>
      </c>
      <c r="Q204" t="s">
        <v>6</v>
      </c>
      <c r="R204" t="s">
        <v>6</v>
      </c>
      <c r="S204" t="s">
        <v>6</v>
      </c>
      <c r="T204" t="s">
        <v>6</v>
      </c>
      <c r="V204" t="s">
        <v>1603</v>
      </c>
      <c r="W204" t="s">
        <v>1604</v>
      </c>
      <c r="X204" s="1" t="s">
        <v>9</v>
      </c>
      <c r="Y204" s="1" t="s">
        <v>137</v>
      </c>
      <c r="Z204" s="1" t="s">
        <v>11</v>
      </c>
      <c r="AA204" s="1" t="s">
        <v>112</v>
      </c>
      <c r="AB204" t="s">
        <v>1605</v>
      </c>
      <c r="AE204" t="s">
        <v>6</v>
      </c>
      <c r="AF204" t="s">
        <v>6</v>
      </c>
      <c r="AG204" t="s">
        <v>6</v>
      </c>
      <c r="AH204" t="s">
        <v>6</v>
      </c>
      <c r="AL204" t="s">
        <v>6</v>
      </c>
      <c r="AM204" t="s">
        <v>6</v>
      </c>
      <c r="AN204" t="s">
        <v>6</v>
      </c>
      <c r="AO204" t="s">
        <v>6</v>
      </c>
      <c r="AS204" t="s">
        <v>6</v>
      </c>
      <c r="AT204" t="s">
        <v>6</v>
      </c>
      <c r="AU204" t="s">
        <v>6</v>
      </c>
      <c r="AV204" t="s">
        <v>6</v>
      </c>
      <c r="AX204" s="2" t="s">
        <v>1596</v>
      </c>
      <c r="AY204" s="3" t="s">
        <v>591</v>
      </c>
    </row>
    <row r="205" spans="1:57" x14ac:dyDescent="0.3">
      <c r="A205" s="1">
        <v>69</v>
      </c>
      <c r="B205" s="1" t="s">
        <v>1606</v>
      </c>
      <c r="C205" s="1" t="s">
        <v>1592</v>
      </c>
      <c r="D205" s="2" t="s">
        <v>1607</v>
      </c>
      <c r="E205" s="1" t="s">
        <v>4</v>
      </c>
      <c r="F205" s="1" t="s">
        <v>70</v>
      </c>
      <c r="G205" s="2" t="s">
        <v>0</v>
      </c>
      <c r="J205" t="s">
        <v>6</v>
      </c>
      <c r="K205" t="s">
        <v>6</v>
      </c>
      <c r="L205" t="s">
        <v>6</v>
      </c>
      <c r="M205" t="s">
        <v>6</v>
      </c>
      <c r="Q205" t="s">
        <v>6</v>
      </c>
      <c r="R205" t="s">
        <v>6</v>
      </c>
      <c r="S205" t="s">
        <v>6</v>
      </c>
      <c r="T205" t="s">
        <v>6</v>
      </c>
      <c r="V205" t="s">
        <v>1608</v>
      </c>
      <c r="W205" t="s">
        <v>1609</v>
      </c>
      <c r="X205" s="1" t="s">
        <v>6</v>
      </c>
      <c r="Y205" s="1" t="s">
        <v>137</v>
      </c>
      <c r="Z205" s="1" t="s">
        <v>261</v>
      </c>
      <c r="AA205" s="1" t="s">
        <v>112</v>
      </c>
      <c r="AB205" t="s">
        <v>1610</v>
      </c>
      <c r="AE205" t="s">
        <v>6</v>
      </c>
      <c r="AF205" t="s">
        <v>6</v>
      </c>
      <c r="AG205" t="s">
        <v>6</v>
      </c>
      <c r="AH205" t="s">
        <v>6</v>
      </c>
      <c r="AJ205" t="s">
        <v>1611</v>
      </c>
      <c r="AK205" t="s">
        <v>1612</v>
      </c>
      <c r="AL205" s="1" t="s">
        <v>6</v>
      </c>
      <c r="AM205" s="1" t="s">
        <v>10</v>
      </c>
      <c r="AN205" s="1" t="s">
        <v>633</v>
      </c>
      <c r="AO205" s="1" t="s">
        <v>112</v>
      </c>
      <c r="AP205" t="s">
        <v>1613</v>
      </c>
      <c r="AS205" t="s">
        <v>6</v>
      </c>
      <c r="AT205" t="s">
        <v>6</v>
      </c>
      <c r="AU205" t="s">
        <v>6</v>
      </c>
      <c r="AV205" t="s">
        <v>6</v>
      </c>
      <c r="AX205" s="2" t="s">
        <v>108</v>
      </c>
      <c r="AY205" s="3" t="s">
        <v>141</v>
      </c>
    </row>
    <row r="206" spans="1:57" x14ac:dyDescent="0.3">
      <c r="A206" s="1">
        <v>69</v>
      </c>
      <c r="B206" s="1" t="s">
        <v>1614</v>
      </c>
      <c r="C206" s="1" t="s">
        <v>1592</v>
      </c>
      <c r="D206" s="2" t="s">
        <v>1607</v>
      </c>
      <c r="E206" s="1" t="s">
        <v>4</v>
      </c>
      <c r="F206" s="1" t="s">
        <v>70</v>
      </c>
      <c r="G206" s="2" t="s">
        <v>0</v>
      </c>
      <c r="J206" t="s">
        <v>6</v>
      </c>
      <c r="K206" t="s">
        <v>6</v>
      </c>
      <c r="L206" t="s">
        <v>6</v>
      </c>
      <c r="M206" t="s">
        <v>6</v>
      </c>
      <c r="Q206" t="s">
        <v>6</v>
      </c>
      <c r="R206" t="s">
        <v>6</v>
      </c>
      <c r="S206" t="s">
        <v>6</v>
      </c>
      <c r="T206" t="s">
        <v>6</v>
      </c>
      <c r="V206" t="s">
        <v>1615</v>
      </c>
      <c r="W206" t="s">
        <v>1616</v>
      </c>
      <c r="X206" s="1" t="s">
        <v>6</v>
      </c>
      <c r="Y206" s="1" t="s">
        <v>137</v>
      </c>
      <c r="Z206" s="1" t="s">
        <v>261</v>
      </c>
      <c r="AA206" s="1" t="s">
        <v>112</v>
      </c>
      <c r="AB206" t="s">
        <v>1617</v>
      </c>
      <c r="AE206" t="s">
        <v>6</v>
      </c>
      <c r="AF206" t="s">
        <v>6</v>
      </c>
      <c r="AG206" t="s">
        <v>6</v>
      </c>
      <c r="AH206" t="s">
        <v>6</v>
      </c>
      <c r="AJ206" t="s">
        <v>1618</v>
      </c>
      <c r="AK206" t="s">
        <v>1619</v>
      </c>
      <c r="AL206" s="1" t="s">
        <v>6</v>
      </c>
      <c r="AM206" s="1" t="s">
        <v>10</v>
      </c>
      <c r="AN206" s="1" t="s">
        <v>633</v>
      </c>
      <c r="AO206" s="1" t="s">
        <v>112</v>
      </c>
      <c r="AP206" t="s">
        <v>1620</v>
      </c>
      <c r="AS206" t="s">
        <v>6</v>
      </c>
      <c r="AT206" t="s">
        <v>6</v>
      </c>
      <c r="AU206" t="s">
        <v>6</v>
      </c>
      <c r="AV206" t="s">
        <v>6</v>
      </c>
      <c r="AX206" s="2" t="s">
        <v>108</v>
      </c>
      <c r="AY206" s="3" t="s">
        <v>141</v>
      </c>
    </row>
    <row r="207" spans="1:57" x14ac:dyDescent="0.3">
      <c r="A207" s="1">
        <v>69</v>
      </c>
      <c r="B207" s="1" t="s">
        <v>1621</v>
      </c>
      <c r="C207" s="1" t="s">
        <v>1592</v>
      </c>
      <c r="D207" s="2" t="s">
        <v>1607</v>
      </c>
      <c r="E207" s="1" t="s">
        <v>4</v>
      </c>
      <c r="F207" s="1" t="s">
        <v>70</v>
      </c>
      <c r="G207" s="2" t="s">
        <v>0</v>
      </c>
      <c r="J207" t="s">
        <v>6</v>
      </c>
      <c r="K207" t="s">
        <v>6</v>
      </c>
      <c r="L207" t="s">
        <v>6</v>
      </c>
      <c r="M207" t="s">
        <v>6</v>
      </c>
      <c r="Q207" t="s">
        <v>6</v>
      </c>
      <c r="R207" t="s">
        <v>6</v>
      </c>
      <c r="S207" t="s">
        <v>6</v>
      </c>
      <c r="T207" t="s">
        <v>6</v>
      </c>
      <c r="V207" t="s">
        <v>1622</v>
      </c>
      <c r="W207" t="s">
        <v>1623</v>
      </c>
      <c r="X207" s="1" t="s">
        <v>6</v>
      </c>
      <c r="Y207" s="1" t="s">
        <v>137</v>
      </c>
      <c r="Z207" s="1" t="s">
        <v>261</v>
      </c>
      <c r="AA207" s="1" t="s">
        <v>112</v>
      </c>
      <c r="AB207" t="s">
        <v>1624</v>
      </c>
      <c r="AE207" t="s">
        <v>6</v>
      </c>
      <c r="AF207" t="s">
        <v>6</v>
      </c>
      <c r="AG207" t="s">
        <v>6</v>
      </c>
      <c r="AH207" t="s">
        <v>6</v>
      </c>
      <c r="AJ207" t="s">
        <v>1625</v>
      </c>
      <c r="AK207" t="s">
        <v>1626</v>
      </c>
      <c r="AL207" s="1" t="s">
        <v>6</v>
      </c>
      <c r="AM207" s="1" t="s">
        <v>10</v>
      </c>
      <c r="AN207" s="1" t="s">
        <v>633</v>
      </c>
      <c r="AO207" s="1" t="s">
        <v>112</v>
      </c>
      <c r="AP207" t="s">
        <v>1627</v>
      </c>
      <c r="AS207" t="s">
        <v>6</v>
      </c>
      <c r="AT207" t="s">
        <v>6</v>
      </c>
      <c r="AU207" t="s">
        <v>6</v>
      </c>
      <c r="AV207" t="s">
        <v>6</v>
      </c>
      <c r="AX207" s="2" t="s">
        <v>108</v>
      </c>
      <c r="AY207" s="3" t="s">
        <v>141</v>
      </c>
    </row>
    <row r="208" spans="1:57" x14ac:dyDescent="0.3">
      <c r="A208" s="1">
        <v>70</v>
      </c>
      <c r="B208" s="1" t="s">
        <v>1628</v>
      </c>
      <c r="C208" s="1" t="s">
        <v>1607</v>
      </c>
      <c r="D208" s="2" t="s">
        <v>1629</v>
      </c>
      <c r="E208" s="1" t="s">
        <v>4</v>
      </c>
      <c r="F208" s="1" t="s">
        <v>70</v>
      </c>
      <c r="G208" s="2" t="s">
        <v>0</v>
      </c>
      <c r="J208" t="s">
        <v>6</v>
      </c>
      <c r="K208" t="s">
        <v>6</v>
      </c>
      <c r="L208" t="s">
        <v>6</v>
      </c>
      <c r="M208" t="s">
        <v>6</v>
      </c>
      <c r="Q208" t="s">
        <v>6</v>
      </c>
      <c r="R208" t="s">
        <v>6</v>
      </c>
      <c r="S208" t="s">
        <v>6</v>
      </c>
      <c r="T208" t="s">
        <v>6</v>
      </c>
      <c r="V208" t="s">
        <v>1630</v>
      </c>
      <c r="W208" t="s">
        <v>1631</v>
      </c>
      <c r="X208" s="1" t="s">
        <v>6</v>
      </c>
      <c r="Y208" s="1" t="s">
        <v>137</v>
      </c>
      <c r="Z208" s="1" t="s">
        <v>1159</v>
      </c>
      <c r="AA208" s="1" t="s">
        <v>112</v>
      </c>
      <c r="AB208" t="s">
        <v>1632</v>
      </c>
      <c r="AE208" t="s">
        <v>6</v>
      </c>
      <c r="AF208" t="s">
        <v>6</v>
      </c>
      <c r="AG208" t="s">
        <v>6</v>
      </c>
      <c r="AH208" t="s">
        <v>6</v>
      </c>
      <c r="AL208" t="s">
        <v>6</v>
      </c>
      <c r="AM208" t="s">
        <v>6</v>
      </c>
      <c r="AN208" t="s">
        <v>6</v>
      </c>
      <c r="AO208" t="s">
        <v>6</v>
      </c>
      <c r="AS208" t="s">
        <v>6</v>
      </c>
      <c r="AT208" t="s">
        <v>6</v>
      </c>
      <c r="AU208" t="s">
        <v>6</v>
      </c>
      <c r="AV208" t="s">
        <v>6</v>
      </c>
      <c r="AX208" s="2" t="s">
        <v>719</v>
      </c>
      <c r="AY208" s="3" t="s">
        <v>141</v>
      </c>
    </row>
    <row r="209" spans="1:55" x14ac:dyDescent="0.3">
      <c r="A209" s="1">
        <v>70</v>
      </c>
      <c r="B209" s="1" t="s">
        <v>1633</v>
      </c>
      <c r="C209" s="1" t="s">
        <v>1607</v>
      </c>
      <c r="D209" s="2" t="s">
        <v>1629</v>
      </c>
      <c r="E209" s="1" t="s">
        <v>4</v>
      </c>
      <c r="F209" s="1" t="s">
        <v>70</v>
      </c>
      <c r="G209" s="2" t="s">
        <v>0</v>
      </c>
      <c r="J209" t="s">
        <v>6</v>
      </c>
      <c r="K209" t="s">
        <v>6</v>
      </c>
      <c r="L209" t="s">
        <v>6</v>
      </c>
      <c r="M209" t="s">
        <v>6</v>
      </c>
      <c r="Q209" t="s">
        <v>6</v>
      </c>
      <c r="R209" t="s">
        <v>6</v>
      </c>
      <c r="S209" t="s">
        <v>6</v>
      </c>
      <c r="T209" t="s">
        <v>6</v>
      </c>
      <c r="V209" t="s">
        <v>1634</v>
      </c>
      <c r="W209" t="s">
        <v>1635</v>
      </c>
      <c r="X209" s="1" t="s">
        <v>6</v>
      </c>
      <c r="Y209" s="1" t="s">
        <v>137</v>
      </c>
      <c r="Z209" s="1" t="s">
        <v>1159</v>
      </c>
      <c r="AA209" s="1" t="s">
        <v>112</v>
      </c>
      <c r="AB209" t="s">
        <v>1636</v>
      </c>
      <c r="AE209" t="s">
        <v>6</v>
      </c>
      <c r="AF209" t="s">
        <v>6</v>
      </c>
      <c r="AG209" t="s">
        <v>6</v>
      </c>
      <c r="AH209" t="s">
        <v>6</v>
      </c>
      <c r="AL209" t="s">
        <v>6</v>
      </c>
      <c r="AM209" t="s">
        <v>6</v>
      </c>
      <c r="AN209" t="s">
        <v>6</v>
      </c>
      <c r="AO209" t="s">
        <v>6</v>
      </c>
      <c r="AS209" t="s">
        <v>6</v>
      </c>
      <c r="AT209" t="s">
        <v>6</v>
      </c>
      <c r="AU209" t="s">
        <v>6</v>
      </c>
      <c r="AV209" t="s">
        <v>6</v>
      </c>
      <c r="AX209" s="2" t="s">
        <v>719</v>
      </c>
      <c r="AY209" s="3" t="s">
        <v>141</v>
      </c>
    </row>
    <row r="210" spans="1:55" x14ac:dyDescent="0.3">
      <c r="A210" s="1">
        <v>70</v>
      </c>
      <c r="B210" s="1" t="s">
        <v>1637</v>
      </c>
      <c r="C210" s="1" t="s">
        <v>1607</v>
      </c>
      <c r="D210" s="2" t="s">
        <v>1629</v>
      </c>
      <c r="E210" s="1" t="s">
        <v>4</v>
      </c>
      <c r="F210" s="1" t="s">
        <v>70</v>
      </c>
      <c r="G210" s="2" t="s">
        <v>0</v>
      </c>
      <c r="J210" t="s">
        <v>6</v>
      </c>
      <c r="K210" t="s">
        <v>6</v>
      </c>
      <c r="L210" t="s">
        <v>6</v>
      </c>
      <c r="M210" t="s">
        <v>6</v>
      </c>
      <c r="Q210" t="s">
        <v>6</v>
      </c>
      <c r="R210" t="s">
        <v>6</v>
      </c>
      <c r="S210" t="s">
        <v>6</v>
      </c>
      <c r="T210" t="s">
        <v>6</v>
      </c>
      <c r="V210" t="s">
        <v>1638</v>
      </c>
      <c r="W210" t="s">
        <v>1639</v>
      </c>
      <c r="X210" s="1" t="s">
        <v>6</v>
      </c>
      <c r="Y210" s="1" t="s">
        <v>137</v>
      </c>
      <c r="Z210" s="1" t="s">
        <v>1159</v>
      </c>
      <c r="AA210" s="1" t="s">
        <v>112</v>
      </c>
      <c r="AB210" t="s">
        <v>1640</v>
      </c>
      <c r="AE210" t="s">
        <v>6</v>
      </c>
      <c r="AF210" t="s">
        <v>6</v>
      </c>
      <c r="AG210" t="s">
        <v>6</v>
      </c>
      <c r="AH210" t="s">
        <v>6</v>
      </c>
      <c r="AL210" t="s">
        <v>6</v>
      </c>
      <c r="AM210" t="s">
        <v>6</v>
      </c>
      <c r="AN210" t="s">
        <v>6</v>
      </c>
      <c r="AO210" t="s">
        <v>6</v>
      </c>
      <c r="AS210" t="s">
        <v>6</v>
      </c>
      <c r="AT210" t="s">
        <v>6</v>
      </c>
      <c r="AU210" t="s">
        <v>6</v>
      </c>
      <c r="AV210" t="s">
        <v>6</v>
      </c>
      <c r="AX210" s="2" t="s">
        <v>719</v>
      </c>
      <c r="AY210" s="3" t="s">
        <v>141</v>
      </c>
    </row>
    <row r="211" spans="1:55" x14ac:dyDescent="0.3">
      <c r="A211" s="1">
        <v>71</v>
      </c>
      <c r="B211" s="1" t="s">
        <v>1641</v>
      </c>
      <c r="C211" s="1" t="s">
        <v>1629</v>
      </c>
      <c r="D211" s="2" t="s">
        <v>1642</v>
      </c>
      <c r="E211" s="1" t="s">
        <v>4</v>
      </c>
      <c r="F211" s="1" t="s">
        <v>70</v>
      </c>
      <c r="G211" s="2" t="s">
        <v>0</v>
      </c>
      <c r="J211" t="s">
        <v>6</v>
      </c>
      <c r="K211" t="s">
        <v>6</v>
      </c>
      <c r="L211" t="s">
        <v>6</v>
      </c>
      <c r="M211" t="s">
        <v>6</v>
      </c>
      <c r="O211" t="s">
        <v>1643</v>
      </c>
      <c r="P211" t="s">
        <v>1644</v>
      </c>
      <c r="Q211" s="1" t="s">
        <v>6</v>
      </c>
      <c r="R211" s="1" t="s">
        <v>10</v>
      </c>
      <c r="S211" s="1" t="s">
        <v>369</v>
      </c>
      <c r="T211" s="1" t="s">
        <v>370</v>
      </c>
      <c r="U211" t="s">
        <v>1645</v>
      </c>
      <c r="V211" t="s">
        <v>1646</v>
      </c>
      <c r="W211" t="s">
        <v>1647</v>
      </c>
      <c r="X211" s="1" t="s">
        <v>9</v>
      </c>
      <c r="Y211" s="1" t="s">
        <v>137</v>
      </c>
      <c r="Z211" s="1" t="s">
        <v>11</v>
      </c>
      <c r="AA211" s="1" t="s">
        <v>112</v>
      </c>
      <c r="AB211" t="s">
        <v>1648</v>
      </c>
      <c r="AE211" t="s">
        <v>6</v>
      </c>
      <c r="AF211" t="s">
        <v>6</v>
      </c>
      <c r="AG211" t="s">
        <v>6</v>
      </c>
      <c r="AH211" t="s">
        <v>6</v>
      </c>
      <c r="AJ211" t="s">
        <v>1649</v>
      </c>
      <c r="AK211" t="s">
        <v>1650</v>
      </c>
      <c r="AL211" s="1" t="s">
        <v>6</v>
      </c>
      <c r="AM211" s="1" t="s">
        <v>10</v>
      </c>
      <c r="AN211" s="1" t="s">
        <v>369</v>
      </c>
      <c r="AO211" s="1" t="s">
        <v>370</v>
      </c>
      <c r="AP211" t="s">
        <v>1651</v>
      </c>
      <c r="AS211" t="s">
        <v>6</v>
      </c>
      <c r="AT211" t="s">
        <v>6</v>
      </c>
      <c r="AU211" t="s">
        <v>6</v>
      </c>
      <c r="AV211" t="s">
        <v>6</v>
      </c>
      <c r="AX211" s="2" t="s">
        <v>1652</v>
      </c>
      <c r="AY211" s="3" t="s">
        <v>141</v>
      </c>
      <c r="AZ211" t="s">
        <v>160</v>
      </c>
      <c r="BA211" t="s">
        <v>1653</v>
      </c>
      <c r="BB211" t="s">
        <v>20</v>
      </c>
      <c r="BC211" t="s">
        <v>1654</v>
      </c>
    </row>
    <row r="212" spans="1:55" x14ac:dyDescent="0.3">
      <c r="A212" s="1">
        <v>71</v>
      </c>
      <c r="B212" s="1" t="s">
        <v>1655</v>
      </c>
      <c r="C212" s="1" t="s">
        <v>1629</v>
      </c>
      <c r="D212" s="2" t="s">
        <v>1642</v>
      </c>
      <c r="E212" s="1" t="s">
        <v>4</v>
      </c>
      <c r="F212" s="1" t="s">
        <v>70</v>
      </c>
      <c r="G212" s="2" t="s">
        <v>0</v>
      </c>
      <c r="J212" t="s">
        <v>6</v>
      </c>
      <c r="K212" t="s">
        <v>6</v>
      </c>
      <c r="L212" t="s">
        <v>6</v>
      </c>
      <c r="M212" t="s">
        <v>6</v>
      </c>
      <c r="O212" t="s">
        <v>1656</v>
      </c>
      <c r="P212" t="s">
        <v>1657</v>
      </c>
      <c r="Q212" s="1" t="s">
        <v>6</v>
      </c>
      <c r="R212" s="1" t="s">
        <v>10</v>
      </c>
      <c r="S212" s="1" t="s">
        <v>369</v>
      </c>
      <c r="T212" s="1" t="s">
        <v>370</v>
      </c>
      <c r="U212" t="s">
        <v>1658</v>
      </c>
      <c r="V212" t="s">
        <v>1659</v>
      </c>
      <c r="W212" t="s">
        <v>1660</v>
      </c>
      <c r="X212" s="1" t="s">
        <v>9</v>
      </c>
      <c r="Y212" s="1" t="s">
        <v>137</v>
      </c>
      <c r="Z212" s="1" t="s">
        <v>11</v>
      </c>
      <c r="AA212" s="1" t="s">
        <v>112</v>
      </c>
      <c r="AB212" t="s">
        <v>1661</v>
      </c>
      <c r="AE212" t="s">
        <v>6</v>
      </c>
      <c r="AF212" t="s">
        <v>6</v>
      </c>
      <c r="AG212" t="s">
        <v>6</v>
      </c>
      <c r="AH212" t="s">
        <v>6</v>
      </c>
      <c r="AJ212" t="s">
        <v>1662</v>
      </c>
      <c r="AK212" t="s">
        <v>1663</v>
      </c>
      <c r="AL212" s="1" t="s">
        <v>6</v>
      </c>
      <c r="AM212" s="1" t="s">
        <v>10</v>
      </c>
      <c r="AN212" s="1" t="s">
        <v>369</v>
      </c>
      <c r="AO212" s="1" t="s">
        <v>370</v>
      </c>
      <c r="AP212" t="s">
        <v>1664</v>
      </c>
      <c r="AS212" t="s">
        <v>6</v>
      </c>
      <c r="AT212" t="s">
        <v>6</v>
      </c>
      <c r="AU212" t="s">
        <v>6</v>
      </c>
      <c r="AV212" t="s">
        <v>6</v>
      </c>
      <c r="AX212" s="2" t="s">
        <v>1652</v>
      </c>
      <c r="AY212" s="3" t="s">
        <v>141</v>
      </c>
      <c r="AZ212" t="s">
        <v>20</v>
      </c>
      <c r="BA212" t="s">
        <v>1665</v>
      </c>
      <c r="BB212" t="s">
        <v>160</v>
      </c>
      <c r="BC212" t="s">
        <v>1666</v>
      </c>
    </row>
    <row r="213" spans="1:55" x14ac:dyDescent="0.3">
      <c r="A213" s="1">
        <v>71</v>
      </c>
      <c r="B213" s="1" t="s">
        <v>1667</v>
      </c>
      <c r="C213" s="1" t="s">
        <v>1629</v>
      </c>
      <c r="D213" s="2" t="s">
        <v>1642</v>
      </c>
      <c r="E213" s="1" t="s">
        <v>4</v>
      </c>
      <c r="F213" s="1" t="s">
        <v>70</v>
      </c>
      <c r="G213" s="2" t="s">
        <v>0</v>
      </c>
      <c r="J213" t="s">
        <v>6</v>
      </c>
      <c r="K213" t="s">
        <v>6</v>
      </c>
      <c r="L213" t="s">
        <v>6</v>
      </c>
      <c r="M213" t="s">
        <v>6</v>
      </c>
      <c r="O213" t="s">
        <v>1668</v>
      </c>
      <c r="P213" t="s">
        <v>1669</v>
      </c>
      <c r="Q213" s="1" t="s">
        <v>6</v>
      </c>
      <c r="R213" s="1" t="s">
        <v>10</v>
      </c>
      <c r="S213" s="1" t="s">
        <v>369</v>
      </c>
      <c r="T213" s="1" t="s">
        <v>370</v>
      </c>
      <c r="U213" t="s">
        <v>1670</v>
      </c>
      <c r="V213" t="s">
        <v>1671</v>
      </c>
      <c r="W213" t="s">
        <v>1672</v>
      </c>
      <c r="X213" s="1" t="s">
        <v>9</v>
      </c>
      <c r="Y213" s="1" t="s">
        <v>137</v>
      </c>
      <c r="Z213" s="1" t="s">
        <v>11</v>
      </c>
      <c r="AA213" s="1" t="s">
        <v>112</v>
      </c>
      <c r="AB213" t="s">
        <v>1673</v>
      </c>
      <c r="AE213" t="s">
        <v>6</v>
      </c>
      <c r="AF213" t="s">
        <v>6</v>
      </c>
      <c r="AG213" t="s">
        <v>6</v>
      </c>
      <c r="AH213" t="s">
        <v>6</v>
      </c>
      <c r="AJ213" t="s">
        <v>1674</v>
      </c>
      <c r="AK213" t="s">
        <v>1675</v>
      </c>
      <c r="AL213" s="1" t="s">
        <v>6</v>
      </c>
      <c r="AM213" s="1" t="s">
        <v>10</v>
      </c>
      <c r="AN213" s="1" t="s">
        <v>369</v>
      </c>
      <c r="AO213" s="1" t="s">
        <v>370</v>
      </c>
      <c r="AP213" t="s">
        <v>1676</v>
      </c>
      <c r="AS213" t="s">
        <v>6</v>
      </c>
      <c r="AT213" t="s">
        <v>6</v>
      </c>
      <c r="AU213" t="s">
        <v>6</v>
      </c>
      <c r="AV213" t="s">
        <v>6</v>
      </c>
      <c r="AX213" s="2" t="s">
        <v>1652</v>
      </c>
      <c r="AY213" s="3" t="s">
        <v>141</v>
      </c>
      <c r="AZ213" t="s">
        <v>20</v>
      </c>
      <c r="BA213" t="s">
        <v>1677</v>
      </c>
      <c r="BB213" t="s">
        <v>160</v>
      </c>
      <c r="BC213" t="s">
        <v>1678</v>
      </c>
    </row>
    <row r="214" spans="1:55" x14ac:dyDescent="0.3">
      <c r="A214" s="1">
        <v>72</v>
      </c>
      <c r="B214" s="1" t="s">
        <v>1679</v>
      </c>
      <c r="C214" s="1" t="s">
        <v>1642</v>
      </c>
      <c r="D214" s="2" t="s">
        <v>1680</v>
      </c>
      <c r="E214" s="1" t="s">
        <v>4</v>
      </c>
      <c r="F214" s="1" t="s">
        <v>70</v>
      </c>
      <c r="G214" s="2" t="s">
        <v>0</v>
      </c>
      <c r="J214" t="s">
        <v>6</v>
      </c>
      <c r="K214" t="s">
        <v>6</v>
      </c>
      <c r="L214" t="s">
        <v>6</v>
      </c>
      <c r="M214" t="s">
        <v>6</v>
      </c>
      <c r="O214" t="s">
        <v>1681</v>
      </c>
      <c r="P214" t="s">
        <v>1682</v>
      </c>
      <c r="Q214" s="1" t="s">
        <v>6</v>
      </c>
      <c r="R214" s="1" t="s">
        <v>10</v>
      </c>
      <c r="S214" t="s">
        <v>6</v>
      </c>
      <c r="T214" t="s">
        <v>6</v>
      </c>
      <c r="X214" t="s">
        <v>6</v>
      </c>
      <c r="Y214" t="s">
        <v>6</v>
      </c>
      <c r="Z214" t="s">
        <v>6</v>
      </c>
      <c r="AA214" t="s">
        <v>6</v>
      </c>
      <c r="AE214" t="s">
        <v>6</v>
      </c>
      <c r="AF214" t="s">
        <v>6</v>
      </c>
      <c r="AG214" t="s">
        <v>6</v>
      </c>
      <c r="AH214" t="s">
        <v>6</v>
      </c>
      <c r="AJ214" t="s">
        <v>1683</v>
      </c>
      <c r="AK214" t="s">
        <v>1684</v>
      </c>
      <c r="AL214" s="1" t="s">
        <v>6</v>
      </c>
      <c r="AM214" s="1" t="s">
        <v>10</v>
      </c>
      <c r="AN214" t="s">
        <v>6</v>
      </c>
      <c r="AO214" t="s">
        <v>6</v>
      </c>
      <c r="AS214" t="s">
        <v>6</v>
      </c>
      <c r="AT214" t="s">
        <v>6</v>
      </c>
      <c r="AU214" t="s">
        <v>6</v>
      </c>
      <c r="AV214" t="s">
        <v>6</v>
      </c>
      <c r="AX214" s="2" t="s">
        <v>372</v>
      </c>
      <c r="AY214" s="3" t="s">
        <v>15</v>
      </c>
    </row>
    <row r="215" spans="1:55" x14ac:dyDescent="0.3">
      <c r="A215" s="1">
        <v>72</v>
      </c>
      <c r="B215" s="1" t="s">
        <v>1685</v>
      </c>
      <c r="C215" s="1" t="s">
        <v>1642</v>
      </c>
      <c r="D215" s="2" t="s">
        <v>1680</v>
      </c>
      <c r="E215" s="1" t="s">
        <v>4</v>
      </c>
      <c r="F215" s="1" t="s">
        <v>70</v>
      </c>
      <c r="G215" s="2" t="s">
        <v>0</v>
      </c>
      <c r="J215" t="s">
        <v>6</v>
      </c>
      <c r="K215" t="s">
        <v>6</v>
      </c>
      <c r="L215" t="s">
        <v>6</v>
      </c>
      <c r="M215" t="s">
        <v>6</v>
      </c>
      <c r="O215" t="s">
        <v>1686</v>
      </c>
      <c r="P215" t="s">
        <v>1687</v>
      </c>
      <c r="Q215" s="1" t="s">
        <v>6</v>
      </c>
      <c r="R215" s="1" t="s">
        <v>10</v>
      </c>
      <c r="S215" t="s">
        <v>6</v>
      </c>
      <c r="T215" t="s">
        <v>6</v>
      </c>
      <c r="X215" t="s">
        <v>6</v>
      </c>
      <c r="Y215" t="s">
        <v>6</v>
      </c>
      <c r="Z215" t="s">
        <v>6</v>
      </c>
      <c r="AA215" t="s">
        <v>6</v>
      </c>
      <c r="AE215" t="s">
        <v>6</v>
      </c>
      <c r="AF215" t="s">
        <v>6</v>
      </c>
      <c r="AG215" t="s">
        <v>6</v>
      </c>
      <c r="AH215" t="s">
        <v>6</v>
      </c>
      <c r="AJ215" t="s">
        <v>1688</v>
      </c>
      <c r="AK215" t="s">
        <v>1689</v>
      </c>
      <c r="AL215" s="1" t="s">
        <v>6</v>
      </c>
      <c r="AM215" s="1" t="s">
        <v>10</v>
      </c>
      <c r="AN215" t="s">
        <v>6</v>
      </c>
      <c r="AO215" t="s">
        <v>6</v>
      </c>
      <c r="AS215" t="s">
        <v>6</v>
      </c>
      <c r="AT215" t="s">
        <v>6</v>
      </c>
      <c r="AU215" t="s">
        <v>6</v>
      </c>
      <c r="AV215" t="s">
        <v>6</v>
      </c>
      <c r="AX215" s="2" t="s">
        <v>372</v>
      </c>
      <c r="AY215" s="3" t="s">
        <v>15</v>
      </c>
    </row>
    <row r="216" spans="1:55" x14ac:dyDescent="0.3">
      <c r="A216" s="1">
        <v>72</v>
      </c>
      <c r="B216" s="1" t="s">
        <v>1690</v>
      </c>
      <c r="C216" s="1" t="s">
        <v>1642</v>
      </c>
      <c r="D216" s="2" t="s">
        <v>1680</v>
      </c>
      <c r="E216" s="1" t="s">
        <v>4</v>
      </c>
      <c r="F216" s="1" t="s">
        <v>70</v>
      </c>
      <c r="G216" s="2" t="s">
        <v>0</v>
      </c>
      <c r="J216" t="s">
        <v>6</v>
      </c>
      <c r="K216" t="s">
        <v>6</v>
      </c>
      <c r="L216" t="s">
        <v>6</v>
      </c>
      <c r="M216" t="s">
        <v>6</v>
      </c>
      <c r="O216" t="s">
        <v>1691</v>
      </c>
      <c r="P216" t="s">
        <v>1692</v>
      </c>
      <c r="Q216" s="1" t="s">
        <v>6</v>
      </c>
      <c r="R216" s="1" t="s">
        <v>10</v>
      </c>
      <c r="S216" t="s">
        <v>6</v>
      </c>
      <c r="T216" t="s">
        <v>6</v>
      </c>
      <c r="X216" t="s">
        <v>6</v>
      </c>
      <c r="Y216" t="s">
        <v>6</v>
      </c>
      <c r="Z216" t="s">
        <v>6</v>
      </c>
      <c r="AA216" t="s">
        <v>6</v>
      </c>
      <c r="AE216" t="s">
        <v>6</v>
      </c>
      <c r="AF216" t="s">
        <v>6</v>
      </c>
      <c r="AG216" t="s">
        <v>6</v>
      </c>
      <c r="AH216" t="s">
        <v>6</v>
      </c>
      <c r="AJ216" t="s">
        <v>1693</v>
      </c>
      <c r="AK216" t="s">
        <v>1694</v>
      </c>
      <c r="AL216" s="1" t="s">
        <v>6</v>
      </c>
      <c r="AM216" s="1" t="s">
        <v>10</v>
      </c>
      <c r="AN216" t="s">
        <v>6</v>
      </c>
      <c r="AO216" t="s">
        <v>6</v>
      </c>
      <c r="AS216" t="s">
        <v>6</v>
      </c>
      <c r="AT216" t="s">
        <v>6</v>
      </c>
      <c r="AU216" t="s">
        <v>6</v>
      </c>
      <c r="AV216" t="s">
        <v>6</v>
      </c>
      <c r="AX216" s="2" t="s">
        <v>372</v>
      </c>
      <c r="AY216" s="3" t="s">
        <v>15</v>
      </c>
    </row>
    <row r="217" spans="1:55" x14ac:dyDescent="0.3">
      <c r="A217" s="1">
        <v>73</v>
      </c>
      <c r="B217" s="1" t="s">
        <v>1695</v>
      </c>
      <c r="C217" s="1" t="s">
        <v>1680</v>
      </c>
      <c r="D217" s="2" t="s">
        <v>1696</v>
      </c>
      <c r="E217" s="1" t="s">
        <v>4</v>
      </c>
      <c r="F217" s="1" t="s">
        <v>70</v>
      </c>
      <c r="G217" s="2" t="s">
        <v>0</v>
      </c>
      <c r="J217" t="s">
        <v>6</v>
      </c>
      <c r="K217" t="s">
        <v>6</v>
      </c>
      <c r="L217" t="s">
        <v>6</v>
      </c>
      <c r="M217" t="s">
        <v>6</v>
      </c>
      <c r="O217" t="s">
        <v>1697</v>
      </c>
      <c r="P217" t="s">
        <v>1698</v>
      </c>
      <c r="Q217" s="1" t="s">
        <v>6</v>
      </c>
      <c r="R217" s="1" t="s">
        <v>10</v>
      </c>
      <c r="S217" s="1" t="s">
        <v>369</v>
      </c>
      <c r="T217" s="1" t="s">
        <v>370</v>
      </c>
      <c r="U217" t="s">
        <v>1699</v>
      </c>
      <c r="V217" t="s">
        <v>1700</v>
      </c>
      <c r="W217" t="s">
        <v>1701</v>
      </c>
      <c r="X217" s="1" t="s">
        <v>6</v>
      </c>
      <c r="Y217" s="1" t="s">
        <v>10</v>
      </c>
      <c r="Z217" s="1" t="s">
        <v>369</v>
      </c>
      <c r="AA217" s="1" t="s">
        <v>370</v>
      </c>
      <c r="AB217" t="s">
        <v>1702</v>
      </c>
      <c r="AC217" t="s">
        <v>1703</v>
      </c>
      <c r="AD217" t="s">
        <v>1704</v>
      </c>
      <c r="AE217" s="1" t="s">
        <v>6</v>
      </c>
      <c r="AF217" s="1" t="s">
        <v>10</v>
      </c>
      <c r="AG217" s="1" t="s">
        <v>369</v>
      </c>
      <c r="AH217" s="1" t="s">
        <v>370</v>
      </c>
      <c r="AI217" t="s">
        <v>1705</v>
      </c>
      <c r="AJ217" t="s">
        <v>1706</v>
      </c>
      <c r="AK217" t="s">
        <v>1707</v>
      </c>
      <c r="AL217" s="1" t="s">
        <v>6</v>
      </c>
      <c r="AM217" s="1" t="s">
        <v>10</v>
      </c>
      <c r="AN217" s="1" t="s">
        <v>369</v>
      </c>
      <c r="AO217" s="1" t="s">
        <v>370</v>
      </c>
      <c r="AP217" t="s">
        <v>1708</v>
      </c>
      <c r="AS217" t="s">
        <v>6</v>
      </c>
      <c r="AT217" t="s">
        <v>6</v>
      </c>
      <c r="AU217" t="s">
        <v>6</v>
      </c>
      <c r="AV217" t="s">
        <v>6</v>
      </c>
      <c r="AX217" s="2" t="s">
        <v>1709</v>
      </c>
      <c r="AY217" s="3" t="s">
        <v>15</v>
      </c>
      <c r="AZ217" t="s">
        <v>160</v>
      </c>
      <c r="BA217" t="s">
        <v>1710</v>
      </c>
      <c r="BB217" t="s">
        <v>160</v>
      </c>
      <c r="BC217" t="s">
        <v>1711</v>
      </c>
    </row>
    <row r="218" spans="1:55" x14ac:dyDescent="0.3">
      <c r="A218" s="1">
        <v>73</v>
      </c>
      <c r="B218" s="1" t="s">
        <v>1712</v>
      </c>
      <c r="C218" s="1" t="s">
        <v>1680</v>
      </c>
      <c r="D218" s="2" t="s">
        <v>1696</v>
      </c>
      <c r="E218" s="1" t="s">
        <v>4</v>
      </c>
      <c r="F218" s="1" t="s">
        <v>70</v>
      </c>
      <c r="G218" s="2" t="s">
        <v>0</v>
      </c>
      <c r="J218" t="s">
        <v>6</v>
      </c>
      <c r="K218" t="s">
        <v>6</v>
      </c>
      <c r="L218" t="s">
        <v>6</v>
      </c>
      <c r="M218" t="s">
        <v>6</v>
      </c>
      <c r="O218" t="s">
        <v>1713</v>
      </c>
      <c r="P218" t="s">
        <v>1714</v>
      </c>
      <c r="Q218" s="1" t="s">
        <v>6</v>
      </c>
      <c r="R218" s="1" t="s">
        <v>10</v>
      </c>
      <c r="S218" s="1" t="s">
        <v>369</v>
      </c>
      <c r="T218" s="1" t="s">
        <v>370</v>
      </c>
      <c r="U218" t="s">
        <v>1715</v>
      </c>
      <c r="V218" t="s">
        <v>1716</v>
      </c>
      <c r="W218" t="s">
        <v>1717</v>
      </c>
      <c r="X218" s="1" t="s">
        <v>6</v>
      </c>
      <c r="Y218" s="1" t="s">
        <v>10</v>
      </c>
      <c r="Z218" s="1" t="s">
        <v>369</v>
      </c>
      <c r="AA218" s="1" t="s">
        <v>370</v>
      </c>
      <c r="AB218" t="s">
        <v>1718</v>
      </c>
      <c r="AC218" t="s">
        <v>1719</v>
      </c>
      <c r="AD218" t="s">
        <v>1720</v>
      </c>
      <c r="AE218" s="1" t="s">
        <v>6</v>
      </c>
      <c r="AF218" s="1" t="s">
        <v>10</v>
      </c>
      <c r="AG218" s="1" t="s">
        <v>369</v>
      </c>
      <c r="AH218" s="1" t="s">
        <v>370</v>
      </c>
      <c r="AI218" t="s">
        <v>1721</v>
      </c>
      <c r="AJ218" t="s">
        <v>1722</v>
      </c>
      <c r="AK218" t="s">
        <v>1723</v>
      </c>
      <c r="AL218" s="1" t="s">
        <v>6</v>
      </c>
      <c r="AM218" s="1" t="s">
        <v>10</v>
      </c>
      <c r="AN218" s="1" t="s">
        <v>369</v>
      </c>
      <c r="AO218" s="1" t="s">
        <v>370</v>
      </c>
      <c r="AP218" t="s">
        <v>1724</v>
      </c>
      <c r="AS218" t="s">
        <v>6</v>
      </c>
      <c r="AT218" t="s">
        <v>6</v>
      </c>
      <c r="AU218" t="s">
        <v>6</v>
      </c>
      <c r="AV218" t="s">
        <v>6</v>
      </c>
      <c r="AX218" s="2" t="s">
        <v>1709</v>
      </c>
      <c r="AY218" s="3" t="s">
        <v>15</v>
      </c>
      <c r="AZ218" t="s">
        <v>160</v>
      </c>
      <c r="BA218" t="s">
        <v>1725</v>
      </c>
      <c r="BB218" t="s">
        <v>18</v>
      </c>
      <c r="BC218" t="s">
        <v>1726</v>
      </c>
    </row>
    <row r="219" spans="1:55" x14ac:dyDescent="0.3">
      <c r="A219" s="1">
        <v>73</v>
      </c>
      <c r="B219" s="1" t="s">
        <v>1727</v>
      </c>
      <c r="C219" s="1" t="s">
        <v>1680</v>
      </c>
      <c r="D219" s="2" t="s">
        <v>1696</v>
      </c>
      <c r="E219" s="1" t="s">
        <v>4</v>
      </c>
      <c r="F219" s="1" t="s">
        <v>70</v>
      </c>
      <c r="G219" s="2" t="s">
        <v>0</v>
      </c>
      <c r="J219" t="s">
        <v>6</v>
      </c>
      <c r="K219" t="s">
        <v>6</v>
      </c>
      <c r="L219" t="s">
        <v>6</v>
      </c>
      <c r="M219" t="s">
        <v>6</v>
      </c>
      <c r="O219" t="s">
        <v>1728</v>
      </c>
      <c r="P219" t="s">
        <v>1729</v>
      </c>
      <c r="Q219" s="1" t="s">
        <v>6</v>
      </c>
      <c r="R219" s="1" t="s">
        <v>10</v>
      </c>
      <c r="S219" s="1" t="s">
        <v>369</v>
      </c>
      <c r="T219" s="1" t="s">
        <v>370</v>
      </c>
      <c r="U219" t="s">
        <v>1730</v>
      </c>
      <c r="V219" t="s">
        <v>1731</v>
      </c>
      <c r="W219" t="s">
        <v>1732</v>
      </c>
      <c r="X219" s="1" t="s">
        <v>6</v>
      </c>
      <c r="Y219" s="1" t="s">
        <v>10</v>
      </c>
      <c r="Z219" s="1" t="s">
        <v>369</v>
      </c>
      <c r="AA219" s="1" t="s">
        <v>370</v>
      </c>
      <c r="AB219" t="s">
        <v>1733</v>
      </c>
      <c r="AC219" t="s">
        <v>1734</v>
      </c>
      <c r="AD219" t="s">
        <v>1735</v>
      </c>
      <c r="AE219" s="1" t="s">
        <v>6</v>
      </c>
      <c r="AF219" s="1" t="s">
        <v>10</v>
      </c>
      <c r="AG219" s="1" t="s">
        <v>369</v>
      </c>
      <c r="AH219" s="1" t="s">
        <v>370</v>
      </c>
      <c r="AI219" t="s">
        <v>1736</v>
      </c>
      <c r="AJ219" t="s">
        <v>1737</v>
      </c>
      <c r="AK219" t="s">
        <v>1738</v>
      </c>
      <c r="AL219" s="1" t="s">
        <v>6</v>
      </c>
      <c r="AM219" s="1" t="s">
        <v>10</v>
      </c>
      <c r="AN219" s="1" t="s">
        <v>369</v>
      </c>
      <c r="AO219" s="1" t="s">
        <v>370</v>
      </c>
      <c r="AP219" t="s">
        <v>1739</v>
      </c>
      <c r="AS219" t="s">
        <v>6</v>
      </c>
      <c r="AT219" t="s">
        <v>6</v>
      </c>
      <c r="AU219" t="s">
        <v>6</v>
      </c>
      <c r="AV219" t="s">
        <v>6</v>
      </c>
      <c r="AX219" s="2" t="s">
        <v>1709</v>
      </c>
      <c r="AY219" s="3" t="s">
        <v>15</v>
      </c>
      <c r="AZ219" t="s">
        <v>18</v>
      </c>
      <c r="BA219" t="s">
        <v>1740</v>
      </c>
      <c r="BB219" t="s">
        <v>160</v>
      </c>
      <c r="BC219" t="s">
        <v>1741</v>
      </c>
    </row>
    <row r="220" spans="1:55" x14ac:dyDescent="0.3">
      <c r="A220" s="1">
        <v>74</v>
      </c>
      <c r="B220" s="1" t="s">
        <v>1742</v>
      </c>
      <c r="C220" s="1" t="s">
        <v>1696</v>
      </c>
      <c r="D220" s="2" t="s">
        <v>1743</v>
      </c>
      <c r="E220" s="1" t="s">
        <v>4</v>
      </c>
      <c r="F220" s="1" t="s">
        <v>70</v>
      </c>
      <c r="G220" s="2" t="s">
        <v>0</v>
      </c>
      <c r="J220" t="s">
        <v>6</v>
      </c>
      <c r="K220" t="s">
        <v>6</v>
      </c>
      <c r="L220" t="s">
        <v>6</v>
      </c>
      <c r="M220" t="s">
        <v>6</v>
      </c>
      <c r="Q220" t="s">
        <v>6</v>
      </c>
      <c r="R220" t="s">
        <v>6</v>
      </c>
      <c r="S220" t="s">
        <v>6</v>
      </c>
      <c r="T220" t="s">
        <v>6</v>
      </c>
      <c r="V220" t="s">
        <v>1744</v>
      </c>
      <c r="W220" t="s">
        <v>1745</v>
      </c>
      <c r="X220" s="1" t="s">
        <v>6</v>
      </c>
      <c r="Y220" s="1" t="s">
        <v>260</v>
      </c>
      <c r="Z220" t="s">
        <v>6</v>
      </c>
      <c r="AA220" t="s">
        <v>6</v>
      </c>
      <c r="AE220" t="s">
        <v>6</v>
      </c>
      <c r="AF220" t="s">
        <v>6</v>
      </c>
      <c r="AG220" t="s">
        <v>6</v>
      </c>
      <c r="AH220" t="s">
        <v>6</v>
      </c>
      <c r="AL220" t="s">
        <v>6</v>
      </c>
      <c r="AM220" t="s">
        <v>6</v>
      </c>
      <c r="AN220" t="s">
        <v>6</v>
      </c>
      <c r="AO220" t="s">
        <v>6</v>
      </c>
      <c r="AS220" t="s">
        <v>6</v>
      </c>
      <c r="AT220" t="s">
        <v>6</v>
      </c>
      <c r="AU220" t="s">
        <v>6</v>
      </c>
      <c r="AV220" t="s">
        <v>6</v>
      </c>
      <c r="AX220" s="2" t="s">
        <v>93</v>
      </c>
      <c r="AY220" s="3" t="s">
        <v>322</v>
      </c>
      <c r="AZ220" t="s">
        <v>238</v>
      </c>
      <c r="BA220" t="s">
        <v>1746</v>
      </c>
    </row>
    <row r="221" spans="1:55" x14ac:dyDescent="0.3">
      <c r="A221" s="1">
        <v>74</v>
      </c>
      <c r="B221" s="1" t="s">
        <v>1747</v>
      </c>
      <c r="C221" s="1" t="s">
        <v>1696</v>
      </c>
      <c r="D221" s="2" t="s">
        <v>1743</v>
      </c>
      <c r="E221" s="1" t="s">
        <v>4</v>
      </c>
      <c r="F221" s="1" t="s">
        <v>70</v>
      </c>
      <c r="G221" s="2" t="s">
        <v>0</v>
      </c>
      <c r="J221" t="s">
        <v>6</v>
      </c>
      <c r="K221" t="s">
        <v>6</v>
      </c>
      <c r="L221" t="s">
        <v>6</v>
      </c>
      <c r="M221" t="s">
        <v>6</v>
      </c>
      <c r="Q221" t="s">
        <v>6</v>
      </c>
      <c r="R221" t="s">
        <v>6</v>
      </c>
      <c r="S221" t="s">
        <v>6</v>
      </c>
      <c r="T221" t="s">
        <v>6</v>
      </c>
      <c r="V221" t="s">
        <v>1748</v>
      </c>
      <c r="W221" t="s">
        <v>1749</v>
      </c>
      <c r="X221" s="1" t="s">
        <v>6</v>
      </c>
      <c r="Y221" s="1" t="s">
        <v>260</v>
      </c>
      <c r="Z221" t="s">
        <v>6</v>
      </c>
      <c r="AA221" t="s">
        <v>6</v>
      </c>
      <c r="AE221" t="s">
        <v>6</v>
      </c>
      <c r="AF221" t="s">
        <v>6</v>
      </c>
      <c r="AG221" t="s">
        <v>6</v>
      </c>
      <c r="AH221" t="s">
        <v>6</v>
      </c>
      <c r="AL221" t="s">
        <v>6</v>
      </c>
      <c r="AM221" t="s">
        <v>6</v>
      </c>
      <c r="AN221" t="s">
        <v>6</v>
      </c>
      <c r="AO221" t="s">
        <v>6</v>
      </c>
      <c r="AS221" t="s">
        <v>6</v>
      </c>
      <c r="AT221" t="s">
        <v>6</v>
      </c>
      <c r="AU221" t="s">
        <v>6</v>
      </c>
      <c r="AV221" t="s">
        <v>6</v>
      </c>
      <c r="AX221" s="2" t="s">
        <v>93</v>
      </c>
      <c r="AY221" s="3" t="s">
        <v>322</v>
      </c>
      <c r="AZ221" t="s">
        <v>238</v>
      </c>
      <c r="BA221" t="s">
        <v>1750</v>
      </c>
    </row>
    <row r="222" spans="1:55" x14ac:dyDescent="0.3">
      <c r="A222" s="1">
        <v>74</v>
      </c>
      <c r="B222" s="1" t="s">
        <v>1751</v>
      </c>
      <c r="C222" s="1" t="s">
        <v>1696</v>
      </c>
      <c r="D222" s="2" t="s">
        <v>1743</v>
      </c>
      <c r="E222" s="1" t="s">
        <v>4</v>
      </c>
      <c r="F222" s="1" t="s">
        <v>70</v>
      </c>
      <c r="G222" s="2" t="s">
        <v>0</v>
      </c>
      <c r="J222" t="s">
        <v>6</v>
      </c>
      <c r="K222" t="s">
        <v>6</v>
      </c>
      <c r="L222" t="s">
        <v>6</v>
      </c>
      <c r="M222" t="s">
        <v>6</v>
      </c>
      <c r="Q222" t="s">
        <v>6</v>
      </c>
      <c r="R222" t="s">
        <v>6</v>
      </c>
      <c r="S222" t="s">
        <v>6</v>
      </c>
      <c r="T222" t="s">
        <v>6</v>
      </c>
      <c r="V222" t="s">
        <v>1752</v>
      </c>
      <c r="W222" t="s">
        <v>1753</v>
      </c>
      <c r="X222" s="1" t="s">
        <v>6</v>
      </c>
      <c r="Y222" s="1" t="s">
        <v>260</v>
      </c>
      <c r="Z222" t="s">
        <v>6</v>
      </c>
      <c r="AA222" t="s">
        <v>6</v>
      </c>
      <c r="AE222" t="s">
        <v>6</v>
      </c>
      <c r="AF222" t="s">
        <v>6</v>
      </c>
      <c r="AG222" t="s">
        <v>6</v>
      </c>
      <c r="AH222" t="s">
        <v>6</v>
      </c>
      <c r="AL222" t="s">
        <v>6</v>
      </c>
      <c r="AM222" t="s">
        <v>6</v>
      </c>
      <c r="AN222" t="s">
        <v>6</v>
      </c>
      <c r="AO222" t="s">
        <v>6</v>
      </c>
      <c r="AS222" t="s">
        <v>6</v>
      </c>
      <c r="AT222" t="s">
        <v>6</v>
      </c>
      <c r="AU222" t="s">
        <v>6</v>
      </c>
      <c r="AV222" t="s">
        <v>6</v>
      </c>
      <c r="AX222" s="2" t="s">
        <v>93</v>
      </c>
      <c r="AY222" s="3" t="s">
        <v>322</v>
      </c>
    </row>
    <row r="223" spans="1:55" x14ac:dyDescent="0.3">
      <c r="A223" s="1">
        <v>75</v>
      </c>
      <c r="B223" s="1" t="s">
        <v>1754</v>
      </c>
      <c r="C223" s="1" t="s">
        <v>1743</v>
      </c>
      <c r="D223" s="2" t="s">
        <v>1755</v>
      </c>
      <c r="E223" s="1" t="s">
        <v>4</v>
      </c>
      <c r="F223" s="1" t="s">
        <v>70</v>
      </c>
      <c r="G223" s="2" t="s">
        <v>0</v>
      </c>
      <c r="J223" t="s">
        <v>6</v>
      </c>
      <c r="K223" t="s">
        <v>6</v>
      </c>
      <c r="L223" t="s">
        <v>6</v>
      </c>
      <c r="M223" t="s">
        <v>6</v>
      </c>
      <c r="O223" t="s">
        <v>1756</v>
      </c>
      <c r="P223" t="s">
        <v>1757</v>
      </c>
      <c r="Q223" s="1" t="s">
        <v>6</v>
      </c>
      <c r="R223" s="1" t="s">
        <v>260</v>
      </c>
      <c r="S223" s="1" t="s">
        <v>261</v>
      </c>
      <c r="T223" s="1" t="s">
        <v>112</v>
      </c>
      <c r="U223" t="s">
        <v>1758</v>
      </c>
      <c r="X223" t="s">
        <v>6</v>
      </c>
      <c r="Y223" t="s">
        <v>6</v>
      </c>
      <c r="Z223" t="s">
        <v>6</v>
      </c>
      <c r="AA223" t="s">
        <v>6</v>
      </c>
      <c r="AE223" t="s">
        <v>6</v>
      </c>
      <c r="AF223" t="s">
        <v>6</v>
      </c>
      <c r="AG223" t="s">
        <v>6</v>
      </c>
      <c r="AH223" t="s">
        <v>6</v>
      </c>
      <c r="AJ223" t="s">
        <v>1759</v>
      </c>
      <c r="AK223" t="s">
        <v>1760</v>
      </c>
      <c r="AL223" s="1" t="s">
        <v>6</v>
      </c>
      <c r="AM223" s="1" t="s">
        <v>260</v>
      </c>
      <c r="AN223" s="1" t="s">
        <v>633</v>
      </c>
      <c r="AO223" s="1" t="s">
        <v>112</v>
      </c>
      <c r="AP223" t="s">
        <v>1761</v>
      </c>
      <c r="AS223" t="s">
        <v>6</v>
      </c>
      <c r="AT223" t="s">
        <v>6</v>
      </c>
      <c r="AU223" t="s">
        <v>6</v>
      </c>
      <c r="AV223" t="s">
        <v>6</v>
      </c>
      <c r="AX223" s="2" t="s">
        <v>736</v>
      </c>
      <c r="AY223" s="3" t="s">
        <v>1762</v>
      </c>
    </row>
    <row r="224" spans="1:55" x14ac:dyDescent="0.3">
      <c r="A224" s="1">
        <v>75</v>
      </c>
      <c r="B224" s="1" t="s">
        <v>1763</v>
      </c>
      <c r="C224" s="1" t="s">
        <v>1743</v>
      </c>
      <c r="D224" s="2" t="s">
        <v>1755</v>
      </c>
      <c r="E224" s="1" t="s">
        <v>4</v>
      </c>
      <c r="F224" s="1" t="s">
        <v>70</v>
      </c>
      <c r="G224" s="2" t="s">
        <v>0</v>
      </c>
      <c r="J224" t="s">
        <v>6</v>
      </c>
      <c r="K224" t="s">
        <v>6</v>
      </c>
      <c r="L224" t="s">
        <v>6</v>
      </c>
      <c r="M224" t="s">
        <v>6</v>
      </c>
      <c r="O224" t="s">
        <v>1764</v>
      </c>
      <c r="P224" t="s">
        <v>1765</v>
      </c>
      <c r="Q224" s="1" t="s">
        <v>6</v>
      </c>
      <c r="R224" s="1" t="s">
        <v>260</v>
      </c>
      <c r="S224" s="1" t="s">
        <v>261</v>
      </c>
      <c r="T224" s="1" t="s">
        <v>112</v>
      </c>
      <c r="U224" t="s">
        <v>1766</v>
      </c>
      <c r="X224" t="s">
        <v>6</v>
      </c>
      <c r="Y224" t="s">
        <v>6</v>
      </c>
      <c r="Z224" t="s">
        <v>6</v>
      </c>
      <c r="AA224" t="s">
        <v>6</v>
      </c>
      <c r="AE224" t="s">
        <v>6</v>
      </c>
      <c r="AF224" t="s">
        <v>6</v>
      </c>
      <c r="AG224" t="s">
        <v>6</v>
      </c>
      <c r="AH224" t="s">
        <v>6</v>
      </c>
      <c r="AJ224" t="s">
        <v>1767</v>
      </c>
      <c r="AK224" t="s">
        <v>1768</v>
      </c>
      <c r="AL224" s="1" t="s">
        <v>6</v>
      </c>
      <c r="AM224" s="1" t="s">
        <v>260</v>
      </c>
      <c r="AN224" s="1" t="s">
        <v>633</v>
      </c>
      <c r="AO224" s="1" t="s">
        <v>112</v>
      </c>
      <c r="AP224" t="s">
        <v>1769</v>
      </c>
      <c r="AS224" t="s">
        <v>6</v>
      </c>
      <c r="AT224" t="s">
        <v>6</v>
      </c>
      <c r="AU224" t="s">
        <v>6</v>
      </c>
      <c r="AV224" t="s">
        <v>6</v>
      </c>
      <c r="AX224" s="2" t="s">
        <v>736</v>
      </c>
      <c r="AY224" s="3" t="s">
        <v>1762</v>
      </c>
    </row>
    <row r="225" spans="1:55" x14ac:dyDescent="0.3">
      <c r="A225" s="1">
        <v>75</v>
      </c>
      <c r="B225" s="1" t="s">
        <v>1770</v>
      </c>
      <c r="C225" s="1" t="s">
        <v>1743</v>
      </c>
      <c r="D225" s="2" t="s">
        <v>1755</v>
      </c>
      <c r="E225" s="1" t="s">
        <v>4</v>
      </c>
      <c r="F225" s="1" t="s">
        <v>70</v>
      </c>
      <c r="G225" s="2" t="s">
        <v>0</v>
      </c>
      <c r="J225" t="s">
        <v>6</v>
      </c>
      <c r="K225" t="s">
        <v>6</v>
      </c>
      <c r="L225" t="s">
        <v>6</v>
      </c>
      <c r="M225" t="s">
        <v>6</v>
      </c>
      <c r="O225" t="s">
        <v>1771</v>
      </c>
      <c r="P225" t="s">
        <v>1772</v>
      </c>
      <c r="Q225" s="1" t="s">
        <v>6</v>
      </c>
      <c r="R225" s="1" t="s">
        <v>260</v>
      </c>
      <c r="S225" s="1" t="s">
        <v>261</v>
      </c>
      <c r="T225" s="1" t="s">
        <v>112</v>
      </c>
      <c r="U225" t="s">
        <v>1773</v>
      </c>
      <c r="X225" t="s">
        <v>6</v>
      </c>
      <c r="Y225" t="s">
        <v>6</v>
      </c>
      <c r="Z225" t="s">
        <v>6</v>
      </c>
      <c r="AA225" t="s">
        <v>6</v>
      </c>
      <c r="AE225" t="s">
        <v>6</v>
      </c>
      <c r="AF225" t="s">
        <v>6</v>
      </c>
      <c r="AG225" t="s">
        <v>6</v>
      </c>
      <c r="AH225" t="s">
        <v>6</v>
      </c>
      <c r="AJ225" t="s">
        <v>1774</v>
      </c>
      <c r="AK225" t="s">
        <v>1775</v>
      </c>
      <c r="AL225" s="1" t="s">
        <v>6</v>
      </c>
      <c r="AM225" s="1" t="s">
        <v>260</v>
      </c>
      <c r="AN225" s="1" t="s">
        <v>633</v>
      </c>
      <c r="AO225" s="1" t="s">
        <v>112</v>
      </c>
      <c r="AP225" t="s">
        <v>1776</v>
      </c>
      <c r="AS225" t="s">
        <v>6</v>
      </c>
      <c r="AT225" t="s">
        <v>6</v>
      </c>
      <c r="AU225" t="s">
        <v>6</v>
      </c>
      <c r="AV225" t="s">
        <v>6</v>
      </c>
      <c r="AX225" s="2" t="s">
        <v>736</v>
      </c>
      <c r="AY225" s="3" t="s">
        <v>1762</v>
      </c>
    </row>
    <row r="226" spans="1:55" x14ac:dyDescent="0.3">
      <c r="A226" s="1">
        <v>76</v>
      </c>
      <c r="B226" s="1" t="s">
        <v>1777</v>
      </c>
      <c r="C226" s="1" t="s">
        <v>1755</v>
      </c>
      <c r="D226" s="2" t="s">
        <v>1778</v>
      </c>
      <c r="E226" s="1" t="s">
        <v>4</v>
      </c>
      <c r="F226" s="1" t="s">
        <v>70</v>
      </c>
      <c r="G226" s="2" t="s">
        <v>0</v>
      </c>
      <c r="J226" t="s">
        <v>6</v>
      </c>
      <c r="K226" t="s">
        <v>6</v>
      </c>
      <c r="L226" t="s">
        <v>6</v>
      </c>
      <c r="M226" t="s">
        <v>6</v>
      </c>
      <c r="Q226" t="s">
        <v>6</v>
      </c>
      <c r="R226" t="s">
        <v>6</v>
      </c>
      <c r="S226" t="s">
        <v>6</v>
      </c>
      <c r="T226" t="s">
        <v>6</v>
      </c>
      <c r="V226" t="s">
        <v>1779</v>
      </c>
      <c r="W226" t="s">
        <v>1780</v>
      </c>
      <c r="X226" s="1" t="s">
        <v>6</v>
      </c>
      <c r="Y226" s="1" t="s">
        <v>10</v>
      </c>
      <c r="Z226" s="1" t="s">
        <v>369</v>
      </c>
      <c r="AA226" s="1" t="s">
        <v>370</v>
      </c>
      <c r="AB226" t="s">
        <v>1781</v>
      </c>
      <c r="AE226" t="s">
        <v>6</v>
      </c>
      <c r="AF226" t="s">
        <v>6</v>
      </c>
      <c r="AG226" t="s">
        <v>6</v>
      </c>
      <c r="AH226" t="s">
        <v>6</v>
      </c>
      <c r="AL226" t="s">
        <v>6</v>
      </c>
      <c r="AM226" t="s">
        <v>6</v>
      </c>
      <c r="AN226" t="s">
        <v>6</v>
      </c>
      <c r="AO226" t="s">
        <v>6</v>
      </c>
      <c r="AS226" t="s">
        <v>6</v>
      </c>
      <c r="AT226" t="s">
        <v>6</v>
      </c>
      <c r="AU226" t="s">
        <v>6</v>
      </c>
      <c r="AV226" t="s">
        <v>6</v>
      </c>
      <c r="AX226" s="2" t="s">
        <v>93</v>
      </c>
      <c r="AY226" s="3" t="s">
        <v>924</v>
      </c>
    </row>
    <row r="227" spans="1:55" x14ac:dyDescent="0.3">
      <c r="A227" s="1">
        <v>76</v>
      </c>
      <c r="B227" s="1" t="s">
        <v>1782</v>
      </c>
      <c r="C227" s="1" t="s">
        <v>1755</v>
      </c>
      <c r="D227" s="2" t="s">
        <v>1778</v>
      </c>
      <c r="E227" s="1" t="s">
        <v>4</v>
      </c>
      <c r="F227" s="1" t="s">
        <v>70</v>
      </c>
      <c r="G227" s="2" t="s">
        <v>0</v>
      </c>
      <c r="J227" t="s">
        <v>6</v>
      </c>
      <c r="K227" t="s">
        <v>6</v>
      </c>
      <c r="L227" t="s">
        <v>6</v>
      </c>
      <c r="M227" t="s">
        <v>6</v>
      </c>
      <c r="Q227" t="s">
        <v>6</v>
      </c>
      <c r="R227" t="s">
        <v>6</v>
      </c>
      <c r="S227" t="s">
        <v>6</v>
      </c>
      <c r="T227" t="s">
        <v>6</v>
      </c>
      <c r="V227" t="s">
        <v>1783</v>
      </c>
      <c r="W227" t="s">
        <v>1784</v>
      </c>
      <c r="X227" s="1" t="s">
        <v>6</v>
      </c>
      <c r="Y227" s="1" t="s">
        <v>10</v>
      </c>
      <c r="Z227" s="1" t="s">
        <v>369</v>
      </c>
      <c r="AA227" s="1" t="s">
        <v>370</v>
      </c>
      <c r="AB227" t="s">
        <v>1785</v>
      </c>
      <c r="AE227" t="s">
        <v>6</v>
      </c>
      <c r="AF227" t="s">
        <v>6</v>
      </c>
      <c r="AG227" t="s">
        <v>6</v>
      </c>
      <c r="AH227" t="s">
        <v>6</v>
      </c>
      <c r="AL227" t="s">
        <v>6</v>
      </c>
      <c r="AM227" t="s">
        <v>6</v>
      </c>
      <c r="AN227" t="s">
        <v>6</v>
      </c>
      <c r="AO227" t="s">
        <v>6</v>
      </c>
      <c r="AS227" t="s">
        <v>6</v>
      </c>
      <c r="AT227" t="s">
        <v>6</v>
      </c>
      <c r="AU227" t="s">
        <v>6</v>
      </c>
      <c r="AV227" t="s">
        <v>6</v>
      </c>
      <c r="AX227" s="2" t="s">
        <v>93</v>
      </c>
      <c r="AY227" s="3" t="s">
        <v>924</v>
      </c>
    </row>
    <row r="228" spans="1:55" x14ac:dyDescent="0.3">
      <c r="A228" s="1">
        <v>76</v>
      </c>
      <c r="B228" s="1" t="s">
        <v>1786</v>
      </c>
      <c r="C228" s="1" t="s">
        <v>1755</v>
      </c>
      <c r="D228" s="2" t="s">
        <v>1778</v>
      </c>
      <c r="E228" s="1" t="s">
        <v>4</v>
      </c>
      <c r="F228" s="1" t="s">
        <v>70</v>
      </c>
      <c r="G228" s="2" t="s">
        <v>0</v>
      </c>
      <c r="J228" t="s">
        <v>6</v>
      </c>
      <c r="K228" t="s">
        <v>6</v>
      </c>
      <c r="L228" t="s">
        <v>6</v>
      </c>
      <c r="M228" t="s">
        <v>6</v>
      </c>
      <c r="Q228" t="s">
        <v>6</v>
      </c>
      <c r="R228" t="s">
        <v>6</v>
      </c>
      <c r="S228" t="s">
        <v>6</v>
      </c>
      <c r="T228" t="s">
        <v>6</v>
      </c>
      <c r="V228" t="s">
        <v>1787</v>
      </c>
      <c r="W228" t="s">
        <v>1788</v>
      </c>
      <c r="X228" s="1" t="s">
        <v>6</v>
      </c>
      <c r="Y228" s="1" t="s">
        <v>10</v>
      </c>
      <c r="Z228" s="1" t="s">
        <v>369</v>
      </c>
      <c r="AA228" s="1" t="s">
        <v>370</v>
      </c>
      <c r="AB228" t="s">
        <v>1789</v>
      </c>
      <c r="AE228" t="s">
        <v>6</v>
      </c>
      <c r="AF228" t="s">
        <v>6</v>
      </c>
      <c r="AG228" t="s">
        <v>6</v>
      </c>
      <c r="AH228" t="s">
        <v>6</v>
      </c>
      <c r="AL228" t="s">
        <v>6</v>
      </c>
      <c r="AM228" t="s">
        <v>6</v>
      </c>
      <c r="AN228" t="s">
        <v>6</v>
      </c>
      <c r="AO228" t="s">
        <v>6</v>
      </c>
      <c r="AS228" t="s">
        <v>6</v>
      </c>
      <c r="AT228" t="s">
        <v>6</v>
      </c>
      <c r="AU228" t="s">
        <v>6</v>
      </c>
      <c r="AV228" t="s">
        <v>6</v>
      </c>
      <c r="AX228" s="2" t="s">
        <v>93</v>
      </c>
      <c r="AY228" s="3" t="s">
        <v>924</v>
      </c>
    </row>
    <row r="229" spans="1:55" x14ac:dyDescent="0.3">
      <c r="A229" s="1">
        <v>77</v>
      </c>
      <c r="B229" s="1" t="s">
        <v>1790</v>
      </c>
      <c r="C229" s="1" t="s">
        <v>1778</v>
      </c>
      <c r="D229" s="2" t="s">
        <v>1791</v>
      </c>
      <c r="E229" s="1" t="s">
        <v>4</v>
      </c>
      <c r="F229" s="1" t="s">
        <v>70</v>
      </c>
      <c r="G229" s="2" t="s">
        <v>0</v>
      </c>
      <c r="J229" t="s">
        <v>6</v>
      </c>
      <c r="K229" t="s">
        <v>6</v>
      </c>
      <c r="L229" t="s">
        <v>6</v>
      </c>
      <c r="M229" t="s">
        <v>6</v>
      </c>
      <c r="O229" t="s">
        <v>1792</v>
      </c>
      <c r="P229" t="s">
        <v>1793</v>
      </c>
      <c r="Q229" s="1" t="s">
        <v>6</v>
      </c>
      <c r="R229" s="1" t="s">
        <v>260</v>
      </c>
      <c r="S229" s="1" t="s">
        <v>633</v>
      </c>
      <c r="T229" s="1" t="s">
        <v>112</v>
      </c>
      <c r="U229" t="s">
        <v>1794</v>
      </c>
      <c r="X229" t="s">
        <v>6</v>
      </c>
      <c r="Y229" t="s">
        <v>6</v>
      </c>
      <c r="Z229" t="s">
        <v>6</v>
      </c>
      <c r="AA229" t="s">
        <v>6</v>
      </c>
      <c r="AE229" t="s">
        <v>6</v>
      </c>
      <c r="AF229" t="s">
        <v>6</v>
      </c>
      <c r="AG229" t="s">
        <v>6</v>
      </c>
      <c r="AH229" t="s">
        <v>6</v>
      </c>
      <c r="AJ229" t="s">
        <v>1795</v>
      </c>
      <c r="AK229" t="s">
        <v>1796</v>
      </c>
      <c r="AL229" s="1" t="s">
        <v>6</v>
      </c>
      <c r="AM229" s="1" t="s">
        <v>260</v>
      </c>
      <c r="AN229" s="1" t="s">
        <v>261</v>
      </c>
      <c r="AO229" s="1" t="s">
        <v>112</v>
      </c>
      <c r="AP229" t="s">
        <v>1797</v>
      </c>
      <c r="AS229" t="s">
        <v>6</v>
      </c>
      <c r="AT229" t="s">
        <v>6</v>
      </c>
      <c r="AU229" t="s">
        <v>6</v>
      </c>
      <c r="AV229" t="s">
        <v>6</v>
      </c>
      <c r="AX229" s="2" t="s">
        <v>736</v>
      </c>
      <c r="AY229" s="3" t="s">
        <v>1762</v>
      </c>
    </row>
    <row r="230" spans="1:55" x14ac:dyDescent="0.3">
      <c r="A230" s="1">
        <v>77</v>
      </c>
      <c r="B230" s="1" t="s">
        <v>1798</v>
      </c>
      <c r="C230" s="1" t="s">
        <v>1778</v>
      </c>
      <c r="D230" s="2" t="s">
        <v>1791</v>
      </c>
      <c r="E230" s="1" t="s">
        <v>4</v>
      </c>
      <c r="F230" s="1" t="s">
        <v>70</v>
      </c>
      <c r="G230" s="2" t="s">
        <v>0</v>
      </c>
      <c r="J230" t="s">
        <v>6</v>
      </c>
      <c r="K230" t="s">
        <v>6</v>
      </c>
      <c r="L230" t="s">
        <v>6</v>
      </c>
      <c r="M230" t="s">
        <v>6</v>
      </c>
      <c r="O230" t="s">
        <v>1799</v>
      </c>
      <c r="P230" t="s">
        <v>1800</v>
      </c>
      <c r="Q230" s="1" t="s">
        <v>6</v>
      </c>
      <c r="R230" s="1" t="s">
        <v>260</v>
      </c>
      <c r="S230" s="1" t="s">
        <v>633</v>
      </c>
      <c r="T230" s="1" t="s">
        <v>112</v>
      </c>
      <c r="U230" t="s">
        <v>1801</v>
      </c>
      <c r="X230" t="s">
        <v>6</v>
      </c>
      <c r="Y230" t="s">
        <v>6</v>
      </c>
      <c r="Z230" t="s">
        <v>6</v>
      </c>
      <c r="AA230" t="s">
        <v>6</v>
      </c>
      <c r="AE230" t="s">
        <v>6</v>
      </c>
      <c r="AF230" t="s">
        <v>6</v>
      </c>
      <c r="AG230" t="s">
        <v>6</v>
      </c>
      <c r="AH230" t="s">
        <v>6</v>
      </c>
      <c r="AJ230" t="s">
        <v>1802</v>
      </c>
      <c r="AK230" t="s">
        <v>1803</v>
      </c>
      <c r="AL230" s="1" t="s">
        <v>6</v>
      </c>
      <c r="AM230" s="1" t="s">
        <v>260</v>
      </c>
      <c r="AN230" s="1" t="s">
        <v>261</v>
      </c>
      <c r="AO230" s="1" t="s">
        <v>112</v>
      </c>
      <c r="AP230" t="s">
        <v>1804</v>
      </c>
      <c r="AS230" t="s">
        <v>6</v>
      </c>
      <c r="AT230" t="s">
        <v>6</v>
      </c>
      <c r="AU230" t="s">
        <v>6</v>
      </c>
      <c r="AV230" t="s">
        <v>6</v>
      </c>
      <c r="AX230" s="2" t="s">
        <v>736</v>
      </c>
      <c r="AY230" s="3" t="s">
        <v>1762</v>
      </c>
    </row>
    <row r="231" spans="1:55" x14ac:dyDescent="0.3">
      <c r="A231" s="1">
        <v>77</v>
      </c>
      <c r="B231" s="1" t="s">
        <v>1805</v>
      </c>
      <c r="C231" s="1" t="s">
        <v>1778</v>
      </c>
      <c r="D231" s="2" t="s">
        <v>1791</v>
      </c>
      <c r="E231" s="1" t="s">
        <v>4</v>
      </c>
      <c r="F231" s="1" t="s">
        <v>70</v>
      </c>
      <c r="G231" s="2" t="s">
        <v>0</v>
      </c>
      <c r="J231" t="s">
        <v>6</v>
      </c>
      <c r="K231" t="s">
        <v>6</v>
      </c>
      <c r="L231" t="s">
        <v>6</v>
      </c>
      <c r="M231" t="s">
        <v>6</v>
      </c>
      <c r="O231" t="s">
        <v>1806</v>
      </c>
      <c r="P231" t="s">
        <v>1807</v>
      </c>
      <c r="Q231" s="1" t="s">
        <v>6</v>
      </c>
      <c r="R231" s="1" t="s">
        <v>260</v>
      </c>
      <c r="S231" s="1" t="s">
        <v>633</v>
      </c>
      <c r="T231" s="1" t="s">
        <v>112</v>
      </c>
      <c r="U231" t="s">
        <v>1808</v>
      </c>
      <c r="X231" t="s">
        <v>6</v>
      </c>
      <c r="Y231" t="s">
        <v>6</v>
      </c>
      <c r="Z231" t="s">
        <v>6</v>
      </c>
      <c r="AA231" t="s">
        <v>6</v>
      </c>
      <c r="AE231" t="s">
        <v>6</v>
      </c>
      <c r="AF231" t="s">
        <v>6</v>
      </c>
      <c r="AG231" t="s">
        <v>6</v>
      </c>
      <c r="AH231" t="s">
        <v>6</v>
      </c>
      <c r="AJ231" t="s">
        <v>1809</v>
      </c>
      <c r="AK231" t="s">
        <v>1810</v>
      </c>
      <c r="AL231" s="1" t="s">
        <v>6</v>
      </c>
      <c r="AM231" s="1" t="s">
        <v>260</v>
      </c>
      <c r="AN231" s="1" t="s">
        <v>261</v>
      </c>
      <c r="AO231" s="1" t="s">
        <v>112</v>
      </c>
      <c r="AP231" t="s">
        <v>1811</v>
      </c>
      <c r="AS231" t="s">
        <v>6</v>
      </c>
      <c r="AT231" t="s">
        <v>6</v>
      </c>
      <c r="AU231" t="s">
        <v>6</v>
      </c>
      <c r="AV231" t="s">
        <v>6</v>
      </c>
      <c r="AX231" s="2" t="s">
        <v>736</v>
      </c>
      <c r="AY231" s="3" t="s">
        <v>1762</v>
      </c>
    </row>
    <row r="232" spans="1:55" x14ac:dyDescent="0.3">
      <c r="A232" s="1">
        <v>78</v>
      </c>
      <c r="B232" s="1" t="s">
        <v>1812</v>
      </c>
      <c r="C232" s="1" t="s">
        <v>1791</v>
      </c>
      <c r="D232" s="2" t="s">
        <v>1813</v>
      </c>
      <c r="E232" s="1" t="s">
        <v>4</v>
      </c>
      <c r="F232" s="1" t="s">
        <v>5</v>
      </c>
      <c r="G232" s="2" t="s">
        <v>0</v>
      </c>
      <c r="H232" t="s">
        <v>1814</v>
      </c>
      <c r="I232" t="s">
        <v>1815</v>
      </c>
      <c r="J232" s="1" t="s">
        <v>6</v>
      </c>
      <c r="K232" s="1" t="s">
        <v>260</v>
      </c>
      <c r="L232" t="s">
        <v>6</v>
      </c>
      <c r="M232" t="s">
        <v>6</v>
      </c>
      <c r="Q232" t="s">
        <v>6</v>
      </c>
      <c r="R232" t="s">
        <v>6</v>
      </c>
      <c r="S232" t="s">
        <v>6</v>
      </c>
      <c r="T232" t="s">
        <v>6</v>
      </c>
      <c r="X232" t="s">
        <v>6</v>
      </c>
      <c r="Y232" t="s">
        <v>6</v>
      </c>
      <c r="Z232" t="s">
        <v>6</v>
      </c>
      <c r="AA232" t="s">
        <v>6</v>
      </c>
      <c r="AE232" t="s">
        <v>6</v>
      </c>
      <c r="AF232" t="s">
        <v>6</v>
      </c>
      <c r="AG232" t="s">
        <v>6</v>
      </c>
      <c r="AH232" t="s">
        <v>6</v>
      </c>
      <c r="AL232" t="s">
        <v>6</v>
      </c>
      <c r="AM232" t="s">
        <v>6</v>
      </c>
      <c r="AN232" t="s">
        <v>6</v>
      </c>
      <c r="AO232" t="s">
        <v>6</v>
      </c>
      <c r="AS232" t="s">
        <v>6</v>
      </c>
      <c r="AT232" t="s">
        <v>6</v>
      </c>
      <c r="AU232" t="s">
        <v>6</v>
      </c>
      <c r="AV232" t="s">
        <v>6</v>
      </c>
      <c r="AX232" s="2" t="s">
        <v>1816</v>
      </c>
      <c r="AY232" s="3" t="s">
        <v>1817</v>
      </c>
    </row>
    <row r="233" spans="1:55" x14ac:dyDescent="0.3">
      <c r="A233" s="1">
        <v>78</v>
      </c>
      <c r="B233" s="1" t="s">
        <v>1818</v>
      </c>
      <c r="C233" s="1" t="s">
        <v>1791</v>
      </c>
      <c r="D233" s="2" t="s">
        <v>1813</v>
      </c>
      <c r="E233" s="1" t="s">
        <v>4</v>
      </c>
      <c r="F233" s="1" t="s">
        <v>5</v>
      </c>
      <c r="G233" s="2" t="s">
        <v>0</v>
      </c>
      <c r="H233" t="s">
        <v>1819</v>
      </c>
      <c r="I233" t="s">
        <v>1820</v>
      </c>
      <c r="J233" s="1" t="s">
        <v>6</v>
      </c>
      <c r="K233" s="1" t="s">
        <v>260</v>
      </c>
      <c r="L233" t="s">
        <v>6</v>
      </c>
      <c r="M233" t="s">
        <v>6</v>
      </c>
      <c r="Q233" t="s">
        <v>6</v>
      </c>
      <c r="R233" t="s">
        <v>6</v>
      </c>
      <c r="S233" t="s">
        <v>6</v>
      </c>
      <c r="T233" t="s">
        <v>6</v>
      </c>
      <c r="X233" t="s">
        <v>6</v>
      </c>
      <c r="Y233" t="s">
        <v>6</v>
      </c>
      <c r="Z233" t="s">
        <v>6</v>
      </c>
      <c r="AA233" t="s">
        <v>6</v>
      </c>
      <c r="AE233" t="s">
        <v>6</v>
      </c>
      <c r="AF233" t="s">
        <v>6</v>
      </c>
      <c r="AG233" t="s">
        <v>6</v>
      </c>
      <c r="AH233" t="s">
        <v>6</v>
      </c>
      <c r="AL233" t="s">
        <v>6</v>
      </c>
      <c r="AM233" t="s">
        <v>6</v>
      </c>
      <c r="AN233" t="s">
        <v>6</v>
      </c>
      <c r="AO233" t="s">
        <v>6</v>
      </c>
      <c r="AS233" t="s">
        <v>6</v>
      </c>
      <c r="AT233" t="s">
        <v>6</v>
      </c>
      <c r="AU233" t="s">
        <v>6</v>
      </c>
      <c r="AV233" t="s">
        <v>6</v>
      </c>
      <c r="AX233" s="2" t="s">
        <v>1816</v>
      </c>
      <c r="AY233" s="3" t="s">
        <v>1817</v>
      </c>
      <c r="AZ233" t="s">
        <v>378</v>
      </c>
      <c r="BA233" t="s">
        <v>1821</v>
      </c>
      <c r="BB233" t="s">
        <v>378</v>
      </c>
      <c r="BC233" t="s">
        <v>1822</v>
      </c>
    </row>
    <row r="234" spans="1:55" x14ac:dyDescent="0.3">
      <c r="A234" s="1">
        <v>78</v>
      </c>
      <c r="B234" s="1" t="s">
        <v>1823</v>
      </c>
      <c r="C234" s="1" t="s">
        <v>1791</v>
      </c>
      <c r="D234" s="2" t="s">
        <v>1813</v>
      </c>
      <c r="E234" s="1" t="s">
        <v>4</v>
      </c>
      <c r="F234" s="1" t="s">
        <v>5</v>
      </c>
      <c r="G234" s="2" t="s">
        <v>0</v>
      </c>
      <c r="H234" t="s">
        <v>1824</v>
      </c>
      <c r="I234" t="s">
        <v>1825</v>
      </c>
      <c r="J234" s="1" t="s">
        <v>6</v>
      </c>
      <c r="K234" s="1" t="s">
        <v>260</v>
      </c>
      <c r="L234" t="s">
        <v>6</v>
      </c>
      <c r="M234" t="s">
        <v>6</v>
      </c>
      <c r="Q234" t="s">
        <v>6</v>
      </c>
      <c r="R234" t="s">
        <v>6</v>
      </c>
      <c r="S234" t="s">
        <v>6</v>
      </c>
      <c r="T234" t="s">
        <v>6</v>
      </c>
      <c r="X234" t="s">
        <v>6</v>
      </c>
      <c r="Y234" t="s">
        <v>6</v>
      </c>
      <c r="Z234" t="s">
        <v>6</v>
      </c>
      <c r="AA234" t="s">
        <v>6</v>
      </c>
      <c r="AE234" t="s">
        <v>6</v>
      </c>
      <c r="AF234" t="s">
        <v>6</v>
      </c>
      <c r="AG234" t="s">
        <v>6</v>
      </c>
      <c r="AH234" t="s">
        <v>6</v>
      </c>
      <c r="AL234" t="s">
        <v>6</v>
      </c>
      <c r="AM234" t="s">
        <v>6</v>
      </c>
      <c r="AN234" t="s">
        <v>6</v>
      </c>
      <c r="AO234" t="s">
        <v>6</v>
      </c>
      <c r="AS234" t="s">
        <v>6</v>
      </c>
      <c r="AT234" t="s">
        <v>6</v>
      </c>
      <c r="AU234" t="s">
        <v>6</v>
      </c>
      <c r="AV234" t="s">
        <v>6</v>
      </c>
      <c r="AX234" s="2" t="s">
        <v>1816</v>
      </c>
      <c r="AY234" s="3" t="s">
        <v>1817</v>
      </c>
      <c r="AZ234" t="s">
        <v>378</v>
      </c>
      <c r="BA234" t="s">
        <v>1826</v>
      </c>
      <c r="BB234" t="s">
        <v>378</v>
      </c>
      <c r="BC234" t="s">
        <v>1827</v>
      </c>
    </row>
    <row r="235" spans="1:55" x14ac:dyDescent="0.3">
      <c r="A235" s="1">
        <v>79</v>
      </c>
      <c r="B235" s="1" t="s">
        <v>1828</v>
      </c>
      <c r="C235" s="1" t="s">
        <v>1813</v>
      </c>
      <c r="D235" s="2" t="s">
        <v>1829</v>
      </c>
      <c r="E235" s="1" t="s">
        <v>4</v>
      </c>
      <c r="F235" s="1" t="s">
        <v>5</v>
      </c>
      <c r="G235" s="2" t="s">
        <v>0</v>
      </c>
      <c r="J235" t="s">
        <v>6</v>
      </c>
      <c r="K235" t="s">
        <v>6</v>
      </c>
      <c r="L235" t="s">
        <v>6</v>
      </c>
      <c r="M235" t="s">
        <v>6</v>
      </c>
      <c r="O235" t="s">
        <v>1830</v>
      </c>
      <c r="P235" t="s">
        <v>1831</v>
      </c>
      <c r="Q235" s="1" t="s">
        <v>6</v>
      </c>
      <c r="R235" s="1" t="s">
        <v>260</v>
      </c>
      <c r="S235" s="1" t="s">
        <v>633</v>
      </c>
      <c r="T235" s="1" t="s">
        <v>112</v>
      </c>
      <c r="U235" t="s">
        <v>1832</v>
      </c>
      <c r="X235" t="s">
        <v>6</v>
      </c>
      <c r="Y235" t="s">
        <v>6</v>
      </c>
      <c r="Z235" t="s">
        <v>6</v>
      </c>
      <c r="AA235" t="s">
        <v>6</v>
      </c>
      <c r="AE235" t="s">
        <v>6</v>
      </c>
      <c r="AF235" t="s">
        <v>6</v>
      </c>
      <c r="AG235" t="s">
        <v>6</v>
      </c>
      <c r="AH235" t="s">
        <v>6</v>
      </c>
      <c r="AJ235" t="s">
        <v>1833</v>
      </c>
      <c r="AK235" t="s">
        <v>1834</v>
      </c>
      <c r="AL235" s="1" t="s">
        <v>6</v>
      </c>
      <c r="AM235" s="1" t="s">
        <v>260</v>
      </c>
      <c r="AN235" s="1" t="s">
        <v>261</v>
      </c>
      <c r="AO235" s="1" t="s">
        <v>112</v>
      </c>
      <c r="AP235" t="s">
        <v>1835</v>
      </c>
      <c r="AS235" t="s">
        <v>6</v>
      </c>
      <c r="AT235" t="s">
        <v>6</v>
      </c>
      <c r="AU235" t="s">
        <v>6</v>
      </c>
      <c r="AV235" t="s">
        <v>6</v>
      </c>
      <c r="AX235" s="2" t="s">
        <v>736</v>
      </c>
      <c r="AY235" s="3" t="s">
        <v>1762</v>
      </c>
    </row>
    <row r="236" spans="1:55" x14ac:dyDescent="0.3">
      <c r="A236" s="1">
        <v>79</v>
      </c>
      <c r="B236" s="1" t="s">
        <v>1836</v>
      </c>
      <c r="C236" s="1" t="s">
        <v>1813</v>
      </c>
      <c r="D236" s="2" t="s">
        <v>1829</v>
      </c>
      <c r="E236" s="1" t="s">
        <v>4</v>
      </c>
      <c r="F236" s="1" t="s">
        <v>5</v>
      </c>
      <c r="G236" s="2" t="s">
        <v>0</v>
      </c>
      <c r="J236" t="s">
        <v>6</v>
      </c>
      <c r="K236" t="s">
        <v>6</v>
      </c>
      <c r="L236" t="s">
        <v>6</v>
      </c>
      <c r="M236" t="s">
        <v>6</v>
      </c>
      <c r="O236" t="s">
        <v>1837</v>
      </c>
      <c r="P236" t="s">
        <v>1838</v>
      </c>
      <c r="Q236" s="1" t="s">
        <v>6</v>
      </c>
      <c r="R236" s="1" t="s">
        <v>260</v>
      </c>
      <c r="S236" s="1" t="s">
        <v>633</v>
      </c>
      <c r="T236" s="1" t="s">
        <v>112</v>
      </c>
      <c r="U236" t="s">
        <v>1839</v>
      </c>
      <c r="X236" t="s">
        <v>6</v>
      </c>
      <c r="Y236" t="s">
        <v>6</v>
      </c>
      <c r="Z236" t="s">
        <v>6</v>
      </c>
      <c r="AA236" t="s">
        <v>6</v>
      </c>
      <c r="AE236" t="s">
        <v>6</v>
      </c>
      <c r="AF236" t="s">
        <v>6</v>
      </c>
      <c r="AG236" t="s">
        <v>6</v>
      </c>
      <c r="AH236" t="s">
        <v>6</v>
      </c>
      <c r="AJ236" t="s">
        <v>1840</v>
      </c>
      <c r="AK236" t="s">
        <v>1841</v>
      </c>
      <c r="AL236" s="1" t="s">
        <v>6</v>
      </c>
      <c r="AM236" s="1" t="s">
        <v>260</v>
      </c>
      <c r="AN236" s="1" t="s">
        <v>261</v>
      </c>
      <c r="AO236" s="1" t="s">
        <v>112</v>
      </c>
      <c r="AP236" t="s">
        <v>1842</v>
      </c>
      <c r="AS236" t="s">
        <v>6</v>
      </c>
      <c r="AT236" t="s">
        <v>6</v>
      </c>
      <c r="AU236" t="s">
        <v>6</v>
      </c>
      <c r="AV236" t="s">
        <v>6</v>
      </c>
      <c r="AX236" s="2" t="s">
        <v>736</v>
      </c>
      <c r="AY236" s="3" t="s">
        <v>1762</v>
      </c>
    </row>
    <row r="237" spans="1:55" x14ac:dyDescent="0.3">
      <c r="A237" s="1">
        <v>79</v>
      </c>
      <c r="B237" s="1" t="s">
        <v>1843</v>
      </c>
      <c r="C237" s="1" t="s">
        <v>1813</v>
      </c>
      <c r="D237" s="2" t="s">
        <v>1829</v>
      </c>
      <c r="E237" s="1" t="s">
        <v>4</v>
      </c>
      <c r="F237" s="1" t="s">
        <v>5</v>
      </c>
      <c r="G237" s="2" t="s">
        <v>0</v>
      </c>
      <c r="J237" t="s">
        <v>6</v>
      </c>
      <c r="K237" t="s">
        <v>6</v>
      </c>
      <c r="L237" t="s">
        <v>6</v>
      </c>
      <c r="M237" t="s">
        <v>6</v>
      </c>
      <c r="O237" t="s">
        <v>1844</v>
      </c>
      <c r="P237" t="s">
        <v>1845</v>
      </c>
      <c r="Q237" s="1" t="s">
        <v>6</v>
      </c>
      <c r="R237" s="1" t="s">
        <v>260</v>
      </c>
      <c r="S237" s="1" t="s">
        <v>633</v>
      </c>
      <c r="T237" s="1" t="s">
        <v>112</v>
      </c>
      <c r="U237" t="s">
        <v>1846</v>
      </c>
      <c r="X237" t="s">
        <v>6</v>
      </c>
      <c r="Y237" t="s">
        <v>6</v>
      </c>
      <c r="Z237" t="s">
        <v>6</v>
      </c>
      <c r="AA237" t="s">
        <v>6</v>
      </c>
      <c r="AE237" t="s">
        <v>6</v>
      </c>
      <c r="AF237" t="s">
        <v>6</v>
      </c>
      <c r="AG237" t="s">
        <v>6</v>
      </c>
      <c r="AH237" t="s">
        <v>6</v>
      </c>
      <c r="AJ237" t="s">
        <v>1847</v>
      </c>
      <c r="AK237" t="s">
        <v>1848</v>
      </c>
      <c r="AL237" s="1" t="s">
        <v>6</v>
      </c>
      <c r="AM237" s="1" t="s">
        <v>260</v>
      </c>
      <c r="AN237" s="1" t="s">
        <v>261</v>
      </c>
      <c r="AO237" s="1" t="s">
        <v>112</v>
      </c>
      <c r="AP237" t="s">
        <v>1849</v>
      </c>
      <c r="AS237" t="s">
        <v>6</v>
      </c>
      <c r="AT237" t="s">
        <v>6</v>
      </c>
      <c r="AU237" t="s">
        <v>6</v>
      </c>
      <c r="AV237" t="s">
        <v>6</v>
      </c>
      <c r="AX237" s="2" t="s">
        <v>736</v>
      </c>
      <c r="AY237" s="3" t="s">
        <v>1762</v>
      </c>
    </row>
    <row r="238" spans="1:55" x14ac:dyDescent="0.3">
      <c r="A238" s="1">
        <v>80</v>
      </c>
      <c r="B238" s="1" t="s">
        <v>1850</v>
      </c>
      <c r="C238" s="1" t="s">
        <v>1829</v>
      </c>
      <c r="D238" s="2" t="s">
        <v>1851</v>
      </c>
      <c r="E238" s="1" t="s">
        <v>4</v>
      </c>
      <c r="F238" s="1" t="s">
        <v>5</v>
      </c>
      <c r="G238" s="2" t="s">
        <v>0</v>
      </c>
      <c r="J238" t="s">
        <v>6</v>
      </c>
      <c r="K238" t="s">
        <v>6</v>
      </c>
      <c r="L238" t="s">
        <v>6</v>
      </c>
      <c r="M238" t="s">
        <v>6</v>
      </c>
      <c r="Q238" t="s">
        <v>6</v>
      </c>
      <c r="R238" t="s">
        <v>6</v>
      </c>
      <c r="S238" t="s">
        <v>6</v>
      </c>
      <c r="T238" t="s">
        <v>6</v>
      </c>
      <c r="V238" t="s">
        <v>1852</v>
      </c>
      <c r="W238" t="s">
        <v>1853</v>
      </c>
      <c r="X238" s="1" t="s">
        <v>6</v>
      </c>
      <c r="Y238" s="1" t="s">
        <v>10</v>
      </c>
      <c r="Z238" s="1" t="s">
        <v>369</v>
      </c>
      <c r="AA238" s="1" t="s">
        <v>370</v>
      </c>
      <c r="AB238" t="s">
        <v>1854</v>
      </c>
      <c r="AC238" t="s">
        <v>1855</v>
      </c>
      <c r="AD238" t="s">
        <v>1856</v>
      </c>
      <c r="AE238" s="1" t="s">
        <v>73</v>
      </c>
      <c r="AF238" s="1" t="s">
        <v>10</v>
      </c>
      <c r="AG238" s="1" t="s">
        <v>74</v>
      </c>
      <c r="AH238" s="1" t="s">
        <v>53</v>
      </c>
      <c r="AI238" t="s">
        <v>1857</v>
      </c>
      <c r="AL238" t="s">
        <v>6</v>
      </c>
      <c r="AM238" t="s">
        <v>6</v>
      </c>
      <c r="AN238" t="s">
        <v>6</v>
      </c>
      <c r="AO238" t="s">
        <v>6</v>
      </c>
      <c r="AS238" t="s">
        <v>6</v>
      </c>
      <c r="AT238" t="s">
        <v>6</v>
      </c>
      <c r="AU238" t="s">
        <v>6</v>
      </c>
      <c r="AV238" t="s">
        <v>6</v>
      </c>
      <c r="AX238" s="2" t="s">
        <v>1858</v>
      </c>
      <c r="AY238" s="3" t="s">
        <v>1302</v>
      </c>
    </row>
    <row r="239" spans="1:55" x14ac:dyDescent="0.3">
      <c r="A239" s="1">
        <v>80</v>
      </c>
      <c r="B239" s="1" t="s">
        <v>1859</v>
      </c>
      <c r="C239" s="1" t="s">
        <v>1829</v>
      </c>
      <c r="D239" s="2" t="s">
        <v>1851</v>
      </c>
      <c r="E239" s="1" t="s">
        <v>4</v>
      </c>
      <c r="F239" s="1" t="s">
        <v>5</v>
      </c>
      <c r="G239" s="2" t="s">
        <v>0</v>
      </c>
      <c r="J239" t="s">
        <v>6</v>
      </c>
      <c r="K239" t="s">
        <v>6</v>
      </c>
      <c r="L239" t="s">
        <v>6</v>
      </c>
      <c r="M239" t="s">
        <v>6</v>
      </c>
      <c r="Q239" t="s">
        <v>6</v>
      </c>
      <c r="R239" t="s">
        <v>6</v>
      </c>
      <c r="S239" t="s">
        <v>6</v>
      </c>
      <c r="T239" t="s">
        <v>6</v>
      </c>
      <c r="V239" t="s">
        <v>1860</v>
      </c>
      <c r="W239" t="s">
        <v>1861</v>
      </c>
      <c r="X239" s="1" t="s">
        <v>6</v>
      </c>
      <c r="Y239" s="1" t="s">
        <v>10</v>
      </c>
      <c r="Z239" s="1" t="s">
        <v>369</v>
      </c>
      <c r="AA239" s="1" t="s">
        <v>370</v>
      </c>
      <c r="AB239" t="s">
        <v>1862</v>
      </c>
      <c r="AC239" t="s">
        <v>1863</v>
      </c>
      <c r="AD239" t="s">
        <v>1864</v>
      </c>
      <c r="AE239" s="1" t="s">
        <v>73</v>
      </c>
      <c r="AF239" s="1" t="s">
        <v>10</v>
      </c>
      <c r="AG239" s="1" t="s">
        <v>74</v>
      </c>
      <c r="AH239" s="1" t="s">
        <v>53</v>
      </c>
      <c r="AI239" t="s">
        <v>1865</v>
      </c>
      <c r="AL239" t="s">
        <v>6</v>
      </c>
      <c r="AM239" t="s">
        <v>6</v>
      </c>
      <c r="AN239" t="s">
        <v>6</v>
      </c>
      <c r="AO239" t="s">
        <v>6</v>
      </c>
      <c r="AS239" t="s">
        <v>6</v>
      </c>
      <c r="AT239" t="s">
        <v>6</v>
      </c>
      <c r="AU239" t="s">
        <v>6</v>
      </c>
      <c r="AV239" t="s">
        <v>6</v>
      </c>
      <c r="AX239" s="2" t="s">
        <v>1858</v>
      </c>
      <c r="AY239" s="3" t="s">
        <v>1302</v>
      </c>
    </row>
    <row r="240" spans="1:55" x14ac:dyDescent="0.3">
      <c r="A240" s="1">
        <v>80</v>
      </c>
      <c r="B240" s="1" t="s">
        <v>1866</v>
      </c>
      <c r="C240" s="1" t="s">
        <v>1829</v>
      </c>
      <c r="D240" s="2" t="s">
        <v>1851</v>
      </c>
      <c r="E240" s="1" t="s">
        <v>4</v>
      </c>
      <c r="F240" s="1" t="s">
        <v>5</v>
      </c>
      <c r="G240" s="2" t="s">
        <v>0</v>
      </c>
      <c r="J240" t="s">
        <v>6</v>
      </c>
      <c r="K240" t="s">
        <v>6</v>
      </c>
      <c r="L240" t="s">
        <v>6</v>
      </c>
      <c r="M240" t="s">
        <v>6</v>
      </c>
      <c r="Q240" t="s">
        <v>6</v>
      </c>
      <c r="R240" t="s">
        <v>6</v>
      </c>
      <c r="S240" t="s">
        <v>6</v>
      </c>
      <c r="T240" t="s">
        <v>6</v>
      </c>
      <c r="V240" t="s">
        <v>1867</v>
      </c>
      <c r="W240" t="s">
        <v>1868</v>
      </c>
      <c r="X240" s="1" t="s">
        <v>6</v>
      </c>
      <c r="Y240" s="1" t="s">
        <v>10</v>
      </c>
      <c r="Z240" s="1" t="s">
        <v>369</v>
      </c>
      <c r="AA240" s="1" t="s">
        <v>370</v>
      </c>
      <c r="AB240" t="s">
        <v>1869</v>
      </c>
      <c r="AC240" t="s">
        <v>1870</v>
      </c>
      <c r="AD240" t="s">
        <v>1871</v>
      </c>
      <c r="AE240" s="1" t="s">
        <v>73</v>
      </c>
      <c r="AF240" s="1" t="s">
        <v>10</v>
      </c>
      <c r="AG240" s="1" t="s">
        <v>74</v>
      </c>
      <c r="AH240" s="1" t="s">
        <v>53</v>
      </c>
      <c r="AI240" t="s">
        <v>1872</v>
      </c>
      <c r="AL240" t="s">
        <v>6</v>
      </c>
      <c r="AM240" t="s">
        <v>6</v>
      </c>
      <c r="AN240" t="s">
        <v>6</v>
      </c>
      <c r="AO240" t="s">
        <v>6</v>
      </c>
      <c r="AS240" t="s">
        <v>6</v>
      </c>
      <c r="AT240" t="s">
        <v>6</v>
      </c>
      <c r="AU240" t="s">
        <v>6</v>
      </c>
      <c r="AV240" t="s">
        <v>6</v>
      </c>
      <c r="AX240" s="2" t="s">
        <v>1858</v>
      </c>
      <c r="AY240" s="3" t="s">
        <v>1302</v>
      </c>
    </row>
    <row r="241" spans="1:69" x14ac:dyDescent="0.3">
      <c r="A241" s="1">
        <v>81</v>
      </c>
      <c r="B241" s="1" t="s">
        <v>1873</v>
      </c>
      <c r="C241" s="1" t="s">
        <v>1851</v>
      </c>
      <c r="D241" s="2" t="s">
        <v>1874</v>
      </c>
      <c r="E241" s="1" t="s">
        <v>4</v>
      </c>
      <c r="F241" s="1" t="s">
        <v>1875</v>
      </c>
      <c r="G241" s="2" t="s">
        <v>0</v>
      </c>
      <c r="H241" t="s">
        <v>1876</v>
      </c>
      <c r="I241" t="s">
        <v>1877</v>
      </c>
      <c r="J241" s="1" t="s">
        <v>6</v>
      </c>
      <c r="K241" s="1" t="s">
        <v>260</v>
      </c>
      <c r="L241" s="1" t="s">
        <v>106</v>
      </c>
      <c r="M241" s="1" t="s">
        <v>1878</v>
      </c>
      <c r="N241" t="s">
        <v>1879</v>
      </c>
      <c r="Q241" t="s">
        <v>6</v>
      </c>
      <c r="R241" t="s">
        <v>6</v>
      </c>
      <c r="S241" t="s">
        <v>6</v>
      </c>
      <c r="T241" t="s">
        <v>6</v>
      </c>
      <c r="X241" t="s">
        <v>6</v>
      </c>
      <c r="Y241" t="s">
        <v>6</v>
      </c>
      <c r="Z241" t="s">
        <v>6</v>
      </c>
      <c r="AA241" t="s">
        <v>6</v>
      </c>
      <c r="AE241" t="s">
        <v>6</v>
      </c>
      <c r="AF241" t="s">
        <v>6</v>
      </c>
      <c r="AG241" t="s">
        <v>6</v>
      </c>
      <c r="AH241" t="s">
        <v>6</v>
      </c>
      <c r="AL241" t="s">
        <v>6</v>
      </c>
      <c r="AM241" t="s">
        <v>6</v>
      </c>
      <c r="AN241" t="s">
        <v>6</v>
      </c>
      <c r="AO241" t="s">
        <v>6</v>
      </c>
      <c r="AS241" t="s">
        <v>6</v>
      </c>
      <c r="AT241" t="s">
        <v>6</v>
      </c>
      <c r="AU241" t="s">
        <v>6</v>
      </c>
      <c r="AV241" t="s">
        <v>6</v>
      </c>
      <c r="AX241" s="2" t="s">
        <v>1880</v>
      </c>
      <c r="AY241" s="3" t="s">
        <v>1817</v>
      </c>
    </row>
    <row r="242" spans="1:69" x14ac:dyDescent="0.3">
      <c r="A242" s="1">
        <v>81</v>
      </c>
      <c r="B242" s="1" t="s">
        <v>1881</v>
      </c>
      <c r="C242" s="1" t="s">
        <v>1851</v>
      </c>
      <c r="D242" s="2" t="s">
        <v>1874</v>
      </c>
      <c r="E242" s="1" t="s">
        <v>4</v>
      </c>
      <c r="F242" s="1" t="s">
        <v>1875</v>
      </c>
      <c r="G242" s="2" t="s">
        <v>0</v>
      </c>
      <c r="H242" t="s">
        <v>1882</v>
      </c>
      <c r="I242" t="s">
        <v>1883</v>
      </c>
      <c r="J242" s="1" t="s">
        <v>6</v>
      </c>
      <c r="K242" s="1" t="s">
        <v>260</v>
      </c>
      <c r="L242" s="1" t="s">
        <v>106</v>
      </c>
      <c r="M242" s="1" t="s">
        <v>1878</v>
      </c>
      <c r="N242" t="s">
        <v>1884</v>
      </c>
      <c r="Q242" t="s">
        <v>6</v>
      </c>
      <c r="R242" t="s">
        <v>6</v>
      </c>
      <c r="S242" t="s">
        <v>6</v>
      </c>
      <c r="T242" t="s">
        <v>6</v>
      </c>
      <c r="X242" t="s">
        <v>6</v>
      </c>
      <c r="Y242" t="s">
        <v>6</v>
      </c>
      <c r="Z242" t="s">
        <v>6</v>
      </c>
      <c r="AA242" t="s">
        <v>6</v>
      </c>
      <c r="AE242" t="s">
        <v>6</v>
      </c>
      <c r="AF242" t="s">
        <v>6</v>
      </c>
      <c r="AG242" t="s">
        <v>6</v>
      </c>
      <c r="AH242" t="s">
        <v>6</v>
      </c>
      <c r="AL242" t="s">
        <v>6</v>
      </c>
      <c r="AM242" t="s">
        <v>6</v>
      </c>
      <c r="AN242" t="s">
        <v>6</v>
      </c>
      <c r="AO242" t="s">
        <v>6</v>
      </c>
      <c r="AS242" t="s">
        <v>6</v>
      </c>
      <c r="AT242" t="s">
        <v>6</v>
      </c>
      <c r="AU242" t="s">
        <v>6</v>
      </c>
      <c r="AV242" t="s">
        <v>6</v>
      </c>
      <c r="AX242" s="2" t="s">
        <v>1880</v>
      </c>
      <c r="AY242" s="3" t="s">
        <v>1817</v>
      </c>
    </row>
    <row r="243" spans="1:69" x14ac:dyDescent="0.3">
      <c r="A243" s="1">
        <v>81</v>
      </c>
      <c r="B243" s="1" t="s">
        <v>1885</v>
      </c>
      <c r="C243" s="1" t="s">
        <v>1851</v>
      </c>
      <c r="D243" s="2" t="s">
        <v>1874</v>
      </c>
      <c r="E243" s="1" t="s">
        <v>4</v>
      </c>
      <c r="F243" s="1" t="s">
        <v>1875</v>
      </c>
      <c r="G243" s="2" t="s">
        <v>0</v>
      </c>
      <c r="H243" t="s">
        <v>1886</v>
      </c>
      <c r="I243" t="s">
        <v>1887</v>
      </c>
      <c r="J243" s="1" t="s">
        <v>6</v>
      </c>
      <c r="K243" s="1" t="s">
        <v>260</v>
      </c>
      <c r="L243" s="1" t="s">
        <v>106</v>
      </c>
      <c r="M243" s="1" t="s">
        <v>1878</v>
      </c>
      <c r="N243" t="s">
        <v>1888</v>
      </c>
      <c r="Q243" t="s">
        <v>6</v>
      </c>
      <c r="R243" t="s">
        <v>6</v>
      </c>
      <c r="S243" t="s">
        <v>6</v>
      </c>
      <c r="T243" t="s">
        <v>6</v>
      </c>
      <c r="X243" t="s">
        <v>6</v>
      </c>
      <c r="Y243" t="s">
        <v>6</v>
      </c>
      <c r="Z243" t="s">
        <v>6</v>
      </c>
      <c r="AA243" t="s">
        <v>6</v>
      </c>
      <c r="AE243" t="s">
        <v>6</v>
      </c>
      <c r="AF243" t="s">
        <v>6</v>
      </c>
      <c r="AG243" t="s">
        <v>6</v>
      </c>
      <c r="AH243" t="s">
        <v>6</v>
      </c>
      <c r="AL243" t="s">
        <v>6</v>
      </c>
      <c r="AM243" t="s">
        <v>6</v>
      </c>
      <c r="AN243" t="s">
        <v>6</v>
      </c>
      <c r="AO243" t="s">
        <v>6</v>
      </c>
      <c r="AS243" t="s">
        <v>6</v>
      </c>
      <c r="AT243" t="s">
        <v>6</v>
      </c>
      <c r="AU243" t="s">
        <v>6</v>
      </c>
      <c r="AV243" t="s">
        <v>6</v>
      </c>
      <c r="AX243" s="2" t="s">
        <v>1880</v>
      </c>
      <c r="AY243" s="3" t="s">
        <v>1817</v>
      </c>
    </row>
    <row r="244" spans="1:69" x14ac:dyDescent="0.3">
      <c r="A244" s="1">
        <v>82</v>
      </c>
      <c r="B244" s="1" t="s">
        <v>1889</v>
      </c>
      <c r="C244" s="1" t="s">
        <v>1874</v>
      </c>
      <c r="D244" s="2" t="s">
        <v>1890</v>
      </c>
      <c r="E244" s="1" t="s">
        <v>4</v>
      </c>
      <c r="F244" s="1" t="s">
        <v>70</v>
      </c>
      <c r="G244" s="2" t="s">
        <v>0</v>
      </c>
      <c r="J244" t="s">
        <v>6</v>
      </c>
      <c r="K244" t="s">
        <v>6</v>
      </c>
      <c r="L244" t="s">
        <v>6</v>
      </c>
      <c r="M244" t="s">
        <v>6</v>
      </c>
      <c r="O244" t="s">
        <v>1891</v>
      </c>
      <c r="P244" t="s">
        <v>1892</v>
      </c>
      <c r="Q244" s="1" t="s">
        <v>6</v>
      </c>
      <c r="R244" s="1" t="s">
        <v>10</v>
      </c>
      <c r="S244" s="1" t="s">
        <v>633</v>
      </c>
      <c r="T244" s="1" t="s">
        <v>112</v>
      </c>
      <c r="U244" t="s">
        <v>1893</v>
      </c>
      <c r="X244" t="s">
        <v>6</v>
      </c>
      <c r="Y244" t="s">
        <v>6</v>
      </c>
      <c r="Z244" t="s">
        <v>6</v>
      </c>
      <c r="AA244" t="s">
        <v>6</v>
      </c>
      <c r="AE244" t="s">
        <v>6</v>
      </c>
      <c r="AF244" t="s">
        <v>6</v>
      </c>
      <c r="AG244" t="s">
        <v>6</v>
      </c>
      <c r="AH244" t="s">
        <v>6</v>
      </c>
      <c r="AJ244" t="s">
        <v>1894</v>
      </c>
      <c r="AK244" t="s">
        <v>1895</v>
      </c>
      <c r="AL244" s="1" t="s">
        <v>6</v>
      </c>
      <c r="AM244" s="1" t="s">
        <v>10</v>
      </c>
      <c r="AN244" s="1" t="s">
        <v>261</v>
      </c>
      <c r="AO244" s="1" t="s">
        <v>112</v>
      </c>
      <c r="AP244" t="s">
        <v>1896</v>
      </c>
      <c r="AS244" t="s">
        <v>6</v>
      </c>
      <c r="AT244" t="s">
        <v>6</v>
      </c>
      <c r="AU244" t="s">
        <v>6</v>
      </c>
      <c r="AV244" t="s">
        <v>6</v>
      </c>
      <c r="AX244" s="2" t="s">
        <v>1212</v>
      </c>
      <c r="AY244" s="3" t="s">
        <v>1245</v>
      </c>
    </row>
    <row r="245" spans="1:69" x14ac:dyDescent="0.3">
      <c r="A245" s="1">
        <v>82</v>
      </c>
      <c r="B245" s="1" t="s">
        <v>1897</v>
      </c>
      <c r="C245" s="1" t="s">
        <v>1874</v>
      </c>
      <c r="D245" s="2" t="s">
        <v>1890</v>
      </c>
      <c r="E245" s="1" t="s">
        <v>4</v>
      </c>
      <c r="F245" s="1" t="s">
        <v>70</v>
      </c>
      <c r="G245" s="2" t="s">
        <v>0</v>
      </c>
      <c r="J245" t="s">
        <v>6</v>
      </c>
      <c r="K245" t="s">
        <v>6</v>
      </c>
      <c r="L245" t="s">
        <v>6</v>
      </c>
      <c r="M245" t="s">
        <v>6</v>
      </c>
      <c r="O245" t="s">
        <v>1898</v>
      </c>
      <c r="P245" t="s">
        <v>1899</v>
      </c>
      <c r="Q245" s="1" t="s">
        <v>6</v>
      </c>
      <c r="R245" s="1" t="s">
        <v>10</v>
      </c>
      <c r="S245" s="1" t="s">
        <v>633</v>
      </c>
      <c r="T245" s="1" t="s">
        <v>112</v>
      </c>
      <c r="U245" t="s">
        <v>1900</v>
      </c>
      <c r="X245" t="s">
        <v>6</v>
      </c>
      <c r="Y245" t="s">
        <v>6</v>
      </c>
      <c r="Z245" t="s">
        <v>6</v>
      </c>
      <c r="AA245" t="s">
        <v>6</v>
      </c>
      <c r="AE245" t="s">
        <v>6</v>
      </c>
      <c r="AF245" t="s">
        <v>6</v>
      </c>
      <c r="AG245" t="s">
        <v>6</v>
      </c>
      <c r="AH245" t="s">
        <v>6</v>
      </c>
      <c r="AJ245" t="s">
        <v>1901</v>
      </c>
      <c r="AK245" t="s">
        <v>1902</v>
      </c>
      <c r="AL245" s="1" t="s">
        <v>6</v>
      </c>
      <c r="AM245" s="1" t="s">
        <v>10</v>
      </c>
      <c r="AN245" s="1" t="s">
        <v>261</v>
      </c>
      <c r="AO245" s="1" t="s">
        <v>112</v>
      </c>
      <c r="AP245" t="s">
        <v>1903</v>
      </c>
      <c r="AS245" t="s">
        <v>6</v>
      </c>
      <c r="AT245" t="s">
        <v>6</v>
      </c>
      <c r="AU245" t="s">
        <v>6</v>
      </c>
      <c r="AV245" t="s">
        <v>6</v>
      </c>
      <c r="AX245" s="2" t="s">
        <v>1212</v>
      </c>
      <c r="AY245" s="3" t="s">
        <v>1245</v>
      </c>
    </row>
    <row r="246" spans="1:69" x14ac:dyDescent="0.3">
      <c r="A246" s="1">
        <v>82</v>
      </c>
      <c r="B246" s="1" t="s">
        <v>1904</v>
      </c>
      <c r="C246" s="1" t="s">
        <v>1874</v>
      </c>
      <c r="D246" s="2" t="s">
        <v>1890</v>
      </c>
      <c r="E246" s="1" t="s">
        <v>4</v>
      </c>
      <c r="F246" s="1" t="s">
        <v>70</v>
      </c>
      <c r="G246" s="2" t="s">
        <v>0</v>
      </c>
      <c r="J246" t="s">
        <v>6</v>
      </c>
      <c r="K246" t="s">
        <v>6</v>
      </c>
      <c r="L246" t="s">
        <v>6</v>
      </c>
      <c r="M246" t="s">
        <v>6</v>
      </c>
      <c r="O246" t="s">
        <v>1905</v>
      </c>
      <c r="P246" t="s">
        <v>1906</v>
      </c>
      <c r="Q246" s="1" t="s">
        <v>6</v>
      </c>
      <c r="R246" s="1" t="s">
        <v>10</v>
      </c>
      <c r="S246" s="1" t="s">
        <v>633</v>
      </c>
      <c r="T246" s="1" t="s">
        <v>112</v>
      </c>
      <c r="U246" t="s">
        <v>1907</v>
      </c>
      <c r="X246" t="s">
        <v>6</v>
      </c>
      <c r="Y246" t="s">
        <v>6</v>
      </c>
      <c r="Z246" t="s">
        <v>6</v>
      </c>
      <c r="AA246" t="s">
        <v>6</v>
      </c>
      <c r="AE246" t="s">
        <v>6</v>
      </c>
      <c r="AF246" t="s">
        <v>6</v>
      </c>
      <c r="AG246" t="s">
        <v>6</v>
      </c>
      <c r="AH246" t="s">
        <v>6</v>
      </c>
      <c r="AJ246" t="s">
        <v>1908</v>
      </c>
      <c r="AK246" t="s">
        <v>1909</v>
      </c>
      <c r="AL246" s="1" t="s">
        <v>6</v>
      </c>
      <c r="AM246" s="1" t="s">
        <v>10</v>
      </c>
      <c r="AN246" s="1" t="s">
        <v>261</v>
      </c>
      <c r="AO246" s="1" t="s">
        <v>112</v>
      </c>
      <c r="AP246" t="s">
        <v>1910</v>
      </c>
      <c r="AS246" t="s">
        <v>6</v>
      </c>
      <c r="AT246" t="s">
        <v>6</v>
      </c>
      <c r="AU246" t="s">
        <v>6</v>
      </c>
      <c r="AV246" t="s">
        <v>6</v>
      </c>
      <c r="AX246" s="2" t="s">
        <v>1212</v>
      </c>
      <c r="AY246" s="3" t="s">
        <v>1245</v>
      </c>
    </row>
    <row r="247" spans="1:69" x14ac:dyDescent="0.3">
      <c r="A247" s="1">
        <v>83</v>
      </c>
      <c r="B247" s="1" t="s">
        <v>1911</v>
      </c>
      <c r="C247" s="1" t="s">
        <v>1890</v>
      </c>
      <c r="D247" s="2" t="s">
        <v>1912</v>
      </c>
      <c r="E247" s="1" t="s">
        <v>4</v>
      </c>
      <c r="F247" s="1" t="s">
        <v>70</v>
      </c>
      <c r="G247" s="2" t="s">
        <v>0</v>
      </c>
      <c r="J247" t="s">
        <v>6</v>
      </c>
      <c r="K247" t="s">
        <v>6</v>
      </c>
      <c r="L247" t="s">
        <v>6</v>
      </c>
      <c r="M247" t="s">
        <v>6</v>
      </c>
      <c r="Q247" t="s">
        <v>6</v>
      </c>
      <c r="R247" t="s">
        <v>6</v>
      </c>
      <c r="S247" t="s">
        <v>6</v>
      </c>
      <c r="T247" t="s">
        <v>6</v>
      </c>
      <c r="V247" t="s">
        <v>1913</v>
      </c>
      <c r="W247" t="s">
        <v>1914</v>
      </c>
      <c r="X247" s="1" t="s">
        <v>6</v>
      </c>
      <c r="Y247" s="1" t="s">
        <v>10</v>
      </c>
      <c r="Z247" s="1" t="s">
        <v>369</v>
      </c>
      <c r="AA247" s="1" t="s">
        <v>370</v>
      </c>
      <c r="AB247" t="s">
        <v>1915</v>
      </c>
      <c r="AC247" t="s">
        <v>1916</v>
      </c>
      <c r="AD247" t="s">
        <v>1917</v>
      </c>
      <c r="AE247" s="1" t="s">
        <v>73</v>
      </c>
      <c r="AF247" s="1" t="s">
        <v>10</v>
      </c>
      <c r="AG247" s="1" t="s">
        <v>369</v>
      </c>
      <c r="AH247" s="1" t="s">
        <v>370</v>
      </c>
      <c r="AI247" t="s">
        <v>1918</v>
      </c>
      <c r="AL247" t="s">
        <v>6</v>
      </c>
      <c r="AM247" t="s">
        <v>6</v>
      </c>
      <c r="AN247" t="s">
        <v>6</v>
      </c>
      <c r="AO247" t="s">
        <v>6</v>
      </c>
      <c r="AS247" t="s">
        <v>6</v>
      </c>
      <c r="AT247" t="s">
        <v>6</v>
      </c>
      <c r="AU247" t="s">
        <v>6</v>
      </c>
      <c r="AV247" t="s">
        <v>6</v>
      </c>
      <c r="AX247" s="2" t="s">
        <v>1858</v>
      </c>
      <c r="AY247" s="3" t="s">
        <v>1302</v>
      </c>
    </row>
    <row r="248" spans="1:69" x14ac:dyDescent="0.3">
      <c r="A248" s="1">
        <v>83</v>
      </c>
      <c r="B248" s="1" t="s">
        <v>1919</v>
      </c>
      <c r="C248" s="1" t="s">
        <v>1890</v>
      </c>
      <c r="D248" s="2" t="s">
        <v>1912</v>
      </c>
      <c r="E248" s="1" t="s">
        <v>4</v>
      </c>
      <c r="F248" s="1" t="s">
        <v>70</v>
      </c>
      <c r="G248" s="2" t="s">
        <v>0</v>
      </c>
      <c r="J248" t="s">
        <v>6</v>
      </c>
      <c r="K248" t="s">
        <v>6</v>
      </c>
      <c r="L248" t="s">
        <v>6</v>
      </c>
      <c r="M248" t="s">
        <v>6</v>
      </c>
      <c r="Q248" t="s">
        <v>6</v>
      </c>
      <c r="R248" t="s">
        <v>6</v>
      </c>
      <c r="S248" t="s">
        <v>6</v>
      </c>
      <c r="T248" t="s">
        <v>6</v>
      </c>
      <c r="V248" t="s">
        <v>1920</v>
      </c>
      <c r="W248" t="s">
        <v>1921</v>
      </c>
      <c r="X248" s="1" t="s">
        <v>6</v>
      </c>
      <c r="Y248" s="1" t="s">
        <v>10</v>
      </c>
      <c r="Z248" s="1" t="s">
        <v>369</v>
      </c>
      <c r="AA248" s="1" t="s">
        <v>370</v>
      </c>
      <c r="AB248" t="s">
        <v>1922</v>
      </c>
      <c r="AC248" t="s">
        <v>1923</v>
      </c>
      <c r="AD248" t="s">
        <v>1924</v>
      </c>
      <c r="AE248" s="1" t="s">
        <v>73</v>
      </c>
      <c r="AF248" s="1" t="s">
        <v>10</v>
      </c>
      <c r="AG248" s="1" t="s">
        <v>369</v>
      </c>
      <c r="AH248" s="1" t="s">
        <v>370</v>
      </c>
      <c r="AI248" t="s">
        <v>1925</v>
      </c>
      <c r="AL248" t="s">
        <v>6</v>
      </c>
      <c r="AM248" t="s">
        <v>6</v>
      </c>
      <c r="AN248" t="s">
        <v>6</v>
      </c>
      <c r="AO248" t="s">
        <v>6</v>
      </c>
      <c r="AS248" t="s">
        <v>6</v>
      </c>
      <c r="AT248" t="s">
        <v>6</v>
      </c>
      <c r="AU248" t="s">
        <v>6</v>
      </c>
      <c r="AV248" t="s">
        <v>6</v>
      </c>
      <c r="AX248" s="2" t="s">
        <v>1858</v>
      </c>
      <c r="AY248" s="3" t="s">
        <v>1302</v>
      </c>
      <c r="AZ248" t="s">
        <v>1373</v>
      </c>
      <c r="BA248" t="s">
        <v>1926</v>
      </c>
    </row>
    <row r="249" spans="1:69" x14ac:dyDescent="0.3">
      <c r="A249" s="1">
        <v>83</v>
      </c>
      <c r="B249" s="1" t="s">
        <v>1927</v>
      </c>
      <c r="C249" s="1" t="s">
        <v>1890</v>
      </c>
      <c r="D249" s="2" t="s">
        <v>1912</v>
      </c>
      <c r="E249" s="1" t="s">
        <v>4</v>
      </c>
      <c r="F249" s="1" t="s">
        <v>70</v>
      </c>
      <c r="G249" s="2" t="s">
        <v>0</v>
      </c>
      <c r="J249" t="s">
        <v>6</v>
      </c>
      <c r="K249" t="s">
        <v>6</v>
      </c>
      <c r="L249" t="s">
        <v>6</v>
      </c>
      <c r="M249" t="s">
        <v>6</v>
      </c>
      <c r="Q249" t="s">
        <v>6</v>
      </c>
      <c r="R249" t="s">
        <v>6</v>
      </c>
      <c r="S249" t="s">
        <v>6</v>
      </c>
      <c r="T249" t="s">
        <v>6</v>
      </c>
      <c r="V249" t="s">
        <v>1928</v>
      </c>
      <c r="W249" t="s">
        <v>1929</v>
      </c>
      <c r="X249" s="1" t="s">
        <v>6</v>
      </c>
      <c r="Y249" s="1" t="s">
        <v>10</v>
      </c>
      <c r="Z249" s="1" t="s">
        <v>369</v>
      </c>
      <c r="AA249" s="1" t="s">
        <v>370</v>
      </c>
      <c r="AB249" t="s">
        <v>1930</v>
      </c>
      <c r="AC249" t="s">
        <v>1931</v>
      </c>
      <c r="AD249" t="s">
        <v>1932</v>
      </c>
      <c r="AE249" s="1" t="s">
        <v>73</v>
      </c>
      <c r="AF249" s="1" t="s">
        <v>10</v>
      </c>
      <c r="AG249" s="1" t="s">
        <v>369</v>
      </c>
      <c r="AH249" s="1" t="s">
        <v>370</v>
      </c>
      <c r="AI249" t="s">
        <v>1933</v>
      </c>
      <c r="AL249" t="s">
        <v>6</v>
      </c>
      <c r="AM249" t="s">
        <v>6</v>
      </c>
      <c r="AN249" t="s">
        <v>6</v>
      </c>
      <c r="AO249" t="s">
        <v>6</v>
      </c>
      <c r="AS249" t="s">
        <v>6</v>
      </c>
      <c r="AT249" t="s">
        <v>6</v>
      </c>
      <c r="AU249" t="s">
        <v>6</v>
      </c>
      <c r="AV249" t="s">
        <v>6</v>
      </c>
      <c r="AX249" s="2" t="s">
        <v>1858</v>
      </c>
      <c r="AY249" s="3" t="s">
        <v>1302</v>
      </c>
      <c r="AZ249" t="s">
        <v>1373</v>
      </c>
      <c r="BA249" t="s">
        <v>1934</v>
      </c>
    </row>
    <row r="250" spans="1:69" x14ac:dyDescent="0.3">
      <c r="A250" s="1">
        <v>84</v>
      </c>
      <c r="B250" s="1" t="s">
        <v>1935</v>
      </c>
      <c r="C250" s="1" t="s">
        <v>1912</v>
      </c>
      <c r="D250" s="2" t="s">
        <v>1936</v>
      </c>
      <c r="E250" s="1" t="s">
        <v>4</v>
      </c>
      <c r="F250" s="1" t="s">
        <v>70</v>
      </c>
      <c r="G250" s="2" t="s">
        <v>0</v>
      </c>
      <c r="J250" t="s">
        <v>6</v>
      </c>
      <c r="K250" t="s">
        <v>6</v>
      </c>
      <c r="L250" t="s">
        <v>6</v>
      </c>
      <c r="M250" t="s">
        <v>6</v>
      </c>
      <c r="O250" t="s">
        <v>1937</v>
      </c>
      <c r="P250" t="s">
        <v>1938</v>
      </c>
      <c r="Q250" s="1" t="s">
        <v>6</v>
      </c>
      <c r="R250" s="1" t="s">
        <v>10</v>
      </c>
      <c r="S250" s="1" t="s">
        <v>633</v>
      </c>
      <c r="T250" s="1" t="s">
        <v>112</v>
      </c>
      <c r="U250" t="s">
        <v>1939</v>
      </c>
      <c r="X250" t="s">
        <v>6</v>
      </c>
      <c r="Y250" t="s">
        <v>6</v>
      </c>
      <c r="Z250" t="s">
        <v>6</v>
      </c>
      <c r="AA250" t="s">
        <v>6</v>
      </c>
      <c r="AE250" t="s">
        <v>6</v>
      </c>
      <c r="AF250" t="s">
        <v>6</v>
      </c>
      <c r="AG250" t="s">
        <v>6</v>
      </c>
      <c r="AH250" t="s">
        <v>6</v>
      </c>
      <c r="AJ250" t="s">
        <v>1940</v>
      </c>
      <c r="AK250" t="s">
        <v>1941</v>
      </c>
      <c r="AL250" s="1" t="s">
        <v>6</v>
      </c>
      <c r="AM250" s="1" t="s">
        <v>10</v>
      </c>
      <c r="AN250" s="1" t="s">
        <v>261</v>
      </c>
      <c r="AO250" s="1" t="s">
        <v>112</v>
      </c>
      <c r="AP250" t="s">
        <v>1942</v>
      </c>
      <c r="AS250" t="s">
        <v>6</v>
      </c>
      <c r="AT250" t="s">
        <v>6</v>
      </c>
      <c r="AU250" t="s">
        <v>6</v>
      </c>
      <c r="AV250" t="s">
        <v>6</v>
      </c>
      <c r="AX250" s="2" t="s">
        <v>1943</v>
      </c>
      <c r="AY250" s="3" t="s">
        <v>1944</v>
      </c>
    </row>
    <row r="251" spans="1:69" x14ac:dyDescent="0.3">
      <c r="A251" s="1">
        <v>84</v>
      </c>
      <c r="B251" s="1" t="s">
        <v>1945</v>
      </c>
      <c r="C251" s="1" t="s">
        <v>1912</v>
      </c>
      <c r="D251" s="2" t="s">
        <v>1936</v>
      </c>
      <c r="E251" s="1" t="s">
        <v>4</v>
      </c>
      <c r="F251" s="1" t="s">
        <v>70</v>
      </c>
      <c r="G251" s="2" t="s">
        <v>0</v>
      </c>
      <c r="J251" t="s">
        <v>6</v>
      </c>
      <c r="K251" t="s">
        <v>6</v>
      </c>
      <c r="L251" t="s">
        <v>6</v>
      </c>
      <c r="M251" t="s">
        <v>6</v>
      </c>
      <c r="O251" t="s">
        <v>1946</v>
      </c>
      <c r="P251" t="s">
        <v>1947</v>
      </c>
      <c r="Q251" s="1" t="s">
        <v>6</v>
      </c>
      <c r="R251" s="1" t="s">
        <v>10</v>
      </c>
      <c r="S251" s="1" t="s">
        <v>633</v>
      </c>
      <c r="T251" s="1" t="s">
        <v>112</v>
      </c>
      <c r="U251" t="s">
        <v>1948</v>
      </c>
      <c r="X251" t="s">
        <v>6</v>
      </c>
      <c r="Y251" t="s">
        <v>6</v>
      </c>
      <c r="Z251" t="s">
        <v>6</v>
      </c>
      <c r="AA251" t="s">
        <v>6</v>
      </c>
      <c r="AE251" t="s">
        <v>6</v>
      </c>
      <c r="AF251" t="s">
        <v>6</v>
      </c>
      <c r="AG251" t="s">
        <v>6</v>
      </c>
      <c r="AH251" t="s">
        <v>6</v>
      </c>
      <c r="AJ251" t="s">
        <v>1949</v>
      </c>
      <c r="AK251" t="s">
        <v>1950</v>
      </c>
      <c r="AL251" s="1" t="s">
        <v>6</v>
      </c>
      <c r="AM251" s="1" t="s">
        <v>10</v>
      </c>
      <c r="AN251" s="1" t="s">
        <v>261</v>
      </c>
      <c r="AO251" s="1" t="s">
        <v>112</v>
      </c>
      <c r="AP251" t="s">
        <v>1951</v>
      </c>
      <c r="AS251" t="s">
        <v>6</v>
      </c>
      <c r="AT251" t="s">
        <v>6</v>
      </c>
      <c r="AU251" t="s">
        <v>6</v>
      </c>
      <c r="AV251" t="s">
        <v>6</v>
      </c>
      <c r="AX251" s="2" t="s">
        <v>1943</v>
      </c>
      <c r="AY251" s="3" t="s">
        <v>1944</v>
      </c>
    </row>
    <row r="252" spans="1:69" x14ac:dyDescent="0.3">
      <c r="A252" s="1">
        <v>84</v>
      </c>
      <c r="B252" s="1" t="s">
        <v>1952</v>
      </c>
      <c r="C252" s="1" t="s">
        <v>1912</v>
      </c>
      <c r="D252" s="2" t="s">
        <v>1936</v>
      </c>
      <c r="E252" s="1" t="s">
        <v>4</v>
      </c>
      <c r="F252" s="1" t="s">
        <v>70</v>
      </c>
      <c r="G252" s="2" t="s">
        <v>0</v>
      </c>
      <c r="J252" t="s">
        <v>6</v>
      </c>
      <c r="K252" t="s">
        <v>6</v>
      </c>
      <c r="L252" t="s">
        <v>6</v>
      </c>
      <c r="M252" t="s">
        <v>6</v>
      </c>
      <c r="O252" t="s">
        <v>1953</v>
      </c>
      <c r="P252" t="s">
        <v>1954</v>
      </c>
      <c r="Q252" s="1" t="s">
        <v>6</v>
      </c>
      <c r="R252" s="1" t="s">
        <v>10</v>
      </c>
      <c r="S252" s="1" t="s">
        <v>633</v>
      </c>
      <c r="T252" s="1" t="s">
        <v>112</v>
      </c>
      <c r="U252" t="s">
        <v>1955</v>
      </c>
      <c r="X252" t="s">
        <v>6</v>
      </c>
      <c r="Y252" t="s">
        <v>6</v>
      </c>
      <c r="Z252" t="s">
        <v>6</v>
      </c>
      <c r="AA252" t="s">
        <v>6</v>
      </c>
      <c r="AE252" t="s">
        <v>6</v>
      </c>
      <c r="AF252" t="s">
        <v>6</v>
      </c>
      <c r="AG252" t="s">
        <v>6</v>
      </c>
      <c r="AH252" t="s">
        <v>6</v>
      </c>
      <c r="AJ252" t="s">
        <v>1956</v>
      </c>
      <c r="AK252" t="s">
        <v>1957</v>
      </c>
      <c r="AL252" s="1" t="s">
        <v>6</v>
      </c>
      <c r="AM252" s="1" t="s">
        <v>10</v>
      </c>
      <c r="AN252" s="1" t="s">
        <v>261</v>
      </c>
      <c r="AO252" s="1" t="s">
        <v>112</v>
      </c>
      <c r="AP252" t="s">
        <v>1958</v>
      </c>
      <c r="AS252" t="s">
        <v>6</v>
      </c>
      <c r="AT252" t="s">
        <v>6</v>
      </c>
      <c r="AU252" t="s">
        <v>6</v>
      </c>
      <c r="AV252" t="s">
        <v>6</v>
      </c>
      <c r="AX252" s="2" t="s">
        <v>1943</v>
      </c>
      <c r="AY252" s="3" t="s">
        <v>1944</v>
      </c>
    </row>
    <row r="253" spans="1:69" x14ac:dyDescent="0.3">
      <c r="A253" s="1">
        <v>85</v>
      </c>
      <c r="B253" s="1" t="s">
        <v>1959</v>
      </c>
      <c r="C253" s="1" t="s">
        <v>1936</v>
      </c>
      <c r="D253" s="2" t="s">
        <v>1960</v>
      </c>
      <c r="E253" s="1" t="s">
        <v>4</v>
      </c>
      <c r="F253" s="1" t="s">
        <v>5</v>
      </c>
      <c r="G253" s="2" t="s">
        <v>0</v>
      </c>
      <c r="J253" t="s">
        <v>6</v>
      </c>
      <c r="K253" t="s">
        <v>6</v>
      </c>
      <c r="L253" t="s">
        <v>6</v>
      </c>
      <c r="M253" t="s">
        <v>6</v>
      </c>
      <c r="O253" t="s">
        <v>1961</v>
      </c>
      <c r="P253" t="s">
        <v>1962</v>
      </c>
      <c r="Q253" s="1" t="s">
        <v>6</v>
      </c>
      <c r="R253" s="1" t="s">
        <v>10</v>
      </c>
      <c r="S253" s="1" t="s">
        <v>506</v>
      </c>
      <c r="T253" s="1" t="s">
        <v>12</v>
      </c>
      <c r="U253" t="s">
        <v>1963</v>
      </c>
      <c r="X253" t="s">
        <v>6</v>
      </c>
      <c r="Y253" t="s">
        <v>6</v>
      </c>
      <c r="Z253" t="s">
        <v>6</v>
      </c>
      <c r="AA253" t="s">
        <v>6</v>
      </c>
      <c r="AE253" t="s">
        <v>6</v>
      </c>
      <c r="AF253" t="s">
        <v>6</v>
      </c>
      <c r="AG253" t="s">
        <v>6</v>
      </c>
      <c r="AH253" t="s">
        <v>6</v>
      </c>
      <c r="AJ253" t="s">
        <v>1964</v>
      </c>
      <c r="AK253" t="s">
        <v>1965</v>
      </c>
      <c r="AL253" s="1" t="s">
        <v>6</v>
      </c>
      <c r="AM253" s="1" t="s">
        <v>10</v>
      </c>
      <c r="AN253" s="1" t="s">
        <v>506</v>
      </c>
      <c r="AO253" s="1" t="s">
        <v>12</v>
      </c>
      <c r="AP253" t="s">
        <v>1966</v>
      </c>
      <c r="AS253" t="s">
        <v>6</v>
      </c>
      <c r="AT253" t="s">
        <v>6</v>
      </c>
      <c r="AU253" t="s">
        <v>6</v>
      </c>
      <c r="AV253" t="s">
        <v>6</v>
      </c>
      <c r="AX253" s="2" t="s">
        <v>1967</v>
      </c>
      <c r="AY253" s="3" t="s">
        <v>1968</v>
      </c>
      <c r="AZ253" t="s">
        <v>1969</v>
      </c>
      <c r="BA253" t="s">
        <v>1970</v>
      </c>
      <c r="BB253" t="s">
        <v>112</v>
      </c>
      <c r="BC253" t="s">
        <v>1971</v>
      </c>
      <c r="BD253" t="s">
        <v>18</v>
      </c>
      <c r="BE253" t="s">
        <v>1972</v>
      </c>
      <c r="BF253" t="s">
        <v>112</v>
      </c>
      <c r="BG253" t="s">
        <v>1973</v>
      </c>
      <c r="BH253" t="s">
        <v>112</v>
      </c>
      <c r="BI253" t="s">
        <v>1974</v>
      </c>
      <c r="BJ253" t="s">
        <v>18</v>
      </c>
      <c r="BK253" t="s">
        <v>1975</v>
      </c>
      <c r="BL253" t="s">
        <v>18</v>
      </c>
      <c r="BM253" t="s">
        <v>1976</v>
      </c>
    </row>
    <row r="254" spans="1:69" x14ac:dyDescent="0.3">
      <c r="A254" s="1">
        <v>85</v>
      </c>
      <c r="B254" s="1" t="s">
        <v>1977</v>
      </c>
      <c r="C254" s="1" t="s">
        <v>1936</v>
      </c>
      <c r="D254" s="2" t="s">
        <v>1960</v>
      </c>
      <c r="E254" s="1" t="s">
        <v>4</v>
      </c>
      <c r="F254" s="1" t="s">
        <v>5</v>
      </c>
      <c r="G254" s="2" t="s">
        <v>0</v>
      </c>
      <c r="J254" t="s">
        <v>6</v>
      </c>
      <c r="K254" t="s">
        <v>6</v>
      </c>
      <c r="L254" t="s">
        <v>6</v>
      </c>
      <c r="M254" t="s">
        <v>6</v>
      </c>
      <c r="O254" t="s">
        <v>1978</v>
      </c>
      <c r="P254" t="s">
        <v>1979</v>
      </c>
      <c r="Q254" s="1" t="s">
        <v>6</v>
      </c>
      <c r="R254" s="1" t="s">
        <v>10</v>
      </c>
      <c r="S254" s="1" t="s">
        <v>506</v>
      </c>
      <c r="T254" s="1" t="s">
        <v>12</v>
      </c>
      <c r="U254" t="s">
        <v>1980</v>
      </c>
      <c r="X254" t="s">
        <v>6</v>
      </c>
      <c r="Y254" t="s">
        <v>6</v>
      </c>
      <c r="Z254" t="s">
        <v>6</v>
      </c>
      <c r="AA254" t="s">
        <v>6</v>
      </c>
      <c r="AE254" t="s">
        <v>6</v>
      </c>
      <c r="AF254" t="s">
        <v>6</v>
      </c>
      <c r="AG254" t="s">
        <v>6</v>
      </c>
      <c r="AH254" t="s">
        <v>6</v>
      </c>
      <c r="AJ254" t="s">
        <v>1981</v>
      </c>
      <c r="AK254" t="s">
        <v>1982</v>
      </c>
      <c r="AL254" s="1" t="s">
        <v>6</v>
      </c>
      <c r="AM254" s="1" t="s">
        <v>10</v>
      </c>
      <c r="AN254" s="1" t="s">
        <v>506</v>
      </c>
      <c r="AO254" s="1" t="s">
        <v>12</v>
      </c>
      <c r="AP254" t="s">
        <v>1983</v>
      </c>
      <c r="AS254" t="s">
        <v>6</v>
      </c>
      <c r="AT254" t="s">
        <v>6</v>
      </c>
      <c r="AU254" t="s">
        <v>6</v>
      </c>
      <c r="AV254" t="s">
        <v>6</v>
      </c>
      <c r="AX254" s="2" t="s">
        <v>1967</v>
      </c>
      <c r="AY254" s="3" t="s">
        <v>1968</v>
      </c>
      <c r="AZ254" t="s">
        <v>112</v>
      </c>
      <c r="BA254" t="s">
        <v>1984</v>
      </c>
      <c r="BB254" t="s">
        <v>18</v>
      </c>
      <c r="BC254" t="s">
        <v>1985</v>
      </c>
      <c r="BD254" t="s">
        <v>114</v>
      </c>
      <c r="BE254" t="s">
        <v>1986</v>
      </c>
      <c r="BF254" t="s">
        <v>18</v>
      </c>
      <c r="BG254" t="s">
        <v>1987</v>
      </c>
      <c r="BH254" t="s">
        <v>1087</v>
      </c>
      <c r="BI254" t="s">
        <v>1988</v>
      </c>
      <c r="BJ254" t="s">
        <v>18</v>
      </c>
      <c r="BK254" t="s">
        <v>1989</v>
      </c>
      <c r="BL254" t="s">
        <v>112</v>
      </c>
      <c r="BM254" t="s">
        <v>1990</v>
      </c>
      <c r="BN254" t="s">
        <v>112</v>
      </c>
      <c r="BO254" t="s">
        <v>1991</v>
      </c>
      <c r="BP254" t="s">
        <v>1969</v>
      </c>
      <c r="BQ254" t="s">
        <v>1992</v>
      </c>
    </row>
    <row r="255" spans="1:69" x14ac:dyDescent="0.3">
      <c r="A255" s="1">
        <v>85</v>
      </c>
      <c r="B255" s="1" t="s">
        <v>1993</v>
      </c>
      <c r="C255" s="1" t="s">
        <v>1936</v>
      </c>
      <c r="D255" s="2" t="s">
        <v>1960</v>
      </c>
      <c r="E255" s="1" t="s">
        <v>4</v>
      </c>
      <c r="F255" s="1" t="s">
        <v>5</v>
      </c>
      <c r="G255" s="2" t="s">
        <v>0</v>
      </c>
      <c r="J255" t="s">
        <v>6</v>
      </c>
      <c r="K255" t="s">
        <v>6</v>
      </c>
      <c r="L255" t="s">
        <v>6</v>
      </c>
      <c r="M255" t="s">
        <v>6</v>
      </c>
      <c r="O255" t="s">
        <v>1994</v>
      </c>
      <c r="P255" t="s">
        <v>1995</v>
      </c>
      <c r="Q255" s="1" t="s">
        <v>6</v>
      </c>
      <c r="R255" s="1" t="s">
        <v>10</v>
      </c>
      <c r="S255" s="1" t="s">
        <v>506</v>
      </c>
      <c r="T255" s="1" t="s">
        <v>12</v>
      </c>
      <c r="U255" t="s">
        <v>1996</v>
      </c>
      <c r="X255" t="s">
        <v>6</v>
      </c>
      <c r="Y255" t="s">
        <v>6</v>
      </c>
      <c r="Z255" t="s">
        <v>6</v>
      </c>
      <c r="AA255" t="s">
        <v>6</v>
      </c>
      <c r="AE255" t="s">
        <v>6</v>
      </c>
      <c r="AF255" t="s">
        <v>6</v>
      </c>
      <c r="AG255" t="s">
        <v>6</v>
      </c>
      <c r="AH255" t="s">
        <v>6</v>
      </c>
      <c r="AJ255" t="s">
        <v>1997</v>
      </c>
      <c r="AK255" t="s">
        <v>1998</v>
      </c>
      <c r="AL255" s="1" t="s">
        <v>6</v>
      </c>
      <c r="AM255" s="1" t="s">
        <v>10</v>
      </c>
      <c r="AN255" s="1" t="s">
        <v>506</v>
      </c>
      <c r="AO255" s="1" t="s">
        <v>12</v>
      </c>
      <c r="AP255" t="s">
        <v>1999</v>
      </c>
      <c r="AS255" t="s">
        <v>6</v>
      </c>
      <c r="AT255" t="s">
        <v>6</v>
      </c>
      <c r="AU255" t="s">
        <v>6</v>
      </c>
      <c r="AV255" t="s">
        <v>6</v>
      </c>
      <c r="AX255" s="2" t="s">
        <v>1967</v>
      </c>
      <c r="AY255" s="3" t="s">
        <v>1968</v>
      </c>
      <c r="AZ255" t="s">
        <v>1969</v>
      </c>
      <c r="BA255" t="s">
        <v>2000</v>
      </c>
      <c r="BB255" t="s">
        <v>18</v>
      </c>
      <c r="BC255" t="s">
        <v>2001</v>
      </c>
      <c r="BD255" t="s">
        <v>112</v>
      </c>
      <c r="BE255" t="s">
        <v>2002</v>
      </c>
      <c r="BF255" t="s">
        <v>114</v>
      </c>
      <c r="BG255" t="s">
        <v>2003</v>
      </c>
      <c r="BH255" t="s">
        <v>1087</v>
      </c>
      <c r="BI255" t="s">
        <v>2004</v>
      </c>
      <c r="BJ255" t="s">
        <v>112</v>
      </c>
      <c r="BK255" t="s">
        <v>2005</v>
      </c>
      <c r="BL255" t="s">
        <v>112</v>
      </c>
      <c r="BM255" t="s">
        <v>2006</v>
      </c>
      <c r="BN255" t="s">
        <v>18</v>
      </c>
      <c r="BO255" t="s">
        <v>2007</v>
      </c>
    </row>
    <row r="256" spans="1:69" x14ac:dyDescent="0.3">
      <c r="A256" s="1">
        <v>86</v>
      </c>
      <c r="B256" s="1" t="s">
        <v>2008</v>
      </c>
      <c r="C256" s="1" t="s">
        <v>1960</v>
      </c>
      <c r="D256" s="2" t="s">
        <v>2009</v>
      </c>
      <c r="E256" s="1" t="s">
        <v>4</v>
      </c>
      <c r="F256" s="1" t="s">
        <v>5</v>
      </c>
      <c r="G256" s="2" t="s">
        <v>0</v>
      </c>
      <c r="J256" t="s">
        <v>6</v>
      </c>
      <c r="K256" t="s">
        <v>6</v>
      </c>
      <c r="L256" t="s">
        <v>6</v>
      </c>
      <c r="M256" t="s">
        <v>6</v>
      </c>
      <c r="O256" t="s">
        <v>2010</v>
      </c>
      <c r="P256" t="s">
        <v>2011</v>
      </c>
      <c r="Q256" s="1" t="s">
        <v>6</v>
      </c>
      <c r="R256" s="1" t="s">
        <v>549</v>
      </c>
      <c r="S256" s="1" t="s">
        <v>506</v>
      </c>
      <c r="T256" s="1" t="s">
        <v>12</v>
      </c>
      <c r="U256" t="s">
        <v>2012</v>
      </c>
      <c r="X256" t="s">
        <v>6</v>
      </c>
      <c r="Y256" t="s">
        <v>6</v>
      </c>
      <c r="Z256" t="s">
        <v>6</v>
      </c>
      <c r="AA256" t="s">
        <v>6</v>
      </c>
      <c r="AE256" t="s">
        <v>6</v>
      </c>
      <c r="AF256" t="s">
        <v>6</v>
      </c>
      <c r="AG256" t="s">
        <v>6</v>
      </c>
      <c r="AH256" t="s">
        <v>6</v>
      </c>
      <c r="AJ256" t="s">
        <v>2013</v>
      </c>
      <c r="AK256" t="s">
        <v>2014</v>
      </c>
      <c r="AL256" s="1" t="s">
        <v>6</v>
      </c>
      <c r="AM256" s="1" t="s">
        <v>10</v>
      </c>
      <c r="AN256" s="1" t="s">
        <v>506</v>
      </c>
      <c r="AO256" s="1" t="s">
        <v>12</v>
      </c>
      <c r="AP256" t="s">
        <v>2015</v>
      </c>
      <c r="AS256" t="s">
        <v>6</v>
      </c>
      <c r="AT256" t="s">
        <v>6</v>
      </c>
      <c r="AU256" t="s">
        <v>6</v>
      </c>
      <c r="AV256" t="s">
        <v>6</v>
      </c>
      <c r="AX256" s="2" t="s">
        <v>1967</v>
      </c>
      <c r="AY256" s="3" t="s">
        <v>2016</v>
      </c>
      <c r="AZ256" t="s">
        <v>18</v>
      </c>
      <c r="BA256" t="s">
        <v>2017</v>
      </c>
      <c r="BB256" t="s">
        <v>18</v>
      </c>
      <c r="BC256" t="s">
        <v>2018</v>
      </c>
    </row>
    <row r="257" spans="1:65" x14ac:dyDescent="0.3">
      <c r="A257" s="1">
        <v>86</v>
      </c>
      <c r="B257" s="1" t="s">
        <v>2019</v>
      </c>
      <c r="C257" s="1" t="s">
        <v>1960</v>
      </c>
      <c r="D257" s="2" t="s">
        <v>2009</v>
      </c>
      <c r="E257" s="1" t="s">
        <v>4</v>
      </c>
      <c r="F257" s="1" t="s">
        <v>5</v>
      </c>
      <c r="G257" s="2" t="s">
        <v>0</v>
      </c>
      <c r="J257" t="s">
        <v>6</v>
      </c>
      <c r="K257" t="s">
        <v>6</v>
      </c>
      <c r="L257" t="s">
        <v>6</v>
      </c>
      <c r="M257" t="s">
        <v>6</v>
      </c>
      <c r="O257" t="s">
        <v>2020</v>
      </c>
      <c r="P257" t="s">
        <v>2021</v>
      </c>
      <c r="Q257" s="1" t="s">
        <v>6</v>
      </c>
      <c r="R257" s="1" t="s">
        <v>549</v>
      </c>
      <c r="S257" s="1" t="s">
        <v>506</v>
      </c>
      <c r="T257" s="1" t="s">
        <v>12</v>
      </c>
      <c r="U257" t="s">
        <v>2022</v>
      </c>
      <c r="X257" t="s">
        <v>6</v>
      </c>
      <c r="Y257" t="s">
        <v>6</v>
      </c>
      <c r="Z257" t="s">
        <v>6</v>
      </c>
      <c r="AA257" t="s">
        <v>6</v>
      </c>
      <c r="AE257" t="s">
        <v>6</v>
      </c>
      <c r="AF257" t="s">
        <v>6</v>
      </c>
      <c r="AG257" t="s">
        <v>6</v>
      </c>
      <c r="AH257" t="s">
        <v>6</v>
      </c>
      <c r="AJ257" t="s">
        <v>2023</v>
      </c>
      <c r="AK257" t="s">
        <v>2024</v>
      </c>
      <c r="AL257" s="1" t="s">
        <v>6</v>
      </c>
      <c r="AM257" s="1" t="s">
        <v>10</v>
      </c>
      <c r="AN257" s="1" t="s">
        <v>506</v>
      </c>
      <c r="AO257" s="1" t="s">
        <v>12</v>
      </c>
      <c r="AP257" t="s">
        <v>2025</v>
      </c>
      <c r="AS257" t="s">
        <v>6</v>
      </c>
      <c r="AT257" t="s">
        <v>6</v>
      </c>
      <c r="AU257" t="s">
        <v>6</v>
      </c>
      <c r="AV257" t="s">
        <v>6</v>
      </c>
      <c r="AX257" s="2" t="s">
        <v>1967</v>
      </c>
      <c r="AY257" s="3" t="s">
        <v>2016</v>
      </c>
      <c r="AZ257" t="s">
        <v>18</v>
      </c>
      <c r="BA257" t="s">
        <v>2026</v>
      </c>
      <c r="BB257" t="s">
        <v>112</v>
      </c>
      <c r="BC257" t="s">
        <v>2027</v>
      </c>
      <c r="BD257" t="s">
        <v>2028</v>
      </c>
      <c r="BE257" t="s">
        <v>2029</v>
      </c>
    </row>
    <row r="258" spans="1:65" x14ac:dyDescent="0.3">
      <c r="A258" s="1">
        <v>86</v>
      </c>
      <c r="B258" s="1" t="s">
        <v>2030</v>
      </c>
      <c r="C258" s="1" t="s">
        <v>1960</v>
      </c>
      <c r="D258" s="2" t="s">
        <v>2009</v>
      </c>
      <c r="E258" s="1" t="s">
        <v>4</v>
      </c>
      <c r="F258" s="1" t="s">
        <v>5</v>
      </c>
      <c r="G258" s="2" t="s">
        <v>0</v>
      </c>
      <c r="J258" t="s">
        <v>6</v>
      </c>
      <c r="K258" t="s">
        <v>6</v>
      </c>
      <c r="L258" t="s">
        <v>6</v>
      </c>
      <c r="M258" t="s">
        <v>6</v>
      </c>
      <c r="O258" t="s">
        <v>2031</v>
      </c>
      <c r="P258" t="s">
        <v>2032</v>
      </c>
      <c r="Q258" s="1" t="s">
        <v>6</v>
      </c>
      <c r="R258" s="1" t="s">
        <v>549</v>
      </c>
      <c r="S258" s="1" t="s">
        <v>506</v>
      </c>
      <c r="T258" s="1" t="s">
        <v>12</v>
      </c>
      <c r="U258" t="s">
        <v>2033</v>
      </c>
      <c r="X258" t="s">
        <v>6</v>
      </c>
      <c r="Y258" t="s">
        <v>6</v>
      </c>
      <c r="Z258" t="s">
        <v>6</v>
      </c>
      <c r="AA258" t="s">
        <v>6</v>
      </c>
      <c r="AE258" t="s">
        <v>6</v>
      </c>
      <c r="AF258" t="s">
        <v>6</v>
      </c>
      <c r="AG258" t="s">
        <v>6</v>
      </c>
      <c r="AH258" t="s">
        <v>6</v>
      </c>
      <c r="AJ258" t="s">
        <v>2034</v>
      </c>
      <c r="AK258" t="s">
        <v>2035</v>
      </c>
      <c r="AL258" s="1" t="s">
        <v>6</v>
      </c>
      <c r="AM258" s="1" t="s">
        <v>10</v>
      </c>
      <c r="AN258" s="1" t="s">
        <v>506</v>
      </c>
      <c r="AO258" s="1" t="s">
        <v>12</v>
      </c>
      <c r="AP258" t="s">
        <v>2036</v>
      </c>
      <c r="AS258" t="s">
        <v>6</v>
      </c>
      <c r="AT258" t="s">
        <v>6</v>
      </c>
      <c r="AU258" t="s">
        <v>6</v>
      </c>
      <c r="AV258" t="s">
        <v>6</v>
      </c>
      <c r="AX258" s="2" t="s">
        <v>1967</v>
      </c>
      <c r="AY258" s="3" t="s">
        <v>2016</v>
      </c>
      <c r="AZ258" t="s">
        <v>18</v>
      </c>
      <c r="BA258" t="s">
        <v>2037</v>
      </c>
      <c r="BB258" t="s">
        <v>112</v>
      </c>
      <c r="BC258" t="s">
        <v>2038</v>
      </c>
    </row>
    <row r="259" spans="1:65" x14ac:dyDescent="0.3">
      <c r="A259" s="1">
        <v>87</v>
      </c>
      <c r="B259" s="1" t="s">
        <v>2039</v>
      </c>
      <c r="C259" s="1" t="s">
        <v>2040</v>
      </c>
      <c r="D259" s="2" t="s">
        <v>2041</v>
      </c>
      <c r="E259" s="1" t="s">
        <v>4</v>
      </c>
      <c r="F259" s="1" t="s">
        <v>5</v>
      </c>
      <c r="G259" s="2" t="s">
        <v>0</v>
      </c>
      <c r="J259" t="s">
        <v>6</v>
      </c>
      <c r="K259" t="s">
        <v>6</v>
      </c>
      <c r="L259" t="s">
        <v>6</v>
      </c>
      <c r="M259" t="s">
        <v>6</v>
      </c>
      <c r="O259" t="s">
        <v>2042</v>
      </c>
      <c r="P259" t="s">
        <v>2043</v>
      </c>
      <c r="Q259" s="1" t="s">
        <v>6</v>
      </c>
      <c r="R259" s="1" t="s">
        <v>549</v>
      </c>
      <c r="S259" s="1" t="s">
        <v>506</v>
      </c>
      <c r="T259" s="1" t="s">
        <v>12</v>
      </c>
      <c r="U259" t="s">
        <v>2044</v>
      </c>
      <c r="X259" t="s">
        <v>6</v>
      </c>
      <c r="Y259" t="s">
        <v>6</v>
      </c>
      <c r="Z259" t="s">
        <v>6</v>
      </c>
      <c r="AA259" t="s">
        <v>6</v>
      </c>
      <c r="AE259" t="s">
        <v>6</v>
      </c>
      <c r="AF259" t="s">
        <v>6</v>
      </c>
      <c r="AG259" t="s">
        <v>6</v>
      </c>
      <c r="AH259" t="s">
        <v>6</v>
      </c>
      <c r="AJ259" t="s">
        <v>2045</v>
      </c>
      <c r="AK259" t="s">
        <v>2046</v>
      </c>
      <c r="AL259" s="1" t="s">
        <v>2047</v>
      </c>
      <c r="AM259" s="1" t="s">
        <v>10</v>
      </c>
      <c r="AN259" s="1" t="s">
        <v>506</v>
      </c>
      <c r="AO259" s="1" t="s">
        <v>12</v>
      </c>
      <c r="AP259" t="s">
        <v>2048</v>
      </c>
      <c r="AS259" t="s">
        <v>6</v>
      </c>
      <c r="AT259" t="s">
        <v>6</v>
      </c>
      <c r="AU259" t="s">
        <v>6</v>
      </c>
      <c r="AV259" t="s">
        <v>6</v>
      </c>
      <c r="AX259" s="2" t="s">
        <v>2049</v>
      </c>
      <c r="AY259" s="3" t="s">
        <v>2016</v>
      </c>
      <c r="AZ259" t="s">
        <v>18</v>
      </c>
      <c r="BA259" t="s">
        <v>2050</v>
      </c>
    </row>
    <row r="260" spans="1:65" x14ac:dyDescent="0.3">
      <c r="A260" s="1">
        <v>87</v>
      </c>
      <c r="B260" s="1" t="s">
        <v>2051</v>
      </c>
      <c r="C260" s="1" t="s">
        <v>2040</v>
      </c>
      <c r="D260" s="2" t="s">
        <v>2041</v>
      </c>
      <c r="E260" s="1" t="s">
        <v>4</v>
      </c>
      <c r="F260" s="1" t="s">
        <v>5</v>
      </c>
      <c r="G260" s="2" t="s">
        <v>0</v>
      </c>
      <c r="J260" t="s">
        <v>6</v>
      </c>
      <c r="K260" t="s">
        <v>6</v>
      </c>
      <c r="L260" t="s">
        <v>6</v>
      </c>
      <c r="M260" t="s">
        <v>6</v>
      </c>
      <c r="O260" t="s">
        <v>2052</v>
      </c>
      <c r="P260" t="s">
        <v>2053</v>
      </c>
      <c r="Q260" s="1" t="s">
        <v>6</v>
      </c>
      <c r="R260" s="1" t="s">
        <v>549</v>
      </c>
      <c r="S260" s="1" t="s">
        <v>506</v>
      </c>
      <c r="T260" s="1" t="s">
        <v>12</v>
      </c>
      <c r="U260" t="s">
        <v>2054</v>
      </c>
      <c r="X260" t="s">
        <v>6</v>
      </c>
      <c r="Y260" t="s">
        <v>6</v>
      </c>
      <c r="Z260" t="s">
        <v>6</v>
      </c>
      <c r="AA260" t="s">
        <v>6</v>
      </c>
      <c r="AE260" t="s">
        <v>6</v>
      </c>
      <c r="AF260" t="s">
        <v>6</v>
      </c>
      <c r="AG260" t="s">
        <v>6</v>
      </c>
      <c r="AH260" t="s">
        <v>6</v>
      </c>
      <c r="AJ260" t="s">
        <v>2055</v>
      </c>
      <c r="AK260" t="s">
        <v>2056</v>
      </c>
      <c r="AL260" s="1" t="s">
        <v>2047</v>
      </c>
      <c r="AM260" s="1" t="s">
        <v>10</v>
      </c>
      <c r="AN260" s="1" t="s">
        <v>506</v>
      </c>
      <c r="AO260" s="1" t="s">
        <v>12</v>
      </c>
      <c r="AP260" t="s">
        <v>2057</v>
      </c>
      <c r="AS260" t="s">
        <v>6</v>
      </c>
      <c r="AT260" t="s">
        <v>6</v>
      </c>
      <c r="AU260" t="s">
        <v>6</v>
      </c>
      <c r="AV260" t="s">
        <v>6</v>
      </c>
      <c r="AX260" s="2" t="s">
        <v>2049</v>
      </c>
      <c r="AY260" s="3" t="s">
        <v>2016</v>
      </c>
      <c r="AZ260" t="s">
        <v>18</v>
      </c>
      <c r="BA260" t="s">
        <v>2058</v>
      </c>
      <c r="BB260" t="s">
        <v>112</v>
      </c>
      <c r="BC260" t="s">
        <v>2059</v>
      </c>
    </row>
    <row r="261" spans="1:65" x14ac:dyDescent="0.3">
      <c r="A261" s="1">
        <v>87</v>
      </c>
      <c r="B261" s="1" t="s">
        <v>2060</v>
      </c>
      <c r="C261" s="1" t="s">
        <v>2040</v>
      </c>
      <c r="D261" s="2" t="s">
        <v>2041</v>
      </c>
      <c r="E261" s="1" t="s">
        <v>4</v>
      </c>
      <c r="F261" s="1" t="s">
        <v>5</v>
      </c>
      <c r="G261" s="2" t="s">
        <v>0</v>
      </c>
      <c r="J261" t="s">
        <v>6</v>
      </c>
      <c r="K261" t="s">
        <v>6</v>
      </c>
      <c r="L261" t="s">
        <v>6</v>
      </c>
      <c r="M261" t="s">
        <v>6</v>
      </c>
      <c r="O261" t="s">
        <v>2061</v>
      </c>
      <c r="P261" t="s">
        <v>2062</v>
      </c>
      <c r="Q261" s="1" t="s">
        <v>6</v>
      </c>
      <c r="R261" s="1" t="s">
        <v>549</v>
      </c>
      <c r="S261" s="1" t="s">
        <v>506</v>
      </c>
      <c r="T261" s="1" t="s">
        <v>12</v>
      </c>
      <c r="U261" t="s">
        <v>2063</v>
      </c>
      <c r="X261" t="s">
        <v>6</v>
      </c>
      <c r="Y261" t="s">
        <v>6</v>
      </c>
      <c r="Z261" t="s">
        <v>6</v>
      </c>
      <c r="AA261" t="s">
        <v>6</v>
      </c>
      <c r="AE261" t="s">
        <v>6</v>
      </c>
      <c r="AF261" t="s">
        <v>6</v>
      </c>
      <c r="AG261" t="s">
        <v>6</v>
      </c>
      <c r="AH261" t="s">
        <v>6</v>
      </c>
      <c r="AJ261" t="s">
        <v>2064</v>
      </c>
      <c r="AK261" t="s">
        <v>2065</v>
      </c>
      <c r="AL261" s="1" t="s">
        <v>2047</v>
      </c>
      <c r="AM261" s="1" t="s">
        <v>10</v>
      </c>
      <c r="AN261" s="1" t="s">
        <v>506</v>
      </c>
      <c r="AO261" s="1" t="s">
        <v>12</v>
      </c>
      <c r="AP261" t="s">
        <v>2066</v>
      </c>
      <c r="AS261" t="s">
        <v>6</v>
      </c>
      <c r="AT261" t="s">
        <v>6</v>
      </c>
      <c r="AU261" t="s">
        <v>6</v>
      </c>
      <c r="AV261" t="s">
        <v>6</v>
      </c>
      <c r="AX261" s="2" t="s">
        <v>2049</v>
      </c>
      <c r="AY261" s="3" t="s">
        <v>2016</v>
      </c>
      <c r="AZ261" t="s">
        <v>112</v>
      </c>
      <c r="BA261" t="s">
        <v>2067</v>
      </c>
      <c r="BB261" t="s">
        <v>18</v>
      </c>
      <c r="BC261" t="s">
        <v>2068</v>
      </c>
      <c r="BD261" t="s">
        <v>18</v>
      </c>
      <c r="BE261" t="s">
        <v>2069</v>
      </c>
    </row>
    <row r="262" spans="1:65" x14ac:dyDescent="0.3">
      <c r="A262" s="1">
        <v>88</v>
      </c>
      <c r="B262" s="1" t="s">
        <v>2070</v>
      </c>
      <c r="C262" s="1" t="s">
        <v>2071</v>
      </c>
      <c r="D262" s="2" t="s">
        <v>2072</v>
      </c>
      <c r="E262" s="1" t="s">
        <v>4</v>
      </c>
      <c r="F262" s="1" t="s">
        <v>5</v>
      </c>
      <c r="G262" s="2" t="s">
        <v>0</v>
      </c>
      <c r="J262" t="s">
        <v>6</v>
      </c>
      <c r="K262" t="s">
        <v>6</v>
      </c>
      <c r="L262" t="s">
        <v>6</v>
      </c>
      <c r="M262" t="s">
        <v>6</v>
      </c>
      <c r="O262" t="s">
        <v>2073</v>
      </c>
      <c r="P262" t="s">
        <v>2074</v>
      </c>
      <c r="Q262" s="1" t="s">
        <v>6</v>
      </c>
      <c r="R262" s="1" t="s">
        <v>549</v>
      </c>
      <c r="S262" s="1" t="s">
        <v>506</v>
      </c>
      <c r="T262" s="1" t="s">
        <v>12</v>
      </c>
      <c r="U262" t="s">
        <v>2075</v>
      </c>
      <c r="X262" t="s">
        <v>6</v>
      </c>
      <c r="Y262" t="s">
        <v>6</v>
      </c>
      <c r="Z262" t="s">
        <v>6</v>
      </c>
      <c r="AA262" t="s">
        <v>6</v>
      </c>
      <c r="AE262" t="s">
        <v>6</v>
      </c>
      <c r="AF262" t="s">
        <v>6</v>
      </c>
      <c r="AG262" t="s">
        <v>6</v>
      </c>
      <c r="AH262" t="s">
        <v>6</v>
      </c>
      <c r="AL262" t="s">
        <v>6</v>
      </c>
      <c r="AM262" t="s">
        <v>6</v>
      </c>
      <c r="AN262" t="s">
        <v>6</v>
      </c>
      <c r="AO262" t="s">
        <v>6</v>
      </c>
      <c r="AS262" t="s">
        <v>6</v>
      </c>
      <c r="AT262" t="s">
        <v>6</v>
      </c>
      <c r="AU262" t="s">
        <v>6</v>
      </c>
      <c r="AV262" t="s">
        <v>6</v>
      </c>
      <c r="AX262" s="2" t="s">
        <v>2076</v>
      </c>
      <c r="AY262" s="3" t="s">
        <v>552</v>
      </c>
      <c r="AZ262" t="s">
        <v>18</v>
      </c>
      <c r="BA262" t="s">
        <v>2077</v>
      </c>
      <c r="BB262" t="s">
        <v>112</v>
      </c>
      <c r="BC262" t="s">
        <v>2078</v>
      </c>
      <c r="BD262" t="s">
        <v>20</v>
      </c>
      <c r="BE262" t="s">
        <v>2079</v>
      </c>
      <c r="BF262" t="s">
        <v>112</v>
      </c>
      <c r="BG262" t="s">
        <v>2080</v>
      </c>
    </row>
    <row r="263" spans="1:65" x14ac:dyDescent="0.3">
      <c r="A263" s="1">
        <v>88</v>
      </c>
      <c r="B263" s="1" t="s">
        <v>2081</v>
      </c>
      <c r="C263" s="1" t="s">
        <v>2071</v>
      </c>
      <c r="D263" s="2" t="s">
        <v>2072</v>
      </c>
      <c r="E263" s="1" t="s">
        <v>4</v>
      </c>
      <c r="F263" s="1" t="s">
        <v>5</v>
      </c>
      <c r="G263" s="2" t="s">
        <v>0</v>
      </c>
      <c r="J263" t="s">
        <v>6</v>
      </c>
      <c r="K263" t="s">
        <v>6</v>
      </c>
      <c r="L263" t="s">
        <v>6</v>
      </c>
      <c r="M263" t="s">
        <v>6</v>
      </c>
      <c r="O263" t="s">
        <v>2082</v>
      </c>
      <c r="P263" t="s">
        <v>2083</v>
      </c>
      <c r="Q263" s="1" t="s">
        <v>6</v>
      </c>
      <c r="R263" s="1" t="s">
        <v>549</v>
      </c>
      <c r="S263" s="1" t="s">
        <v>506</v>
      </c>
      <c r="T263" s="1" t="s">
        <v>12</v>
      </c>
      <c r="U263" t="s">
        <v>2084</v>
      </c>
      <c r="X263" t="s">
        <v>6</v>
      </c>
      <c r="Y263" t="s">
        <v>6</v>
      </c>
      <c r="Z263" t="s">
        <v>6</v>
      </c>
      <c r="AA263" t="s">
        <v>6</v>
      </c>
      <c r="AE263" t="s">
        <v>6</v>
      </c>
      <c r="AF263" t="s">
        <v>6</v>
      </c>
      <c r="AG263" t="s">
        <v>6</v>
      </c>
      <c r="AH263" t="s">
        <v>6</v>
      </c>
      <c r="AL263" t="s">
        <v>6</v>
      </c>
      <c r="AM263" t="s">
        <v>6</v>
      </c>
      <c r="AN263" t="s">
        <v>6</v>
      </c>
      <c r="AO263" t="s">
        <v>6</v>
      </c>
      <c r="AS263" t="s">
        <v>6</v>
      </c>
      <c r="AT263" t="s">
        <v>6</v>
      </c>
      <c r="AU263" t="s">
        <v>6</v>
      </c>
      <c r="AV263" t="s">
        <v>6</v>
      </c>
      <c r="AX263" s="2" t="s">
        <v>2076</v>
      </c>
      <c r="AY263" s="3" t="s">
        <v>552</v>
      </c>
      <c r="AZ263" t="s">
        <v>112</v>
      </c>
      <c r="BA263" t="s">
        <v>2085</v>
      </c>
      <c r="BB263" t="s">
        <v>20</v>
      </c>
      <c r="BC263" t="s">
        <v>2086</v>
      </c>
      <c r="BD263" t="s">
        <v>18</v>
      </c>
      <c r="BE263" t="s">
        <v>2087</v>
      </c>
      <c r="BF263" t="s">
        <v>112</v>
      </c>
      <c r="BG263" t="s">
        <v>2088</v>
      </c>
      <c r="BH263" t="s">
        <v>18</v>
      </c>
      <c r="BI263" t="s">
        <v>2089</v>
      </c>
    </row>
    <row r="264" spans="1:65" x14ac:dyDescent="0.3">
      <c r="A264" s="1">
        <v>88</v>
      </c>
      <c r="B264" s="1" t="s">
        <v>2090</v>
      </c>
      <c r="C264" s="1" t="s">
        <v>2071</v>
      </c>
      <c r="D264" s="2" t="s">
        <v>2072</v>
      </c>
      <c r="E264" s="1" t="s">
        <v>4</v>
      </c>
      <c r="F264" s="1" t="s">
        <v>5</v>
      </c>
      <c r="G264" s="2" t="s">
        <v>0</v>
      </c>
      <c r="J264" t="s">
        <v>6</v>
      </c>
      <c r="K264" t="s">
        <v>6</v>
      </c>
      <c r="L264" t="s">
        <v>6</v>
      </c>
      <c r="M264" t="s">
        <v>6</v>
      </c>
      <c r="O264" t="s">
        <v>2091</v>
      </c>
      <c r="P264" t="s">
        <v>2092</v>
      </c>
      <c r="Q264" s="1" t="s">
        <v>6</v>
      </c>
      <c r="R264" s="1" t="s">
        <v>549</v>
      </c>
      <c r="S264" s="1" t="s">
        <v>506</v>
      </c>
      <c r="T264" s="1" t="s">
        <v>12</v>
      </c>
      <c r="U264" t="s">
        <v>2093</v>
      </c>
      <c r="X264" t="s">
        <v>6</v>
      </c>
      <c r="Y264" t="s">
        <v>6</v>
      </c>
      <c r="Z264" t="s">
        <v>6</v>
      </c>
      <c r="AA264" t="s">
        <v>6</v>
      </c>
      <c r="AE264" t="s">
        <v>6</v>
      </c>
      <c r="AF264" t="s">
        <v>6</v>
      </c>
      <c r="AG264" t="s">
        <v>6</v>
      </c>
      <c r="AH264" t="s">
        <v>6</v>
      </c>
      <c r="AL264" t="s">
        <v>6</v>
      </c>
      <c r="AM264" t="s">
        <v>6</v>
      </c>
      <c r="AN264" t="s">
        <v>6</v>
      </c>
      <c r="AO264" t="s">
        <v>6</v>
      </c>
      <c r="AS264" t="s">
        <v>6</v>
      </c>
      <c r="AT264" t="s">
        <v>6</v>
      </c>
      <c r="AU264" t="s">
        <v>6</v>
      </c>
      <c r="AV264" t="s">
        <v>6</v>
      </c>
      <c r="AX264" s="2" t="s">
        <v>2076</v>
      </c>
      <c r="AY264" s="3" t="s">
        <v>552</v>
      </c>
      <c r="AZ264" t="s">
        <v>20</v>
      </c>
      <c r="BA264" t="s">
        <v>2094</v>
      </c>
      <c r="BB264" t="s">
        <v>112</v>
      </c>
      <c r="BC264" t="s">
        <v>2095</v>
      </c>
      <c r="BD264" t="s">
        <v>18</v>
      </c>
      <c r="BE264" t="s">
        <v>2096</v>
      </c>
      <c r="BF264" t="s">
        <v>18</v>
      </c>
      <c r="BG264" t="s">
        <v>2097</v>
      </c>
      <c r="BH264" t="s">
        <v>112</v>
      </c>
      <c r="BI264" t="s">
        <v>2098</v>
      </c>
    </row>
    <row r="265" spans="1:65" x14ac:dyDescent="0.3">
      <c r="A265" s="1">
        <v>89</v>
      </c>
      <c r="B265" s="1" t="s">
        <v>2099</v>
      </c>
      <c r="C265" s="1" t="s">
        <v>2072</v>
      </c>
      <c r="D265" s="2" t="s">
        <v>2100</v>
      </c>
      <c r="E265" s="1" t="s">
        <v>4</v>
      </c>
      <c r="F265" s="1" t="s">
        <v>5</v>
      </c>
      <c r="G265" s="2" t="s">
        <v>0</v>
      </c>
      <c r="H265" t="s">
        <v>2101</v>
      </c>
      <c r="I265" t="s">
        <v>2102</v>
      </c>
      <c r="J265" s="1" t="s">
        <v>2103</v>
      </c>
      <c r="K265" s="1" t="s">
        <v>10</v>
      </c>
      <c r="L265" s="1" t="s">
        <v>288</v>
      </c>
      <c r="M265" s="1" t="s">
        <v>112</v>
      </c>
      <c r="N265" t="s">
        <v>2104</v>
      </c>
      <c r="Q265" t="s">
        <v>6</v>
      </c>
      <c r="R265" t="s">
        <v>6</v>
      </c>
      <c r="S265" t="s">
        <v>6</v>
      </c>
      <c r="T265" t="s">
        <v>6</v>
      </c>
      <c r="X265" t="s">
        <v>6</v>
      </c>
      <c r="Y265" t="s">
        <v>6</v>
      </c>
      <c r="Z265" t="s">
        <v>6</v>
      </c>
      <c r="AA265" t="s">
        <v>6</v>
      </c>
      <c r="AE265" t="s">
        <v>6</v>
      </c>
      <c r="AF265" t="s">
        <v>6</v>
      </c>
      <c r="AG265" t="s">
        <v>6</v>
      </c>
      <c r="AH265" t="s">
        <v>6</v>
      </c>
      <c r="AL265" t="s">
        <v>6</v>
      </c>
      <c r="AM265" t="s">
        <v>6</v>
      </c>
      <c r="AN265" t="s">
        <v>6</v>
      </c>
      <c r="AO265" t="s">
        <v>6</v>
      </c>
      <c r="AQ265" t="s">
        <v>2105</v>
      </c>
      <c r="AR265" t="s">
        <v>2106</v>
      </c>
      <c r="AS265" s="1" t="s">
        <v>6</v>
      </c>
      <c r="AT265" s="1" t="s">
        <v>10</v>
      </c>
      <c r="AU265" s="1" t="s">
        <v>1237</v>
      </c>
      <c r="AV265" s="1" t="s">
        <v>112</v>
      </c>
      <c r="AW265" t="s">
        <v>2107</v>
      </c>
      <c r="AX265" s="2" t="s">
        <v>2108</v>
      </c>
      <c r="AY265" s="3" t="s">
        <v>438</v>
      </c>
      <c r="AZ265" t="s">
        <v>2109</v>
      </c>
      <c r="BA265" t="s">
        <v>2110</v>
      </c>
    </row>
    <row r="266" spans="1:65" x14ac:dyDescent="0.3">
      <c r="A266" s="1">
        <v>89</v>
      </c>
      <c r="B266" s="1" t="s">
        <v>2111</v>
      </c>
      <c r="C266" s="1" t="s">
        <v>2072</v>
      </c>
      <c r="D266" s="2" t="s">
        <v>2100</v>
      </c>
      <c r="E266" s="1" t="s">
        <v>4</v>
      </c>
      <c r="F266" s="1" t="s">
        <v>5</v>
      </c>
      <c r="G266" s="2" t="s">
        <v>0</v>
      </c>
      <c r="H266" t="s">
        <v>2112</v>
      </c>
      <c r="I266" t="s">
        <v>2113</v>
      </c>
      <c r="J266" s="1" t="s">
        <v>2103</v>
      </c>
      <c r="K266" s="1" t="s">
        <v>10</v>
      </c>
      <c r="L266" s="1" t="s">
        <v>288</v>
      </c>
      <c r="M266" s="1" t="s">
        <v>112</v>
      </c>
      <c r="N266" t="s">
        <v>2114</v>
      </c>
      <c r="Q266" t="s">
        <v>6</v>
      </c>
      <c r="R266" t="s">
        <v>6</v>
      </c>
      <c r="S266" t="s">
        <v>6</v>
      </c>
      <c r="T266" t="s">
        <v>6</v>
      </c>
      <c r="X266" t="s">
        <v>6</v>
      </c>
      <c r="Y266" t="s">
        <v>6</v>
      </c>
      <c r="Z266" t="s">
        <v>6</v>
      </c>
      <c r="AA266" t="s">
        <v>6</v>
      </c>
      <c r="AE266" t="s">
        <v>6</v>
      </c>
      <c r="AF266" t="s">
        <v>6</v>
      </c>
      <c r="AG266" t="s">
        <v>6</v>
      </c>
      <c r="AH266" t="s">
        <v>6</v>
      </c>
      <c r="AL266" t="s">
        <v>6</v>
      </c>
      <c r="AM266" t="s">
        <v>6</v>
      </c>
      <c r="AN266" t="s">
        <v>6</v>
      </c>
      <c r="AO266" t="s">
        <v>6</v>
      </c>
      <c r="AQ266" t="s">
        <v>2115</v>
      </c>
      <c r="AR266" t="s">
        <v>2116</v>
      </c>
      <c r="AS266" s="1" t="s">
        <v>6</v>
      </c>
      <c r="AT266" s="1" t="s">
        <v>10</v>
      </c>
      <c r="AU266" s="1" t="s">
        <v>1237</v>
      </c>
      <c r="AV266" s="1" t="s">
        <v>112</v>
      </c>
      <c r="AW266" t="s">
        <v>2117</v>
      </c>
      <c r="AX266" s="2" t="s">
        <v>2108</v>
      </c>
      <c r="AY266" s="3" t="s">
        <v>438</v>
      </c>
      <c r="AZ266" t="s">
        <v>28</v>
      </c>
      <c r="BA266" t="s">
        <v>2118</v>
      </c>
      <c r="BB266" t="s">
        <v>2119</v>
      </c>
      <c r="BC266" t="s">
        <v>2120</v>
      </c>
    </row>
    <row r="267" spans="1:65" x14ac:dyDescent="0.3">
      <c r="A267" s="1">
        <v>89</v>
      </c>
      <c r="B267" s="1" t="s">
        <v>2121</v>
      </c>
      <c r="C267" s="1" t="s">
        <v>2072</v>
      </c>
      <c r="D267" s="2" t="s">
        <v>2100</v>
      </c>
      <c r="E267" s="1" t="s">
        <v>4</v>
      </c>
      <c r="F267" s="1" t="s">
        <v>5</v>
      </c>
      <c r="G267" s="2" t="s">
        <v>0</v>
      </c>
      <c r="H267" t="s">
        <v>2122</v>
      </c>
      <c r="I267" t="s">
        <v>2123</v>
      </c>
      <c r="J267" s="1" t="s">
        <v>2103</v>
      </c>
      <c r="K267" s="1" t="s">
        <v>10</v>
      </c>
      <c r="L267" s="1" t="s">
        <v>288</v>
      </c>
      <c r="M267" s="1" t="s">
        <v>112</v>
      </c>
      <c r="N267" t="s">
        <v>2124</v>
      </c>
      <c r="Q267" t="s">
        <v>6</v>
      </c>
      <c r="R267" t="s">
        <v>6</v>
      </c>
      <c r="S267" t="s">
        <v>6</v>
      </c>
      <c r="T267" t="s">
        <v>6</v>
      </c>
      <c r="X267" t="s">
        <v>6</v>
      </c>
      <c r="Y267" t="s">
        <v>6</v>
      </c>
      <c r="Z267" t="s">
        <v>6</v>
      </c>
      <c r="AA267" t="s">
        <v>6</v>
      </c>
      <c r="AE267" t="s">
        <v>6</v>
      </c>
      <c r="AF267" t="s">
        <v>6</v>
      </c>
      <c r="AG267" t="s">
        <v>6</v>
      </c>
      <c r="AH267" t="s">
        <v>6</v>
      </c>
      <c r="AL267" t="s">
        <v>6</v>
      </c>
      <c r="AM267" t="s">
        <v>6</v>
      </c>
      <c r="AN267" t="s">
        <v>6</v>
      </c>
      <c r="AO267" t="s">
        <v>6</v>
      </c>
      <c r="AQ267" t="s">
        <v>2125</v>
      </c>
      <c r="AR267" t="s">
        <v>2126</v>
      </c>
      <c r="AS267" s="1" t="s">
        <v>6</v>
      </c>
      <c r="AT267" s="1" t="s">
        <v>10</v>
      </c>
      <c r="AU267" s="1" t="s">
        <v>1237</v>
      </c>
      <c r="AV267" s="1" t="s">
        <v>112</v>
      </c>
      <c r="AW267" t="s">
        <v>2127</v>
      </c>
      <c r="AX267" s="2" t="s">
        <v>2108</v>
      </c>
      <c r="AY267" s="3" t="s">
        <v>438</v>
      </c>
      <c r="AZ267" t="s">
        <v>2119</v>
      </c>
      <c r="BA267" t="s">
        <v>2128</v>
      </c>
      <c r="BB267" t="s">
        <v>28</v>
      </c>
      <c r="BC267" t="s">
        <v>2129</v>
      </c>
    </row>
    <row r="268" spans="1:65" x14ac:dyDescent="0.3">
      <c r="A268" s="1">
        <v>90</v>
      </c>
      <c r="B268" s="1" t="s">
        <v>2130</v>
      </c>
      <c r="C268" s="1" t="s">
        <v>2100</v>
      </c>
      <c r="D268" s="2" t="s">
        <v>2131</v>
      </c>
      <c r="E268" s="1" t="s">
        <v>4</v>
      </c>
      <c r="F268" s="1" t="s">
        <v>5</v>
      </c>
      <c r="G268" s="2" t="s">
        <v>0</v>
      </c>
      <c r="J268" t="s">
        <v>6</v>
      </c>
      <c r="K268" t="s">
        <v>6</v>
      </c>
      <c r="L268" t="s">
        <v>6</v>
      </c>
      <c r="M268" t="s">
        <v>6</v>
      </c>
      <c r="O268" t="s">
        <v>2132</v>
      </c>
      <c r="P268" t="s">
        <v>2133</v>
      </c>
      <c r="Q268" s="1" t="s">
        <v>6</v>
      </c>
      <c r="R268" s="1" t="s">
        <v>137</v>
      </c>
      <c r="S268" t="s">
        <v>6</v>
      </c>
      <c r="T268" t="s">
        <v>6</v>
      </c>
      <c r="X268" t="s">
        <v>6</v>
      </c>
      <c r="Y268" t="s">
        <v>6</v>
      </c>
      <c r="Z268" t="s">
        <v>6</v>
      </c>
      <c r="AA268" t="s">
        <v>6</v>
      </c>
      <c r="AE268" t="s">
        <v>6</v>
      </c>
      <c r="AF268" t="s">
        <v>6</v>
      </c>
      <c r="AG268" t="s">
        <v>6</v>
      </c>
      <c r="AH268" t="s">
        <v>6</v>
      </c>
      <c r="AL268" t="s">
        <v>6</v>
      </c>
      <c r="AM268" t="s">
        <v>6</v>
      </c>
      <c r="AN268" t="s">
        <v>6</v>
      </c>
      <c r="AO268" t="s">
        <v>6</v>
      </c>
      <c r="AS268" t="s">
        <v>6</v>
      </c>
      <c r="AT268" t="s">
        <v>6</v>
      </c>
      <c r="AU268" t="s">
        <v>6</v>
      </c>
      <c r="AV268" t="s">
        <v>6</v>
      </c>
      <c r="AX268" s="2" t="s">
        <v>2076</v>
      </c>
      <c r="AY268" s="3" t="s">
        <v>2134</v>
      </c>
      <c r="AZ268" t="s">
        <v>112</v>
      </c>
      <c r="BA268" t="s">
        <v>2135</v>
      </c>
      <c r="BB268" t="s">
        <v>112</v>
      </c>
      <c r="BC268" t="s">
        <v>2136</v>
      </c>
      <c r="BD268" t="s">
        <v>18</v>
      </c>
      <c r="BE268" t="s">
        <v>2137</v>
      </c>
      <c r="BF268" t="s">
        <v>20</v>
      </c>
      <c r="BG268" t="s">
        <v>2138</v>
      </c>
      <c r="BH268" t="s">
        <v>18</v>
      </c>
      <c r="BI268" t="s">
        <v>2139</v>
      </c>
    </row>
    <row r="269" spans="1:65" x14ac:dyDescent="0.3">
      <c r="A269" s="1">
        <v>90</v>
      </c>
      <c r="B269" s="1" t="s">
        <v>2140</v>
      </c>
      <c r="C269" s="1" t="s">
        <v>2100</v>
      </c>
      <c r="D269" s="2" t="s">
        <v>2131</v>
      </c>
      <c r="E269" s="1" t="s">
        <v>4</v>
      </c>
      <c r="F269" s="1" t="s">
        <v>5</v>
      </c>
      <c r="G269" s="2" t="s">
        <v>0</v>
      </c>
      <c r="J269" t="s">
        <v>6</v>
      </c>
      <c r="K269" t="s">
        <v>6</v>
      </c>
      <c r="L269" t="s">
        <v>6</v>
      </c>
      <c r="M269" t="s">
        <v>6</v>
      </c>
      <c r="O269" t="s">
        <v>2141</v>
      </c>
      <c r="P269" t="s">
        <v>2142</v>
      </c>
      <c r="Q269" s="1" t="s">
        <v>6</v>
      </c>
      <c r="R269" s="1" t="s">
        <v>137</v>
      </c>
      <c r="S269" t="s">
        <v>6</v>
      </c>
      <c r="T269" t="s">
        <v>6</v>
      </c>
      <c r="X269" t="s">
        <v>6</v>
      </c>
      <c r="Y269" t="s">
        <v>6</v>
      </c>
      <c r="Z269" t="s">
        <v>6</v>
      </c>
      <c r="AA269" t="s">
        <v>6</v>
      </c>
      <c r="AE269" t="s">
        <v>6</v>
      </c>
      <c r="AF269" t="s">
        <v>6</v>
      </c>
      <c r="AG269" t="s">
        <v>6</v>
      </c>
      <c r="AH269" t="s">
        <v>6</v>
      </c>
      <c r="AL269" t="s">
        <v>6</v>
      </c>
      <c r="AM269" t="s">
        <v>6</v>
      </c>
      <c r="AN269" t="s">
        <v>6</v>
      </c>
      <c r="AO269" t="s">
        <v>6</v>
      </c>
      <c r="AS269" t="s">
        <v>6</v>
      </c>
      <c r="AT269" t="s">
        <v>6</v>
      </c>
      <c r="AU269" t="s">
        <v>6</v>
      </c>
      <c r="AV269" t="s">
        <v>6</v>
      </c>
      <c r="AX269" s="2" t="s">
        <v>2076</v>
      </c>
      <c r="AY269" s="3" t="s">
        <v>2134</v>
      </c>
      <c r="AZ269" t="s">
        <v>18</v>
      </c>
      <c r="BA269" t="s">
        <v>2143</v>
      </c>
      <c r="BB269" t="s">
        <v>18</v>
      </c>
      <c r="BC269" t="s">
        <v>2144</v>
      </c>
      <c r="BD269" t="s">
        <v>160</v>
      </c>
      <c r="BE269" t="s">
        <v>2145</v>
      </c>
      <c r="BF269" t="s">
        <v>112</v>
      </c>
      <c r="BG269" t="s">
        <v>2146</v>
      </c>
      <c r="BH269" t="s">
        <v>20</v>
      </c>
      <c r="BI269" t="s">
        <v>2147</v>
      </c>
    </row>
    <row r="270" spans="1:65" x14ac:dyDescent="0.3">
      <c r="A270" s="1">
        <v>90</v>
      </c>
      <c r="B270" s="1" t="s">
        <v>2148</v>
      </c>
      <c r="C270" s="1" t="s">
        <v>2100</v>
      </c>
      <c r="D270" s="2" t="s">
        <v>2131</v>
      </c>
      <c r="E270" s="1" t="s">
        <v>4</v>
      </c>
      <c r="F270" s="1" t="s">
        <v>5</v>
      </c>
      <c r="G270" s="2" t="s">
        <v>0</v>
      </c>
      <c r="J270" t="s">
        <v>6</v>
      </c>
      <c r="K270" t="s">
        <v>6</v>
      </c>
      <c r="L270" t="s">
        <v>6</v>
      </c>
      <c r="M270" t="s">
        <v>6</v>
      </c>
      <c r="O270" t="s">
        <v>2149</v>
      </c>
      <c r="P270" t="s">
        <v>2150</v>
      </c>
      <c r="Q270" s="1" t="s">
        <v>6</v>
      </c>
      <c r="R270" s="1" t="s">
        <v>137</v>
      </c>
      <c r="S270" t="s">
        <v>6</v>
      </c>
      <c r="T270" t="s">
        <v>6</v>
      </c>
      <c r="X270" t="s">
        <v>6</v>
      </c>
      <c r="Y270" t="s">
        <v>6</v>
      </c>
      <c r="Z270" t="s">
        <v>6</v>
      </c>
      <c r="AA270" t="s">
        <v>6</v>
      </c>
      <c r="AE270" t="s">
        <v>6</v>
      </c>
      <c r="AF270" t="s">
        <v>6</v>
      </c>
      <c r="AG270" t="s">
        <v>6</v>
      </c>
      <c r="AH270" t="s">
        <v>6</v>
      </c>
      <c r="AL270" t="s">
        <v>6</v>
      </c>
      <c r="AM270" t="s">
        <v>6</v>
      </c>
      <c r="AN270" t="s">
        <v>6</v>
      </c>
      <c r="AO270" t="s">
        <v>6</v>
      </c>
      <c r="AS270" t="s">
        <v>6</v>
      </c>
      <c r="AT270" t="s">
        <v>6</v>
      </c>
      <c r="AU270" t="s">
        <v>6</v>
      </c>
      <c r="AV270" t="s">
        <v>6</v>
      </c>
      <c r="AX270" s="2" t="s">
        <v>2076</v>
      </c>
      <c r="AY270" s="3" t="s">
        <v>2134</v>
      </c>
      <c r="AZ270" t="s">
        <v>18</v>
      </c>
      <c r="BA270" t="s">
        <v>2151</v>
      </c>
      <c r="BB270" t="s">
        <v>112</v>
      </c>
      <c r="BC270" t="s">
        <v>2152</v>
      </c>
      <c r="BD270" t="s">
        <v>112</v>
      </c>
      <c r="BE270" t="s">
        <v>2153</v>
      </c>
      <c r="BF270" t="s">
        <v>18</v>
      </c>
      <c r="BG270" t="s">
        <v>2154</v>
      </c>
      <c r="BH270" t="s">
        <v>20</v>
      </c>
      <c r="BI270" t="s">
        <v>2155</v>
      </c>
    </row>
    <row r="271" spans="1:65" x14ac:dyDescent="0.3">
      <c r="A271" s="1">
        <v>91</v>
      </c>
      <c r="B271" s="1" t="s">
        <v>2156</v>
      </c>
      <c r="C271" s="1" t="s">
        <v>2131</v>
      </c>
      <c r="D271" s="2" t="s">
        <v>2157</v>
      </c>
      <c r="E271" s="1" t="s">
        <v>4</v>
      </c>
      <c r="F271" s="1" t="s">
        <v>5</v>
      </c>
      <c r="G271" s="2" t="s">
        <v>0</v>
      </c>
      <c r="H271" t="s">
        <v>2158</v>
      </c>
      <c r="I271" t="s">
        <v>2159</v>
      </c>
      <c r="J271" s="1" t="s">
        <v>1347</v>
      </c>
      <c r="K271" s="1" t="s">
        <v>10</v>
      </c>
      <c r="L271" s="1" t="s">
        <v>1237</v>
      </c>
      <c r="M271" s="1" t="s">
        <v>112</v>
      </c>
      <c r="N271" t="s">
        <v>2160</v>
      </c>
      <c r="Q271" t="s">
        <v>6</v>
      </c>
      <c r="R271" t="s">
        <v>6</v>
      </c>
      <c r="S271" t="s">
        <v>6</v>
      </c>
      <c r="T271" t="s">
        <v>6</v>
      </c>
      <c r="X271" t="s">
        <v>6</v>
      </c>
      <c r="Y271" t="s">
        <v>6</v>
      </c>
      <c r="Z271" t="s">
        <v>6</v>
      </c>
      <c r="AA271" t="s">
        <v>6</v>
      </c>
      <c r="AE271" t="s">
        <v>6</v>
      </c>
      <c r="AF271" t="s">
        <v>6</v>
      </c>
      <c r="AG271" t="s">
        <v>6</v>
      </c>
      <c r="AH271" t="s">
        <v>6</v>
      </c>
      <c r="AL271" t="s">
        <v>6</v>
      </c>
      <c r="AM271" t="s">
        <v>6</v>
      </c>
      <c r="AN271" t="s">
        <v>6</v>
      </c>
      <c r="AO271" t="s">
        <v>6</v>
      </c>
      <c r="AQ271" t="s">
        <v>2161</v>
      </c>
      <c r="AR271" t="s">
        <v>2162</v>
      </c>
      <c r="AS271" s="1" t="s">
        <v>6</v>
      </c>
      <c r="AT271" s="1" t="s">
        <v>10</v>
      </c>
      <c r="AU271" s="1" t="s">
        <v>1237</v>
      </c>
      <c r="AV271" s="1" t="s">
        <v>112</v>
      </c>
      <c r="AW271" t="s">
        <v>2163</v>
      </c>
      <c r="AX271" s="2" t="s">
        <v>2164</v>
      </c>
      <c r="AY271" s="3" t="s">
        <v>2165</v>
      </c>
      <c r="AZ271" t="s">
        <v>18</v>
      </c>
      <c r="BA271" t="s">
        <v>2166</v>
      </c>
      <c r="BB271" t="s">
        <v>1087</v>
      </c>
      <c r="BC271" t="s">
        <v>2167</v>
      </c>
      <c r="BD271" t="s">
        <v>18</v>
      </c>
      <c r="BE271" t="s">
        <v>2168</v>
      </c>
      <c r="BF271" t="s">
        <v>18</v>
      </c>
      <c r="BG271" t="s">
        <v>2169</v>
      </c>
      <c r="BH271" t="s">
        <v>1969</v>
      </c>
      <c r="BI271" t="s">
        <v>2170</v>
      </c>
      <c r="BJ271" t="s">
        <v>51</v>
      </c>
      <c r="BK271" t="s">
        <v>2171</v>
      </c>
    </row>
    <row r="272" spans="1:65" x14ac:dyDescent="0.3">
      <c r="A272" s="1">
        <v>91</v>
      </c>
      <c r="B272" s="1" t="s">
        <v>2172</v>
      </c>
      <c r="C272" s="1" t="s">
        <v>2131</v>
      </c>
      <c r="D272" s="2" t="s">
        <v>2157</v>
      </c>
      <c r="E272" s="1" t="s">
        <v>4</v>
      </c>
      <c r="F272" s="1" t="s">
        <v>5</v>
      </c>
      <c r="G272" s="2" t="s">
        <v>0</v>
      </c>
      <c r="H272" t="s">
        <v>2173</v>
      </c>
      <c r="I272" t="s">
        <v>2174</v>
      </c>
      <c r="J272" s="1" t="s">
        <v>1347</v>
      </c>
      <c r="K272" s="1" t="s">
        <v>10</v>
      </c>
      <c r="L272" s="1" t="s">
        <v>1237</v>
      </c>
      <c r="M272" s="1" t="s">
        <v>112</v>
      </c>
      <c r="N272" t="s">
        <v>2175</v>
      </c>
      <c r="Q272" t="s">
        <v>6</v>
      </c>
      <c r="R272" t="s">
        <v>6</v>
      </c>
      <c r="S272" t="s">
        <v>6</v>
      </c>
      <c r="T272" t="s">
        <v>6</v>
      </c>
      <c r="X272" t="s">
        <v>6</v>
      </c>
      <c r="Y272" t="s">
        <v>6</v>
      </c>
      <c r="Z272" t="s">
        <v>6</v>
      </c>
      <c r="AA272" t="s">
        <v>6</v>
      </c>
      <c r="AE272" t="s">
        <v>6</v>
      </c>
      <c r="AF272" t="s">
        <v>6</v>
      </c>
      <c r="AG272" t="s">
        <v>6</v>
      </c>
      <c r="AH272" t="s">
        <v>6</v>
      </c>
      <c r="AL272" t="s">
        <v>6</v>
      </c>
      <c r="AM272" t="s">
        <v>6</v>
      </c>
      <c r="AN272" t="s">
        <v>6</v>
      </c>
      <c r="AO272" t="s">
        <v>6</v>
      </c>
      <c r="AQ272" t="s">
        <v>2176</v>
      </c>
      <c r="AR272" t="s">
        <v>2177</v>
      </c>
      <c r="AS272" s="1" t="s">
        <v>6</v>
      </c>
      <c r="AT272" s="1" t="s">
        <v>10</v>
      </c>
      <c r="AU272" s="1" t="s">
        <v>1237</v>
      </c>
      <c r="AV272" s="1" t="s">
        <v>112</v>
      </c>
      <c r="AW272" t="s">
        <v>2178</v>
      </c>
      <c r="AX272" s="2" t="s">
        <v>2164</v>
      </c>
      <c r="AY272" s="3" t="s">
        <v>2165</v>
      </c>
      <c r="AZ272" t="s">
        <v>18</v>
      </c>
      <c r="BA272" t="s">
        <v>2179</v>
      </c>
      <c r="BB272" t="s">
        <v>18</v>
      </c>
      <c r="BC272" t="s">
        <v>2180</v>
      </c>
      <c r="BD272" t="s">
        <v>1969</v>
      </c>
      <c r="BE272" t="s">
        <v>2181</v>
      </c>
      <c r="BF272" t="s">
        <v>114</v>
      </c>
      <c r="BG272" t="s">
        <v>2182</v>
      </c>
      <c r="BH272" t="s">
        <v>1087</v>
      </c>
      <c r="BI272" t="s">
        <v>2183</v>
      </c>
      <c r="BJ272" t="s">
        <v>51</v>
      </c>
      <c r="BK272" t="s">
        <v>2184</v>
      </c>
      <c r="BL272" t="s">
        <v>18</v>
      </c>
      <c r="BM272" t="s">
        <v>2185</v>
      </c>
    </row>
    <row r="273" spans="1:67" x14ac:dyDescent="0.3">
      <c r="A273" s="1">
        <v>91</v>
      </c>
      <c r="B273" s="1" t="s">
        <v>2186</v>
      </c>
      <c r="C273" s="1" t="s">
        <v>2131</v>
      </c>
      <c r="D273" s="2" t="s">
        <v>2157</v>
      </c>
      <c r="E273" s="1" t="s">
        <v>4</v>
      </c>
      <c r="F273" s="1" t="s">
        <v>5</v>
      </c>
      <c r="G273" s="2" t="s">
        <v>0</v>
      </c>
      <c r="H273" t="s">
        <v>2187</v>
      </c>
      <c r="I273" t="s">
        <v>2188</v>
      </c>
      <c r="J273" s="1" t="s">
        <v>1347</v>
      </c>
      <c r="K273" s="1" t="s">
        <v>10</v>
      </c>
      <c r="L273" s="1" t="s">
        <v>1237</v>
      </c>
      <c r="M273" s="1" t="s">
        <v>112</v>
      </c>
      <c r="N273" t="s">
        <v>2189</v>
      </c>
      <c r="Q273" t="s">
        <v>6</v>
      </c>
      <c r="R273" t="s">
        <v>6</v>
      </c>
      <c r="S273" t="s">
        <v>6</v>
      </c>
      <c r="T273" t="s">
        <v>6</v>
      </c>
      <c r="X273" t="s">
        <v>6</v>
      </c>
      <c r="Y273" t="s">
        <v>6</v>
      </c>
      <c r="Z273" t="s">
        <v>6</v>
      </c>
      <c r="AA273" t="s">
        <v>6</v>
      </c>
      <c r="AE273" t="s">
        <v>6</v>
      </c>
      <c r="AF273" t="s">
        <v>6</v>
      </c>
      <c r="AG273" t="s">
        <v>6</v>
      </c>
      <c r="AH273" t="s">
        <v>6</v>
      </c>
      <c r="AL273" t="s">
        <v>6</v>
      </c>
      <c r="AM273" t="s">
        <v>6</v>
      </c>
      <c r="AN273" t="s">
        <v>6</v>
      </c>
      <c r="AO273" t="s">
        <v>6</v>
      </c>
      <c r="AQ273" t="s">
        <v>2190</v>
      </c>
      <c r="AR273" t="s">
        <v>2191</v>
      </c>
      <c r="AS273" s="1" t="s">
        <v>6</v>
      </c>
      <c r="AT273" s="1" t="s">
        <v>10</v>
      </c>
      <c r="AU273" s="1" t="s">
        <v>1237</v>
      </c>
      <c r="AV273" s="1" t="s">
        <v>112</v>
      </c>
      <c r="AW273" t="s">
        <v>2192</v>
      </c>
      <c r="AX273" s="2" t="s">
        <v>2164</v>
      </c>
      <c r="AY273" s="3" t="s">
        <v>2165</v>
      </c>
      <c r="AZ273" t="s">
        <v>18</v>
      </c>
      <c r="BA273" t="s">
        <v>2193</v>
      </c>
      <c r="BB273" t="s">
        <v>114</v>
      </c>
      <c r="BC273" t="s">
        <v>2194</v>
      </c>
      <c r="BD273" t="s">
        <v>1969</v>
      </c>
      <c r="BE273" t="s">
        <v>2195</v>
      </c>
      <c r="BF273" t="s">
        <v>51</v>
      </c>
      <c r="BG273" t="s">
        <v>2196</v>
      </c>
      <c r="BH273" t="s">
        <v>18</v>
      </c>
      <c r="BI273" t="s">
        <v>2197</v>
      </c>
    </row>
    <row r="274" spans="1:67" x14ac:dyDescent="0.3">
      <c r="A274" s="1">
        <v>92</v>
      </c>
      <c r="B274" s="1" t="s">
        <v>2198</v>
      </c>
      <c r="C274" s="1" t="s">
        <v>2157</v>
      </c>
      <c r="D274" s="2" t="s">
        <v>2199</v>
      </c>
      <c r="E274" s="1" t="s">
        <v>4</v>
      </c>
      <c r="F274" s="1" t="s">
        <v>5</v>
      </c>
      <c r="G274" s="2" t="s">
        <v>0</v>
      </c>
      <c r="J274" t="s">
        <v>6</v>
      </c>
      <c r="K274" t="s">
        <v>6</v>
      </c>
      <c r="L274" t="s">
        <v>6</v>
      </c>
      <c r="M274" t="s">
        <v>6</v>
      </c>
      <c r="Q274" t="s">
        <v>6</v>
      </c>
      <c r="R274" t="s">
        <v>6</v>
      </c>
      <c r="S274" t="s">
        <v>6</v>
      </c>
      <c r="T274" t="s">
        <v>6</v>
      </c>
      <c r="X274" t="s">
        <v>6</v>
      </c>
      <c r="Y274" t="s">
        <v>6</v>
      </c>
      <c r="Z274" t="s">
        <v>6</v>
      </c>
      <c r="AA274" t="s">
        <v>6</v>
      </c>
      <c r="AE274" t="s">
        <v>6</v>
      </c>
      <c r="AF274" t="s">
        <v>6</v>
      </c>
      <c r="AG274" t="s">
        <v>6</v>
      </c>
      <c r="AH274" t="s">
        <v>6</v>
      </c>
      <c r="AL274" t="s">
        <v>6</v>
      </c>
      <c r="AM274" t="s">
        <v>6</v>
      </c>
      <c r="AN274" t="s">
        <v>6</v>
      </c>
      <c r="AO274" t="s">
        <v>6</v>
      </c>
      <c r="AQ274" t="s">
        <v>2200</v>
      </c>
      <c r="AR274" t="s">
        <v>2201</v>
      </c>
      <c r="AS274" s="1" t="s">
        <v>73</v>
      </c>
      <c r="AT274" s="1" t="s">
        <v>10</v>
      </c>
      <c r="AU274" s="1" t="s">
        <v>74</v>
      </c>
      <c r="AV274" s="1" t="s">
        <v>295</v>
      </c>
      <c r="AW274" t="s">
        <v>2202</v>
      </c>
      <c r="AX274" s="2" t="s">
        <v>2203</v>
      </c>
      <c r="AY274" s="3" t="s">
        <v>438</v>
      </c>
      <c r="AZ274" t="s">
        <v>112</v>
      </c>
      <c r="BA274" t="s">
        <v>2204</v>
      </c>
      <c r="BB274" t="s">
        <v>378</v>
      </c>
      <c r="BC274" t="s">
        <v>2205</v>
      </c>
      <c r="BD274" t="s">
        <v>1087</v>
      </c>
      <c r="BE274" t="s">
        <v>2206</v>
      </c>
      <c r="BF274" t="s">
        <v>2109</v>
      </c>
      <c r="BG274" t="s">
        <v>2207</v>
      </c>
    </row>
    <row r="275" spans="1:67" x14ac:dyDescent="0.3">
      <c r="A275" s="1">
        <v>92</v>
      </c>
      <c r="B275" s="1" t="s">
        <v>2208</v>
      </c>
      <c r="C275" s="1" t="s">
        <v>2157</v>
      </c>
      <c r="D275" s="2" t="s">
        <v>2199</v>
      </c>
      <c r="E275" s="1" t="s">
        <v>4</v>
      </c>
      <c r="F275" s="1" t="s">
        <v>5</v>
      </c>
      <c r="G275" s="2" t="s">
        <v>0</v>
      </c>
      <c r="J275" t="s">
        <v>6</v>
      </c>
      <c r="K275" t="s">
        <v>6</v>
      </c>
      <c r="L275" t="s">
        <v>6</v>
      </c>
      <c r="M275" t="s">
        <v>6</v>
      </c>
      <c r="Q275" t="s">
        <v>6</v>
      </c>
      <c r="R275" t="s">
        <v>6</v>
      </c>
      <c r="S275" t="s">
        <v>6</v>
      </c>
      <c r="T275" t="s">
        <v>6</v>
      </c>
      <c r="X275" t="s">
        <v>6</v>
      </c>
      <c r="Y275" t="s">
        <v>6</v>
      </c>
      <c r="Z275" t="s">
        <v>6</v>
      </c>
      <c r="AA275" t="s">
        <v>6</v>
      </c>
      <c r="AE275" t="s">
        <v>6</v>
      </c>
      <c r="AF275" t="s">
        <v>6</v>
      </c>
      <c r="AG275" t="s">
        <v>6</v>
      </c>
      <c r="AH275" t="s">
        <v>6</v>
      </c>
      <c r="AL275" t="s">
        <v>6</v>
      </c>
      <c r="AM275" t="s">
        <v>6</v>
      </c>
      <c r="AN275" t="s">
        <v>6</v>
      </c>
      <c r="AO275" t="s">
        <v>6</v>
      </c>
      <c r="AQ275" t="s">
        <v>2209</v>
      </c>
      <c r="AR275" t="s">
        <v>2210</v>
      </c>
      <c r="AS275" s="1" t="s">
        <v>73</v>
      </c>
      <c r="AT275" s="1" t="s">
        <v>10</v>
      </c>
      <c r="AU275" s="1" t="s">
        <v>74</v>
      </c>
      <c r="AV275" s="1" t="s">
        <v>295</v>
      </c>
      <c r="AW275" t="s">
        <v>2211</v>
      </c>
      <c r="AX275" s="2" t="s">
        <v>2203</v>
      </c>
      <c r="AY275" s="3" t="s">
        <v>438</v>
      </c>
      <c r="AZ275" t="s">
        <v>112</v>
      </c>
      <c r="BA275" t="s">
        <v>2212</v>
      </c>
      <c r="BB275" t="s">
        <v>114</v>
      </c>
      <c r="BC275" t="s">
        <v>2213</v>
      </c>
    </row>
    <row r="276" spans="1:67" x14ac:dyDescent="0.3">
      <c r="A276" s="1">
        <v>92</v>
      </c>
      <c r="B276" s="1" t="s">
        <v>2214</v>
      </c>
      <c r="C276" s="1" t="s">
        <v>2157</v>
      </c>
      <c r="D276" s="2" t="s">
        <v>2199</v>
      </c>
      <c r="E276" s="1" t="s">
        <v>4</v>
      </c>
      <c r="F276" s="1" t="s">
        <v>5</v>
      </c>
      <c r="G276" s="2" t="s">
        <v>0</v>
      </c>
      <c r="J276" t="s">
        <v>6</v>
      </c>
      <c r="K276" t="s">
        <v>6</v>
      </c>
      <c r="L276" t="s">
        <v>6</v>
      </c>
      <c r="M276" t="s">
        <v>6</v>
      </c>
      <c r="Q276" t="s">
        <v>6</v>
      </c>
      <c r="R276" t="s">
        <v>6</v>
      </c>
      <c r="S276" t="s">
        <v>6</v>
      </c>
      <c r="T276" t="s">
        <v>6</v>
      </c>
      <c r="X276" t="s">
        <v>6</v>
      </c>
      <c r="Y276" t="s">
        <v>6</v>
      </c>
      <c r="Z276" t="s">
        <v>6</v>
      </c>
      <c r="AA276" t="s">
        <v>6</v>
      </c>
      <c r="AE276" t="s">
        <v>6</v>
      </c>
      <c r="AF276" t="s">
        <v>6</v>
      </c>
      <c r="AG276" t="s">
        <v>6</v>
      </c>
      <c r="AH276" t="s">
        <v>6</v>
      </c>
      <c r="AL276" t="s">
        <v>6</v>
      </c>
      <c r="AM276" t="s">
        <v>6</v>
      </c>
      <c r="AN276" t="s">
        <v>6</v>
      </c>
      <c r="AO276" t="s">
        <v>6</v>
      </c>
      <c r="AQ276" t="s">
        <v>2215</v>
      </c>
      <c r="AR276" t="s">
        <v>2216</v>
      </c>
      <c r="AS276" s="1" t="s">
        <v>73</v>
      </c>
      <c r="AT276" s="1" t="s">
        <v>10</v>
      </c>
      <c r="AU276" s="1" t="s">
        <v>74</v>
      </c>
      <c r="AV276" s="1" t="s">
        <v>295</v>
      </c>
      <c r="AW276" t="s">
        <v>2217</v>
      </c>
      <c r="AX276" s="2" t="s">
        <v>2203</v>
      </c>
      <c r="AY276" s="3" t="s">
        <v>438</v>
      </c>
      <c r="AZ276" t="s">
        <v>112</v>
      </c>
      <c r="BA276" t="s">
        <v>2218</v>
      </c>
      <c r="BB276" t="s">
        <v>114</v>
      </c>
      <c r="BC276" t="s">
        <v>2219</v>
      </c>
      <c r="BD276" t="s">
        <v>53</v>
      </c>
      <c r="BE276" t="s">
        <v>2220</v>
      </c>
    </row>
    <row r="277" spans="1:67" x14ac:dyDescent="0.3">
      <c r="A277" s="1">
        <v>93</v>
      </c>
      <c r="B277" s="1" t="s">
        <v>2221</v>
      </c>
      <c r="C277" s="1" t="s">
        <v>2199</v>
      </c>
      <c r="D277" s="2" t="s">
        <v>2222</v>
      </c>
      <c r="E277" s="1" t="s">
        <v>4</v>
      </c>
      <c r="F277" s="1" t="s">
        <v>5</v>
      </c>
      <c r="G277" s="2" t="s">
        <v>0</v>
      </c>
      <c r="H277" t="s">
        <v>2223</v>
      </c>
      <c r="I277" t="s">
        <v>2224</v>
      </c>
      <c r="J277" s="1" t="s">
        <v>6</v>
      </c>
      <c r="K277" s="1" t="s">
        <v>10</v>
      </c>
      <c r="L277" s="1" t="s">
        <v>1237</v>
      </c>
      <c r="M277" s="1" t="s">
        <v>112</v>
      </c>
      <c r="N277" t="s">
        <v>2225</v>
      </c>
      <c r="O277" t="s">
        <v>2226</v>
      </c>
      <c r="P277" t="s">
        <v>2227</v>
      </c>
      <c r="Q277" s="1" t="s">
        <v>6</v>
      </c>
      <c r="R277" s="1" t="s">
        <v>10</v>
      </c>
      <c r="S277" t="s">
        <v>6</v>
      </c>
      <c r="T277" t="s">
        <v>6</v>
      </c>
      <c r="X277" t="s">
        <v>6</v>
      </c>
      <c r="Y277" t="s">
        <v>6</v>
      </c>
      <c r="Z277" t="s">
        <v>6</v>
      </c>
      <c r="AA277" t="s">
        <v>6</v>
      </c>
      <c r="AE277" t="s">
        <v>6</v>
      </c>
      <c r="AF277" t="s">
        <v>6</v>
      </c>
      <c r="AG277" t="s">
        <v>6</v>
      </c>
      <c r="AH277" t="s">
        <v>6</v>
      </c>
      <c r="AL277" t="s">
        <v>6</v>
      </c>
      <c r="AM277" t="s">
        <v>6</v>
      </c>
      <c r="AN277" t="s">
        <v>6</v>
      </c>
      <c r="AO277" t="s">
        <v>6</v>
      </c>
      <c r="AS277" t="s">
        <v>6</v>
      </c>
      <c r="AT277" t="s">
        <v>6</v>
      </c>
      <c r="AU277" t="s">
        <v>6</v>
      </c>
      <c r="AV277" t="s">
        <v>6</v>
      </c>
      <c r="AX277" s="2" t="s">
        <v>2076</v>
      </c>
      <c r="AY277" s="3" t="s">
        <v>1245</v>
      </c>
      <c r="AZ277" t="s">
        <v>114</v>
      </c>
      <c r="BA277" t="s">
        <v>2228</v>
      </c>
      <c r="BB277" t="s">
        <v>18</v>
      </c>
      <c r="BC277" t="s">
        <v>2229</v>
      </c>
      <c r="BD277" t="s">
        <v>51</v>
      </c>
      <c r="BE277" t="s">
        <v>2230</v>
      </c>
    </row>
    <row r="278" spans="1:67" x14ac:dyDescent="0.3">
      <c r="A278" s="1">
        <v>93</v>
      </c>
      <c r="B278" s="1" t="s">
        <v>2231</v>
      </c>
      <c r="C278" s="1" t="s">
        <v>2199</v>
      </c>
      <c r="D278" s="2" t="s">
        <v>2222</v>
      </c>
      <c r="E278" s="1" t="s">
        <v>4</v>
      </c>
      <c r="F278" s="1" t="s">
        <v>5</v>
      </c>
      <c r="G278" s="2" t="s">
        <v>0</v>
      </c>
      <c r="H278" t="s">
        <v>2232</v>
      </c>
      <c r="I278" t="s">
        <v>2233</v>
      </c>
      <c r="J278" s="1" t="s">
        <v>6</v>
      </c>
      <c r="K278" s="1" t="s">
        <v>10</v>
      </c>
      <c r="L278" s="1" t="s">
        <v>1237</v>
      </c>
      <c r="M278" s="1" t="s">
        <v>112</v>
      </c>
      <c r="N278" t="s">
        <v>2234</v>
      </c>
      <c r="O278" t="s">
        <v>2235</v>
      </c>
      <c r="P278" t="s">
        <v>2236</v>
      </c>
      <c r="Q278" s="1" t="s">
        <v>6</v>
      </c>
      <c r="R278" s="1" t="s">
        <v>10</v>
      </c>
      <c r="S278" t="s">
        <v>6</v>
      </c>
      <c r="T278" t="s">
        <v>6</v>
      </c>
      <c r="X278" t="s">
        <v>6</v>
      </c>
      <c r="Y278" t="s">
        <v>6</v>
      </c>
      <c r="Z278" t="s">
        <v>6</v>
      </c>
      <c r="AA278" t="s">
        <v>6</v>
      </c>
      <c r="AE278" t="s">
        <v>6</v>
      </c>
      <c r="AF278" t="s">
        <v>6</v>
      </c>
      <c r="AG278" t="s">
        <v>6</v>
      </c>
      <c r="AH278" t="s">
        <v>6</v>
      </c>
      <c r="AL278" t="s">
        <v>6</v>
      </c>
      <c r="AM278" t="s">
        <v>6</v>
      </c>
      <c r="AN278" t="s">
        <v>6</v>
      </c>
      <c r="AO278" t="s">
        <v>6</v>
      </c>
      <c r="AS278" t="s">
        <v>6</v>
      </c>
      <c r="AT278" t="s">
        <v>6</v>
      </c>
      <c r="AU278" t="s">
        <v>6</v>
      </c>
      <c r="AV278" t="s">
        <v>6</v>
      </c>
      <c r="AX278" s="2" t="s">
        <v>2076</v>
      </c>
      <c r="AY278" s="3" t="s">
        <v>1245</v>
      </c>
      <c r="AZ278" t="s">
        <v>1087</v>
      </c>
      <c r="BA278" t="s">
        <v>2237</v>
      </c>
      <c r="BB278" t="s">
        <v>18</v>
      </c>
      <c r="BC278" t="s">
        <v>2238</v>
      </c>
      <c r="BD278" t="s">
        <v>114</v>
      </c>
      <c r="BE278" t="s">
        <v>2239</v>
      </c>
    </row>
    <row r="279" spans="1:67" x14ac:dyDescent="0.3">
      <c r="A279" s="1">
        <v>93</v>
      </c>
      <c r="B279" s="1" t="s">
        <v>2240</v>
      </c>
      <c r="C279" s="1" t="s">
        <v>2199</v>
      </c>
      <c r="D279" s="2" t="s">
        <v>2222</v>
      </c>
      <c r="E279" s="1" t="s">
        <v>4</v>
      </c>
      <c r="F279" s="1" t="s">
        <v>5</v>
      </c>
      <c r="G279" s="2" t="s">
        <v>0</v>
      </c>
      <c r="H279" t="s">
        <v>2241</v>
      </c>
      <c r="I279" t="s">
        <v>2242</v>
      </c>
      <c r="J279" s="1" t="s">
        <v>6</v>
      </c>
      <c r="K279" s="1" t="s">
        <v>10</v>
      </c>
      <c r="L279" s="1" t="s">
        <v>1237</v>
      </c>
      <c r="M279" s="1" t="s">
        <v>112</v>
      </c>
      <c r="N279" t="s">
        <v>2243</v>
      </c>
      <c r="O279" t="s">
        <v>2244</v>
      </c>
      <c r="P279" t="s">
        <v>2245</v>
      </c>
      <c r="Q279" s="1" t="s">
        <v>6</v>
      </c>
      <c r="R279" s="1" t="s">
        <v>10</v>
      </c>
      <c r="S279" t="s">
        <v>6</v>
      </c>
      <c r="T279" t="s">
        <v>6</v>
      </c>
      <c r="X279" t="s">
        <v>6</v>
      </c>
      <c r="Y279" t="s">
        <v>6</v>
      </c>
      <c r="Z279" t="s">
        <v>6</v>
      </c>
      <c r="AA279" t="s">
        <v>6</v>
      </c>
      <c r="AE279" t="s">
        <v>6</v>
      </c>
      <c r="AF279" t="s">
        <v>6</v>
      </c>
      <c r="AG279" t="s">
        <v>6</v>
      </c>
      <c r="AH279" t="s">
        <v>6</v>
      </c>
      <c r="AL279" t="s">
        <v>6</v>
      </c>
      <c r="AM279" t="s">
        <v>6</v>
      </c>
      <c r="AN279" t="s">
        <v>6</v>
      </c>
      <c r="AO279" t="s">
        <v>6</v>
      </c>
      <c r="AS279" t="s">
        <v>6</v>
      </c>
      <c r="AT279" t="s">
        <v>6</v>
      </c>
      <c r="AU279" t="s">
        <v>6</v>
      </c>
      <c r="AV279" t="s">
        <v>6</v>
      </c>
      <c r="AX279" s="2" t="s">
        <v>2076</v>
      </c>
      <c r="AY279" s="3" t="s">
        <v>1245</v>
      </c>
      <c r="AZ279" t="s">
        <v>51</v>
      </c>
      <c r="BA279" t="s">
        <v>2246</v>
      </c>
      <c r="BB279" t="s">
        <v>1087</v>
      </c>
      <c r="BC279" t="s">
        <v>2247</v>
      </c>
      <c r="BD279" t="s">
        <v>18</v>
      </c>
      <c r="BE279" t="s">
        <v>2248</v>
      </c>
      <c r="BF279" t="s">
        <v>114</v>
      </c>
      <c r="BG279" t="s">
        <v>2249</v>
      </c>
    </row>
    <row r="280" spans="1:67" x14ac:dyDescent="0.3">
      <c r="A280" s="1">
        <v>94</v>
      </c>
      <c r="B280" s="1" t="s">
        <v>2250</v>
      </c>
      <c r="C280" s="1" t="s">
        <v>2222</v>
      </c>
      <c r="D280" s="2" t="s">
        <v>2251</v>
      </c>
      <c r="E280" s="1" t="s">
        <v>4</v>
      </c>
      <c r="F280" s="1" t="s">
        <v>5</v>
      </c>
      <c r="G280" s="2" t="s">
        <v>0</v>
      </c>
      <c r="H280" t="s">
        <v>2252</v>
      </c>
      <c r="I280" t="s">
        <v>2253</v>
      </c>
      <c r="J280" s="1" t="s">
        <v>1347</v>
      </c>
      <c r="K280" s="1" t="s">
        <v>260</v>
      </c>
      <c r="L280" s="1" t="s">
        <v>1237</v>
      </c>
      <c r="M280" s="1" t="s">
        <v>12</v>
      </c>
      <c r="N280" t="s">
        <v>2254</v>
      </c>
      <c r="O280" t="s">
        <v>2255</v>
      </c>
      <c r="P280" t="s">
        <v>2256</v>
      </c>
      <c r="Q280" s="1" t="s">
        <v>6</v>
      </c>
      <c r="R280" s="1" t="s">
        <v>10</v>
      </c>
      <c r="S280" s="1" t="s">
        <v>506</v>
      </c>
      <c r="T280" s="1" t="s">
        <v>12</v>
      </c>
      <c r="U280" t="s">
        <v>2257</v>
      </c>
      <c r="X280" t="s">
        <v>6</v>
      </c>
      <c r="Y280" t="s">
        <v>6</v>
      </c>
      <c r="Z280" t="s">
        <v>6</v>
      </c>
      <c r="AA280" t="s">
        <v>6</v>
      </c>
      <c r="AE280" t="s">
        <v>6</v>
      </c>
      <c r="AF280" t="s">
        <v>6</v>
      </c>
      <c r="AG280" t="s">
        <v>6</v>
      </c>
      <c r="AH280" t="s">
        <v>6</v>
      </c>
      <c r="AL280" t="s">
        <v>6</v>
      </c>
      <c r="AM280" t="s">
        <v>6</v>
      </c>
      <c r="AN280" t="s">
        <v>6</v>
      </c>
      <c r="AO280" t="s">
        <v>6</v>
      </c>
      <c r="AQ280" t="s">
        <v>2258</v>
      </c>
      <c r="AR280" t="s">
        <v>2259</v>
      </c>
      <c r="AS280" s="1" t="s">
        <v>6</v>
      </c>
      <c r="AT280" s="1" t="s">
        <v>10</v>
      </c>
      <c r="AU280" s="1" t="s">
        <v>1237</v>
      </c>
      <c r="AV280" s="1" t="s">
        <v>112</v>
      </c>
      <c r="AW280" t="s">
        <v>2260</v>
      </c>
      <c r="AX280" s="2" t="s">
        <v>2261</v>
      </c>
      <c r="AY280" s="3" t="s">
        <v>438</v>
      </c>
      <c r="AZ280" t="s">
        <v>18</v>
      </c>
      <c r="BA280" t="s">
        <v>2262</v>
      </c>
      <c r="BB280" t="s">
        <v>114</v>
      </c>
      <c r="BC280" t="s">
        <v>2263</v>
      </c>
      <c r="BD280" t="s">
        <v>18</v>
      </c>
      <c r="BE280" t="s">
        <v>2264</v>
      </c>
      <c r="BF280" t="s">
        <v>51</v>
      </c>
      <c r="BG280" t="s">
        <v>2265</v>
      </c>
      <c r="BH280" t="s">
        <v>160</v>
      </c>
      <c r="BI280" t="s">
        <v>2266</v>
      </c>
      <c r="BJ280" t="s">
        <v>1087</v>
      </c>
      <c r="BK280" t="s">
        <v>2267</v>
      </c>
      <c r="BL280" t="s">
        <v>378</v>
      </c>
      <c r="BM280" t="s">
        <v>2268</v>
      </c>
      <c r="BN280" t="s">
        <v>18</v>
      </c>
      <c r="BO280" t="s">
        <v>2269</v>
      </c>
    </row>
    <row r="281" spans="1:67" x14ac:dyDescent="0.3">
      <c r="A281" s="1">
        <v>94</v>
      </c>
      <c r="B281" s="1" t="s">
        <v>2270</v>
      </c>
      <c r="C281" s="1" t="s">
        <v>2222</v>
      </c>
      <c r="D281" s="2" t="s">
        <v>2251</v>
      </c>
      <c r="E281" s="1" t="s">
        <v>4</v>
      </c>
      <c r="F281" s="1" t="s">
        <v>5</v>
      </c>
      <c r="G281" s="2" t="s">
        <v>0</v>
      </c>
      <c r="H281" t="s">
        <v>2271</v>
      </c>
      <c r="I281" t="s">
        <v>2272</v>
      </c>
      <c r="J281" s="1" t="s">
        <v>1347</v>
      </c>
      <c r="K281" s="1" t="s">
        <v>260</v>
      </c>
      <c r="L281" s="1" t="s">
        <v>1237</v>
      </c>
      <c r="M281" s="1" t="s">
        <v>12</v>
      </c>
      <c r="N281" t="s">
        <v>2273</v>
      </c>
      <c r="O281" t="s">
        <v>2274</v>
      </c>
      <c r="P281" t="s">
        <v>2275</v>
      </c>
      <c r="Q281" s="1" t="s">
        <v>6</v>
      </c>
      <c r="R281" s="1" t="s">
        <v>10</v>
      </c>
      <c r="S281" s="1" t="s">
        <v>506</v>
      </c>
      <c r="T281" s="1" t="s">
        <v>12</v>
      </c>
      <c r="U281" t="s">
        <v>2276</v>
      </c>
      <c r="X281" t="s">
        <v>6</v>
      </c>
      <c r="Y281" t="s">
        <v>6</v>
      </c>
      <c r="Z281" t="s">
        <v>6</v>
      </c>
      <c r="AA281" t="s">
        <v>6</v>
      </c>
      <c r="AE281" t="s">
        <v>6</v>
      </c>
      <c r="AF281" t="s">
        <v>6</v>
      </c>
      <c r="AG281" t="s">
        <v>6</v>
      </c>
      <c r="AH281" t="s">
        <v>6</v>
      </c>
      <c r="AL281" t="s">
        <v>6</v>
      </c>
      <c r="AM281" t="s">
        <v>6</v>
      </c>
      <c r="AN281" t="s">
        <v>6</v>
      </c>
      <c r="AO281" t="s">
        <v>6</v>
      </c>
      <c r="AQ281" t="s">
        <v>2277</v>
      </c>
      <c r="AR281" t="s">
        <v>2278</v>
      </c>
      <c r="AS281" s="1" t="s">
        <v>6</v>
      </c>
      <c r="AT281" s="1" t="s">
        <v>10</v>
      </c>
      <c r="AU281" s="1" t="s">
        <v>1237</v>
      </c>
      <c r="AV281" s="1" t="s">
        <v>112</v>
      </c>
      <c r="AW281" t="s">
        <v>2279</v>
      </c>
      <c r="AX281" s="2" t="s">
        <v>2261</v>
      </c>
      <c r="AY281" s="3" t="s">
        <v>438</v>
      </c>
      <c r="AZ281" t="s">
        <v>51</v>
      </c>
      <c r="BA281" t="s">
        <v>2280</v>
      </c>
      <c r="BB281" t="s">
        <v>1087</v>
      </c>
      <c r="BC281" t="s">
        <v>2281</v>
      </c>
      <c r="BD281" t="s">
        <v>378</v>
      </c>
      <c r="BE281" t="s">
        <v>2282</v>
      </c>
      <c r="BF281" t="s">
        <v>18</v>
      </c>
      <c r="BG281" t="s">
        <v>2283</v>
      </c>
      <c r="BH281" t="s">
        <v>18</v>
      </c>
      <c r="BI281" t="s">
        <v>2284</v>
      </c>
      <c r="BJ281" t="s">
        <v>114</v>
      </c>
      <c r="BK281" t="s">
        <v>2285</v>
      </c>
      <c r="BL281" t="s">
        <v>18</v>
      </c>
      <c r="BM281" t="s">
        <v>2286</v>
      </c>
    </row>
    <row r="282" spans="1:67" x14ac:dyDescent="0.3">
      <c r="A282" s="1">
        <v>94</v>
      </c>
      <c r="B282" s="1" t="s">
        <v>2287</v>
      </c>
      <c r="C282" s="1" t="s">
        <v>2222</v>
      </c>
      <c r="D282" s="2" t="s">
        <v>2251</v>
      </c>
      <c r="E282" s="1" t="s">
        <v>4</v>
      </c>
      <c r="F282" s="1" t="s">
        <v>5</v>
      </c>
      <c r="G282" s="2" t="s">
        <v>0</v>
      </c>
      <c r="H282" t="s">
        <v>2288</v>
      </c>
      <c r="I282" t="s">
        <v>2289</v>
      </c>
      <c r="J282" s="1" t="s">
        <v>1347</v>
      </c>
      <c r="K282" s="1" t="s">
        <v>260</v>
      </c>
      <c r="L282" s="1" t="s">
        <v>1237</v>
      </c>
      <c r="M282" s="1" t="s">
        <v>12</v>
      </c>
      <c r="N282" t="s">
        <v>2290</v>
      </c>
      <c r="O282" t="s">
        <v>2291</v>
      </c>
      <c r="P282" t="s">
        <v>2292</v>
      </c>
      <c r="Q282" t="s">
        <v>6</v>
      </c>
      <c r="R282" s="1" t="s">
        <v>10</v>
      </c>
      <c r="S282" s="1" t="s">
        <v>506</v>
      </c>
      <c r="T282" s="1" t="s">
        <v>12</v>
      </c>
      <c r="U282" t="s">
        <v>2293</v>
      </c>
      <c r="X282" t="s">
        <v>6</v>
      </c>
      <c r="Y282" t="s">
        <v>6</v>
      </c>
      <c r="Z282" t="s">
        <v>6</v>
      </c>
      <c r="AA282" t="s">
        <v>6</v>
      </c>
      <c r="AE282" t="s">
        <v>6</v>
      </c>
      <c r="AF282" t="s">
        <v>6</v>
      </c>
      <c r="AG282" t="s">
        <v>6</v>
      </c>
      <c r="AH282" t="s">
        <v>6</v>
      </c>
      <c r="AL282" t="s">
        <v>6</v>
      </c>
      <c r="AM282" t="s">
        <v>6</v>
      </c>
      <c r="AN282" t="s">
        <v>6</v>
      </c>
      <c r="AO282" t="s">
        <v>6</v>
      </c>
      <c r="AQ282" t="s">
        <v>2294</v>
      </c>
      <c r="AR282" t="s">
        <v>2295</v>
      </c>
      <c r="AS282" s="1" t="s">
        <v>6</v>
      </c>
      <c r="AT282" s="1" t="s">
        <v>10</v>
      </c>
      <c r="AU282" s="1" t="s">
        <v>1237</v>
      </c>
      <c r="AV282" s="1" t="s">
        <v>112</v>
      </c>
      <c r="AW282" t="s">
        <v>2296</v>
      </c>
      <c r="AX282" s="2" t="s">
        <v>2261</v>
      </c>
      <c r="AY282" s="3" t="s">
        <v>438</v>
      </c>
      <c r="AZ282" t="s">
        <v>51</v>
      </c>
      <c r="BA282" t="s">
        <v>2297</v>
      </c>
      <c r="BB282" t="s">
        <v>114</v>
      </c>
      <c r="BC282" t="s">
        <v>2298</v>
      </c>
      <c r="BD282" t="s">
        <v>18</v>
      </c>
      <c r="BE282" t="s">
        <v>2299</v>
      </c>
      <c r="BF282" t="s">
        <v>1087</v>
      </c>
      <c r="BG282" t="s">
        <v>2300</v>
      </c>
      <c r="BH282" t="s">
        <v>2109</v>
      </c>
      <c r="BI282" t="s">
        <v>2301</v>
      </c>
      <c r="BJ282" t="s">
        <v>378</v>
      </c>
      <c r="BK282" t="s">
        <v>2302</v>
      </c>
      <c r="BL282" t="s">
        <v>18</v>
      </c>
      <c r="BM282" t="s">
        <v>2303</v>
      </c>
      <c r="BN282" t="s">
        <v>18</v>
      </c>
      <c r="BO282" t="s">
        <v>2304</v>
      </c>
    </row>
    <row r="283" spans="1:67" x14ac:dyDescent="0.3">
      <c r="A283" s="1">
        <v>95</v>
      </c>
      <c r="B283" s="1" t="s">
        <v>2305</v>
      </c>
      <c r="C283" s="1" t="s">
        <v>2251</v>
      </c>
      <c r="D283" s="2" t="s">
        <v>2306</v>
      </c>
      <c r="E283" s="1" t="s">
        <v>4</v>
      </c>
      <c r="F283" s="1" t="s">
        <v>5</v>
      </c>
      <c r="G283" s="2" t="s">
        <v>0</v>
      </c>
      <c r="H283" t="s">
        <v>2307</v>
      </c>
      <c r="I283" t="s">
        <v>2308</v>
      </c>
      <c r="J283" s="1" t="s">
        <v>1347</v>
      </c>
      <c r="K283" s="1" t="s">
        <v>260</v>
      </c>
      <c r="L283" s="1" t="s">
        <v>74</v>
      </c>
      <c r="M283" s="1" t="s">
        <v>1373</v>
      </c>
      <c r="N283" t="s">
        <v>2309</v>
      </c>
      <c r="Q283" t="s">
        <v>6</v>
      </c>
      <c r="R283" t="s">
        <v>6</v>
      </c>
      <c r="S283" t="s">
        <v>6</v>
      </c>
      <c r="T283" t="s">
        <v>6</v>
      </c>
      <c r="X283" t="s">
        <v>6</v>
      </c>
      <c r="Y283" t="s">
        <v>6</v>
      </c>
      <c r="Z283" t="s">
        <v>6</v>
      </c>
      <c r="AA283" t="s">
        <v>6</v>
      </c>
      <c r="AE283" t="s">
        <v>6</v>
      </c>
      <c r="AF283" t="s">
        <v>6</v>
      </c>
      <c r="AG283" t="s">
        <v>6</v>
      </c>
      <c r="AH283" t="s">
        <v>6</v>
      </c>
      <c r="AL283" t="s">
        <v>6</v>
      </c>
      <c r="AM283" t="s">
        <v>6</v>
      </c>
      <c r="AN283" t="s">
        <v>6</v>
      </c>
      <c r="AO283" t="s">
        <v>6</v>
      </c>
      <c r="AQ283" t="s">
        <v>2310</v>
      </c>
      <c r="AR283" t="s">
        <v>2311</v>
      </c>
      <c r="AS283" s="1" t="s">
        <v>6</v>
      </c>
      <c r="AT283" s="1" t="s">
        <v>10</v>
      </c>
      <c r="AU283" s="1" t="s">
        <v>1237</v>
      </c>
      <c r="AV283" s="1" t="s">
        <v>112</v>
      </c>
      <c r="AW283" t="s">
        <v>2312</v>
      </c>
      <c r="AX283" s="2" t="s">
        <v>2313</v>
      </c>
      <c r="AY283" s="3" t="s">
        <v>2314</v>
      </c>
    </row>
    <row r="284" spans="1:67" x14ac:dyDescent="0.3">
      <c r="A284" s="1">
        <v>95</v>
      </c>
      <c r="B284" s="1" t="s">
        <v>2315</v>
      </c>
      <c r="C284" s="1" t="s">
        <v>2251</v>
      </c>
      <c r="D284" s="2" t="s">
        <v>2306</v>
      </c>
      <c r="E284" s="1" t="s">
        <v>4</v>
      </c>
      <c r="F284" s="1" t="s">
        <v>5</v>
      </c>
      <c r="G284" s="2" t="s">
        <v>0</v>
      </c>
      <c r="H284" t="s">
        <v>2316</v>
      </c>
      <c r="I284" t="s">
        <v>2317</v>
      </c>
      <c r="J284" s="1" t="s">
        <v>1347</v>
      </c>
      <c r="K284" s="1" t="s">
        <v>260</v>
      </c>
      <c r="L284" s="1" t="s">
        <v>74</v>
      </c>
      <c r="M284" s="1" t="s">
        <v>1373</v>
      </c>
      <c r="N284" t="s">
        <v>2318</v>
      </c>
      <c r="Q284" t="s">
        <v>6</v>
      </c>
      <c r="R284" t="s">
        <v>6</v>
      </c>
      <c r="S284" t="s">
        <v>6</v>
      </c>
      <c r="T284" t="s">
        <v>6</v>
      </c>
      <c r="X284" t="s">
        <v>6</v>
      </c>
      <c r="Y284" t="s">
        <v>6</v>
      </c>
      <c r="Z284" t="s">
        <v>6</v>
      </c>
      <c r="AA284" t="s">
        <v>6</v>
      </c>
      <c r="AE284" t="s">
        <v>6</v>
      </c>
      <c r="AF284" t="s">
        <v>6</v>
      </c>
      <c r="AG284" t="s">
        <v>6</v>
      </c>
      <c r="AH284" t="s">
        <v>6</v>
      </c>
      <c r="AL284" t="s">
        <v>6</v>
      </c>
      <c r="AM284" t="s">
        <v>6</v>
      </c>
      <c r="AN284" t="s">
        <v>6</v>
      </c>
      <c r="AO284" t="s">
        <v>6</v>
      </c>
      <c r="AQ284" t="s">
        <v>2319</v>
      </c>
      <c r="AR284" t="s">
        <v>2320</v>
      </c>
      <c r="AS284" s="1" t="s">
        <v>6</v>
      </c>
      <c r="AT284" s="1" t="s">
        <v>10</v>
      </c>
      <c r="AU284" s="1" t="s">
        <v>1237</v>
      </c>
      <c r="AV284" s="1" t="s">
        <v>112</v>
      </c>
      <c r="AW284" t="s">
        <v>2321</v>
      </c>
      <c r="AX284" s="2" t="s">
        <v>2313</v>
      </c>
      <c r="AY284" s="3" t="s">
        <v>2314</v>
      </c>
    </row>
    <row r="285" spans="1:67" x14ac:dyDescent="0.3">
      <c r="A285" s="1">
        <v>95</v>
      </c>
      <c r="B285" s="1" t="s">
        <v>2322</v>
      </c>
      <c r="C285" s="1" t="s">
        <v>2251</v>
      </c>
      <c r="D285" s="2" t="s">
        <v>2306</v>
      </c>
      <c r="E285" s="1" t="s">
        <v>4</v>
      </c>
      <c r="F285" s="1" t="s">
        <v>5</v>
      </c>
      <c r="G285" s="2" t="s">
        <v>0</v>
      </c>
      <c r="H285" t="s">
        <v>2323</v>
      </c>
      <c r="I285" t="s">
        <v>2324</v>
      </c>
      <c r="J285" s="1" t="s">
        <v>1347</v>
      </c>
      <c r="K285" s="1" t="s">
        <v>260</v>
      </c>
      <c r="L285" s="1" t="s">
        <v>74</v>
      </c>
      <c r="M285" s="1" t="s">
        <v>1373</v>
      </c>
      <c r="N285" t="s">
        <v>2325</v>
      </c>
      <c r="Q285" t="s">
        <v>6</v>
      </c>
      <c r="R285" t="s">
        <v>6</v>
      </c>
      <c r="S285" t="s">
        <v>6</v>
      </c>
      <c r="T285" t="s">
        <v>6</v>
      </c>
      <c r="X285" t="s">
        <v>6</v>
      </c>
      <c r="Y285" t="s">
        <v>6</v>
      </c>
      <c r="Z285" t="s">
        <v>6</v>
      </c>
      <c r="AA285" t="s">
        <v>6</v>
      </c>
      <c r="AE285" t="s">
        <v>6</v>
      </c>
      <c r="AF285" t="s">
        <v>6</v>
      </c>
      <c r="AG285" t="s">
        <v>6</v>
      </c>
      <c r="AH285" t="s">
        <v>6</v>
      </c>
      <c r="AL285" t="s">
        <v>6</v>
      </c>
      <c r="AM285" t="s">
        <v>6</v>
      </c>
      <c r="AN285" t="s">
        <v>6</v>
      </c>
      <c r="AO285" t="s">
        <v>6</v>
      </c>
      <c r="AQ285" t="s">
        <v>2326</v>
      </c>
      <c r="AR285" t="s">
        <v>2327</v>
      </c>
      <c r="AS285" s="1" t="s">
        <v>6</v>
      </c>
      <c r="AT285" s="1" t="s">
        <v>10</v>
      </c>
      <c r="AU285" s="1" t="s">
        <v>1237</v>
      </c>
      <c r="AV285" s="1" t="s">
        <v>112</v>
      </c>
      <c r="AW285" t="s">
        <v>2328</v>
      </c>
      <c r="AX285" s="2" t="s">
        <v>2313</v>
      </c>
      <c r="AY285" s="3" t="s">
        <v>2314</v>
      </c>
    </row>
    <row r="286" spans="1:67" x14ac:dyDescent="0.3">
      <c r="A286" s="1">
        <v>96</v>
      </c>
      <c r="B286" s="1" t="s">
        <v>2329</v>
      </c>
      <c r="C286" s="1" t="s">
        <v>2306</v>
      </c>
      <c r="D286" s="2" t="s">
        <v>2330</v>
      </c>
      <c r="E286" s="1" t="s">
        <v>4</v>
      </c>
      <c r="F286" s="1" t="s">
        <v>5</v>
      </c>
      <c r="G286" s="2" t="s">
        <v>0</v>
      </c>
      <c r="J286" t="s">
        <v>6</v>
      </c>
      <c r="K286" t="s">
        <v>6</v>
      </c>
      <c r="L286" t="s">
        <v>6</v>
      </c>
      <c r="M286" t="s">
        <v>6</v>
      </c>
      <c r="O286" t="s">
        <v>2331</v>
      </c>
      <c r="P286" t="s">
        <v>2332</v>
      </c>
      <c r="Q286" s="1" t="s">
        <v>6</v>
      </c>
      <c r="R286" s="1" t="s">
        <v>137</v>
      </c>
      <c r="S286" t="s">
        <v>6</v>
      </c>
      <c r="T286" t="s">
        <v>6</v>
      </c>
      <c r="X286" t="s">
        <v>6</v>
      </c>
      <c r="Y286" t="s">
        <v>6</v>
      </c>
      <c r="Z286" t="s">
        <v>6</v>
      </c>
      <c r="AA286" t="s">
        <v>6</v>
      </c>
      <c r="AE286" t="s">
        <v>6</v>
      </c>
      <c r="AF286" t="s">
        <v>6</v>
      </c>
      <c r="AG286" t="s">
        <v>6</v>
      </c>
      <c r="AH286" t="s">
        <v>6</v>
      </c>
      <c r="AL286" t="s">
        <v>6</v>
      </c>
      <c r="AM286" t="s">
        <v>6</v>
      </c>
      <c r="AN286" t="s">
        <v>6</v>
      </c>
      <c r="AO286" t="s">
        <v>6</v>
      </c>
      <c r="AS286" t="s">
        <v>6</v>
      </c>
      <c r="AT286" t="s">
        <v>6</v>
      </c>
      <c r="AU286" t="s">
        <v>6</v>
      </c>
      <c r="AV286" t="s">
        <v>6</v>
      </c>
      <c r="AX286" s="2" t="s">
        <v>2076</v>
      </c>
      <c r="AY286" s="3" t="s">
        <v>2134</v>
      </c>
      <c r="AZ286" t="s">
        <v>112</v>
      </c>
      <c r="BA286" t="s">
        <v>2333</v>
      </c>
      <c r="BB286" t="s">
        <v>112</v>
      </c>
      <c r="BC286" t="s">
        <v>2334</v>
      </c>
    </row>
    <row r="287" spans="1:67" x14ac:dyDescent="0.3">
      <c r="A287" s="1">
        <v>96</v>
      </c>
      <c r="B287" s="1" t="s">
        <v>2335</v>
      </c>
      <c r="C287" s="1" t="s">
        <v>2306</v>
      </c>
      <c r="D287" s="2" t="s">
        <v>2330</v>
      </c>
      <c r="E287" s="1" t="s">
        <v>4</v>
      </c>
      <c r="F287" s="1" t="s">
        <v>5</v>
      </c>
      <c r="G287" s="2" t="s">
        <v>0</v>
      </c>
      <c r="J287" t="s">
        <v>6</v>
      </c>
      <c r="K287" t="s">
        <v>6</v>
      </c>
      <c r="L287" t="s">
        <v>6</v>
      </c>
      <c r="M287" t="s">
        <v>6</v>
      </c>
      <c r="O287" t="s">
        <v>2336</v>
      </c>
      <c r="P287" t="s">
        <v>2337</v>
      </c>
      <c r="Q287" s="1" t="s">
        <v>6</v>
      </c>
      <c r="R287" s="1" t="s">
        <v>137</v>
      </c>
      <c r="S287" t="s">
        <v>6</v>
      </c>
      <c r="T287" t="s">
        <v>6</v>
      </c>
      <c r="X287" t="s">
        <v>6</v>
      </c>
      <c r="Y287" t="s">
        <v>6</v>
      </c>
      <c r="Z287" t="s">
        <v>6</v>
      </c>
      <c r="AA287" t="s">
        <v>6</v>
      </c>
      <c r="AE287" t="s">
        <v>6</v>
      </c>
      <c r="AF287" t="s">
        <v>6</v>
      </c>
      <c r="AG287" t="s">
        <v>6</v>
      </c>
      <c r="AH287" t="s">
        <v>6</v>
      </c>
      <c r="AL287" t="s">
        <v>6</v>
      </c>
      <c r="AM287" t="s">
        <v>6</v>
      </c>
      <c r="AN287" t="s">
        <v>6</v>
      </c>
      <c r="AO287" t="s">
        <v>6</v>
      </c>
      <c r="AS287" t="s">
        <v>6</v>
      </c>
      <c r="AT287" t="s">
        <v>6</v>
      </c>
      <c r="AU287" t="s">
        <v>6</v>
      </c>
      <c r="AV287" t="s">
        <v>6</v>
      </c>
      <c r="AX287" s="2" t="s">
        <v>2076</v>
      </c>
      <c r="AY287" s="3" t="s">
        <v>2134</v>
      </c>
      <c r="AZ287" t="s">
        <v>112</v>
      </c>
      <c r="BA287" t="s">
        <v>2338</v>
      </c>
      <c r="BB287" t="s">
        <v>112</v>
      </c>
      <c r="BC287" t="s">
        <v>2339</v>
      </c>
    </row>
    <row r="288" spans="1:67" x14ac:dyDescent="0.3">
      <c r="A288" s="1">
        <v>96</v>
      </c>
      <c r="B288" s="1" t="s">
        <v>2340</v>
      </c>
      <c r="C288" s="1" t="s">
        <v>2306</v>
      </c>
      <c r="D288" s="2" t="s">
        <v>2330</v>
      </c>
      <c r="E288" s="1" t="s">
        <v>4</v>
      </c>
      <c r="F288" s="1" t="s">
        <v>5</v>
      </c>
      <c r="G288" s="2" t="s">
        <v>0</v>
      </c>
      <c r="J288" t="s">
        <v>6</v>
      </c>
      <c r="K288" t="s">
        <v>6</v>
      </c>
      <c r="L288" t="s">
        <v>6</v>
      </c>
      <c r="M288" t="s">
        <v>6</v>
      </c>
      <c r="O288" t="s">
        <v>2341</v>
      </c>
      <c r="P288" t="s">
        <v>2342</v>
      </c>
      <c r="Q288" s="1" t="s">
        <v>6</v>
      </c>
      <c r="R288" s="1" t="s">
        <v>137</v>
      </c>
      <c r="S288" t="s">
        <v>6</v>
      </c>
      <c r="T288" t="s">
        <v>6</v>
      </c>
      <c r="X288" t="s">
        <v>6</v>
      </c>
      <c r="Y288" t="s">
        <v>6</v>
      </c>
      <c r="Z288" t="s">
        <v>6</v>
      </c>
      <c r="AA288" t="s">
        <v>6</v>
      </c>
      <c r="AE288" t="s">
        <v>6</v>
      </c>
      <c r="AF288" t="s">
        <v>6</v>
      </c>
      <c r="AG288" t="s">
        <v>6</v>
      </c>
      <c r="AH288" t="s">
        <v>6</v>
      </c>
      <c r="AL288" t="s">
        <v>6</v>
      </c>
      <c r="AM288" t="s">
        <v>6</v>
      </c>
      <c r="AN288" t="s">
        <v>6</v>
      </c>
      <c r="AO288" t="s">
        <v>6</v>
      </c>
      <c r="AS288" t="s">
        <v>6</v>
      </c>
      <c r="AT288" t="s">
        <v>6</v>
      </c>
      <c r="AU288" t="s">
        <v>6</v>
      </c>
      <c r="AV288" t="s">
        <v>6</v>
      </c>
      <c r="AX288" s="2" t="s">
        <v>2076</v>
      </c>
      <c r="AY288" s="3" t="s">
        <v>2134</v>
      </c>
      <c r="AZ288" t="s">
        <v>112</v>
      </c>
      <c r="BA288" t="s">
        <v>2343</v>
      </c>
      <c r="BB288" t="s">
        <v>112</v>
      </c>
      <c r="BC288" t="s">
        <v>2344</v>
      </c>
    </row>
    <row r="289" spans="1:57" x14ac:dyDescent="0.3">
      <c r="A289" s="1">
        <v>97</v>
      </c>
      <c r="B289" s="1" t="s">
        <v>2345</v>
      </c>
      <c r="C289" s="1" t="s">
        <v>2330</v>
      </c>
      <c r="D289" s="2" t="s">
        <v>2346</v>
      </c>
      <c r="E289" s="1" t="s">
        <v>4</v>
      </c>
      <c r="F289" s="1" t="s">
        <v>5</v>
      </c>
      <c r="G289" s="2" t="s">
        <v>0</v>
      </c>
      <c r="H289" t="s">
        <v>2347</v>
      </c>
      <c r="I289" t="s">
        <v>2348</v>
      </c>
      <c r="J289" s="1" t="s">
        <v>1347</v>
      </c>
      <c r="K289" s="1" t="s">
        <v>260</v>
      </c>
      <c r="L289" s="1" t="s">
        <v>74</v>
      </c>
      <c r="M289" s="1" t="s">
        <v>1373</v>
      </c>
      <c r="N289" t="s">
        <v>2349</v>
      </c>
      <c r="Q289" t="s">
        <v>6</v>
      </c>
      <c r="R289" t="s">
        <v>6</v>
      </c>
      <c r="S289" t="s">
        <v>6</v>
      </c>
      <c r="T289" t="s">
        <v>6</v>
      </c>
      <c r="X289" t="s">
        <v>6</v>
      </c>
      <c r="Y289" t="s">
        <v>6</v>
      </c>
      <c r="Z289" t="s">
        <v>6</v>
      </c>
      <c r="AA289" t="s">
        <v>6</v>
      </c>
      <c r="AE289" t="s">
        <v>6</v>
      </c>
      <c r="AF289" t="s">
        <v>6</v>
      </c>
      <c r="AG289" t="s">
        <v>6</v>
      </c>
      <c r="AH289" t="s">
        <v>6</v>
      </c>
      <c r="AL289" t="s">
        <v>6</v>
      </c>
      <c r="AM289" t="s">
        <v>6</v>
      </c>
      <c r="AN289" t="s">
        <v>6</v>
      </c>
      <c r="AO289" t="s">
        <v>6</v>
      </c>
      <c r="AQ289" t="s">
        <v>2350</v>
      </c>
      <c r="AR289" t="s">
        <v>2351</v>
      </c>
      <c r="AS289" s="1" t="s">
        <v>6</v>
      </c>
      <c r="AT289" s="1" t="s">
        <v>260</v>
      </c>
      <c r="AU289" s="1" t="s">
        <v>1237</v>
      </c>
      <c r="AV289" s="1" t="s">
        <v>112</v>
      </c>
      <c r="AW289" t="s">
        <v>2352</v>
      </c>
      <c r="AX289" s="2" t="s">
        <v>2353</v>
      </c>
      <c r="AY289" s="3" t="s">
        <v>264</v>
      </c>
    </row>
    <row r="290" spans="1:57" x14ac:dyDescent="0.3">
      <c r="A290" s="1">
        <v>97</v>
      </c>
      <c r="B290" s="1" t="s">
        <v>2354</v>
      </c>
      <c r="C290" s="1" t="s">
        <v>2330</v>
      </c>
      <c r="D290" s="2" t="s">
        <v>2346</v>
      </c>
      <c r="E290" s="1" t="s">
        <v>4</v>
      </c>
      <c r="F290" s="1" t="s">
        <v>5</v>
      </c>
      <c r="G290" s="2" t="s">
        <v>0</v>
      </c>
      <c r="H290" t="s">
        <v>2355</v>
      </c>
      <c r="I290" t="s">
        <v>2356</v>
      </c>
      <c r="J290" s="1" t="s">
        <v>1347</v>
      </c>
      <c r="K290" s="1" t="s">
        <v>260</v>
      </c>
      <c r="L290" s="1" t="s">
        <v>74</v>
      </c>
      <c r="M290" s="1" t="s">
        <v>1373</v>
      </c>
      <c r="N290" t="s">
        <v>2357</v>
      </c>
      <c r="Q290" t="s">
        <v>6</v>
      </c>
      <c r="R290" t="s">
        <v>6</v>
      </c>
      <c r="S290" t="s">
        <v>6</v>
      </c>
      <c r="T290" t="s">
        <v>6</v>
      </c>
      <c r="X290" t="s">
        <v>6</v>
      </c>
      <c r="Y290" t="s">
        <v>6</v>
      </c>
      <c r="Z290" t="s">
        <v>6</v>
      </c>
      <c r="AA290" t="s">
        <v>6</v>
      </c>
      <c r="AE290" t="s">
        <v>6</v>
      </c>
      <c r="AF290" t="s">
        <v>6</v>
      </c>
      <c r="AG290" t="s">
        <v>6</v>
      </c>
      <c r="AH290" t="s">
        <v>6</v>
      </c>
      <c r="AL290" t="s">
        <v>6</v>
      </c>
      <c r="AM290" t="s">
        <v>6</v>
      </c>
      <c r="AN290" t="s">
        <v>6</v>
      </c>
      <c r="AO290" t="s">
        <v>6</v>
      </c>
      <c r="AQ290" t="s">
        <v>2358</v>
      </c>
      <c r="AR290" t="s">
        <v>2359</v>
      </c>
      <c r="AS290" s="1" t="s">
        <v>6</v>
      </c>
      <c r="AT290" s="1" t="s">
        <v>260</v>
      </c>
      <c r="AU290" s="1" t="s">
        <v>1237</v>
      </c>
      <c r="AV290" s="1" t="s">
        <v>112</v>
      </c>
      <c r="AW290" t="s">
        <v>2360</v>
      </c>
      <c r="AX290" s="2" t="s">
        <v>2353</v>
      </c>
      <c r="AY290" s="3" t="s">
        <v>264</v>
      </c>
    </row>
    <row r="291" spans="1:57" x14ac:dyDescent="0.3">
      <c r="A291" s="1">
        <v>97</v>
      </c>
      <c r="B291" s="1" t="s">
        <v>2361</v>
      </c>
      <c r="C291" s="1" t="s">
        <v>2330</v>
      </c>
      <c r="D291" s="2" t="s">
        <v>2346</v>
      </c>
      <c r="E291" s="1" t="s">
        <v>4</v>
      </c>
      <c r="F291" s="1" t="s">
        <v>5</v>
      </c>
      <c r="G291" s="2" t="s">
        <v>0</v>
      </c>
      <c r="H291" t="s">
        <v>2362</v>
      </c>
      <c r="I291" t="s">
        <v>2363</v>
      </c>
      <c r="J291" s="1" t="s">
        <v>1347</v>
      </c>
      <c r="K291" s="1" t="s">
        <v>260</v>
      </c>
      <c r="L291" s="1" t="s">
        <v>74</v>
      </c>
      <c r="M291" s="1" t="s">
        <v>1373</v>
      </c>
      <c r="N291" t="s">
        <v>2364</v>
      </c>
      <c r="Q291" t="s">
        <v>6</v>
      </c>
      <c r="R291" t="s">
        <v>6</v>
      </c>
      <c r="S291" t="s">
        <v>6</v>
      </c>
      <c r="T291" t="s">
        <v>6</v>
      </c>
      <c r="X291" t="s">
        <v>6</v>
      </c>
      <c r="Y291" t="s">
        <v>6</v>
      </c>
      <c r="Z291" t="s">
        <v>6</v>
      </c>
      <c r="AA291" t="s">
        <v>6</v>
      </c>
      <c r="AE291" t="s">
        <v>6</v>
      </c>
      <c r="AF291" t="s">
        <v>6</v>
      </c>
      <c r="AG291" t="s">
        <v>6</v>
      </c>
      <c r="AH291" t="s">
        <v>6</v>
      </c>
      <c r="AL291" t="s">
        <v>6</v>
      </c>
      <c r="AM291" t="s">
        <v>6</v>
      </c>
      <c r="AN291" t="s">
        <v>6</v>
      </c>
      <c r="AO291" t="s">
        <v>6</v>
      </c>
      <c r="AQ291" t="s">
        <v>2365</v>
      </c>
      <c r="AR291" t="s">
        <v>2366</v>
      </c>
      <c r="AS291" s="1" t="s">
        <v>6</v>
      </c>
      <c r="AT291" s="1" t="s">
        <v>260</v>
      </c>
      <c r="AU291" s="1" t="s">
        <v>1237</v>
      </c>
      <c r="AV291" s="1" t="s">
        <v>112</v>
      </c>
      <c r="AW291" t="s">
        <v>2367</v>
      </c>
      <c r="AX291" s="2" t="s">
        <v>2353</v>
      </c>
      <c r="AY291" s="3" t="s">
        <v>264</v>
      </c>
    </row>
    <row r="292" spans="1:57" x14ac:dyDescent="0.3">
      <c r="A292" s="1">
        <v>98</v>
      </c>
      <c r="B292" s="1" t="s">
        <v>2368</v>
      </c>
      <c r="C292" s="1" t="s">
        <v>2346</v>
      </c>
      <c r="D292" s="2" t="s">
        <v>2369</v>
      </c>
      <c r="E292" s="1" t="s">
        <v>4</v>
      </c>
      <c r="F292" s="1" t="s">
        <v>5</v>
      </c>
      <c r="G292" s="2" t="s">
        <v>0</v>
      </c>
      <c r="J292" t="s">
        <v>6</v>
      </c>
      <c r="K292" t="s">
        <v>6</v>
      </c>
      <c r="L292" t="s">
        <v>6</v>
      </c>
      <c r="M292" t="s">
        <v>6</v>
      </c>
      <c r="O292" t="s">
        <v>2370</v>
      </c>
      <c r="P292" t="s">
        <v>2371</v>
      </c>
      <c r="Q292" s="1" t="s">
        <v>6</v>
      </c>
      <c r="R292" s="1" t="s">
        <v>137</v>
      </c>
      <c r="S292" t="s">
        <v>6</v>
      </c>
      <c r="T292" t="s">
        <v>6</v>
      </c>
      <c r="X292" t="s">
        <v>6</v>
      </c>
      <c r="Y292" t="s">
        <v>6</v>
      </c>
      <c r="Z292" t="s">
        <v>6</v>
      </c>
      <c r="AA292" t="s">
        <v>6</v>
      </c>
      <c r="AE292" t="s">
        <v>6</v>
      </c>
      <c r="AF292" t="s">
        <v>6</v>
      </c>
      <c r="AG292" t="s">
        <v>6</v>
      </c>
      <c r="AH292" t="s">
        <v>6</v>
      </c>
      <c r="AL292" t="s">
        <v>6</v>
      </c>
      <c r="AM292" t="s">
        <v>6</v>
      </c>
      <c r="AN292" t="s">
        <v>6</v>
      </c>
      <c r="AO292" t="s">
        <v>6</v>
      </c>
      <c r="AS292" t="s">
        <v>6</v>
      </c>
      <c r="AT292" t="s">
        <v>6</v>
      </c>
      <c r="AU292" t="s">
        <v>6</v>
      </c>
      <c r="AV292" t="s">
        <v>6</v>
      </c>
      <c r="AX292" s="2" t="s">
        <v>2372</v>
      </c>
      <c r="AY292" s="3" t="s">
        <v>2373</v>
      </c>
      <c r="AZ292" t="s">
        <v>112</v>
      </c>
      <c r="BA292" t="s">
        <v>2374</v>
      </c>
      <c r="BB292" t="s">
        <v>18</v>
      </c>
      <c r="BC292" t="s">
        <v>2375</v>
      </c>
    </row>
    <row r="293" spans="1:57" x14ac:dyDescent="0.3">
      <c r="A293" s="1">
        <v>98</v>
      </c>
      <c r="B293" s="1" t="s">
        <v>2376</v>
      </c>
      <c r="C293" s="1" t="s">
        <v>2346</v>
      </c>
      <c r="D293" s="2" t="s">
        <v>2369</v>
      </c>
      <c r="E293" s="1" t="s">
        <v>4</v>
      </c>
      <c r="F293" s="1" t="s">
        <v>5</v>
      </c>
      <c r="G293" s="2" t="s">
        <v>0</v>
      </c>
      <c r="J293" t="s">
        <v>6</v>
      </c>
      <c r="K293" t="s">
        <v>6</v>
      </c>
      <c r="L293" t="s">
        <v>6</v>
      </c>
      <c r="M293" t="s">
        <v>6</v>
      </c>
      <c r="O293" t="s">
        <v>2377</v>
      </c>
      <c r="P293" t="s">
        <v>2378</v>
      </c>
      <c r="Q293" s="1" t="s">
        <v>6</v>
      </c>
      <c r="R293" s="1" t="s">
        <v>137</v>
      </c>
      <c r="S293" t="s">
        <v>6</v>
      </c>
      <c r="T293" t="s">
        <v>6</v>
      </c>
      <c r="X293" t="s">
        <v>6</v>
      </c>
      <c r="Y293" t="s">
        <v>6</v>
      </c>
      <c r="Z293" t="s">
        <v>6</v>
      </c>
      <c r="AA293" t="s">
        <v>6</v>
      </c>
      <c r="AE293" t="s">
        <v>6</v>
      </c>
      <c r="AF293" t="s">
        <v>6</v>
      </c>
      <c r="AG293" t="s">
        <v>6</v>
      </c>
      <c r="AH293" t="s">
        <v>6</v>
      </c>
      <c r="AL293" t="s">
        <v>6</v>
      </c>
      <c r="AM293" t="s">
        <v>6</v>
      </c>
      <c r="AN293" t="s">
        <v>6</v>
      </c>
      <c r="AO293" t="s">
        <v>6</v>
      </c>
      <c r="AS293" t="s">
        <v>6</v>
      </c>
      <c r="AT293" t="s">
        <v>6</v>
      </c>
      <c r="AU293" t="s">
        <v>6</v>
      </c>
      <c r="AV293" t="s">
        <v>6</v>
      </c>
      <c r="AX293" s="2" t="s">
        <v>2372</v>
      </c>
      <c r="AY293" s="3" t="s">
        <v>2373</v>
      </c>
      <c r="AZ293" t="s">
        <v>18</v>
      </c>
      <c r="BA293" t="s">
        <v>2379</v>
      </c>
      <c r="BB293" t="s">
        <v>112</v>
      </c>
      <c r="BC293" t="s">
        <v>2380</v>
      </c>
      <c r="BD293" t="s">
        <v>112</v>
      </c>
      <c r="BE293" t="s">
        <v>2381</v>
      </c>
    </row>
    <row r="294" spans="1:57" x14ac:dyDescent="0.3">
      <c r="A294" s="1">
        <v>98</v>
      </c>
      <c r="B294" s="1" t="s">
        <v>2382</v>
      </c>
      <c r="C294" s="1" t="s">
        <v>2346</v>
      </c>
      <c r="D294" s="2" t="s">
        <v>2369</v>
      </c>
      <c r="E294" s="1" t="s">
        <v>4</v>
      </c>
      <c r="F294" s="1" t="s">
        <v>5</v>
      </c>
      <c r="G294" s="2" t="s">
        <v>0</v>
      </c>
      <c r="J294" t="s">
        <v>6</v>
      </c>
      <c r="K294" t="s">
        <v>6</v>
      </c>
      <c r="L294" t="s">
        <v>6</v>
      </c>
      <c r="M294" t="s">
        <v>6</v>
      </c>
      <c r="O294" t="s">
        <v>2383</v>
      </c>
      <c r="P294" t="s">
        <v>2384</v>
      </c>
      <c r="Q294" s="1" t="s">
        <v>6</v>
      </c>
      <c r="R294" s="1" t="s">
        <v>137</v>
      </c>
      <c r="S294" t="s">
        <v>6</v>
      </c>
      <c r="T294" t="s">
        <v>6</v>
      </c>
      <c r="X294" t="s">
        <v>6</v>
      </c>
      <c r="Y294" t="s">
        <v>6</v>
      </c>
      <c r="Z294" t="s">
        <v>6</v>
      </c>
      <c r="AA294" t="s">
        <v>6</v>
      </c>
      <c r="AE294" t="s">
        <v>6</v>
      </c>
      <c r="AF294" t="s">
        <v>6</v>
      </c>
      <c r="AG294" t="s">
        <v>6</v>
      </c>
      <c r="AH294" t="s">
        <v>6</v>
      </c>
      <c r="AL294" t="s">
        <v>6</v>
      </c>
      <c r="AM294" t="s">
        <v>6</v>
      </c>
      <c r="AN294" t="s">
        <v>6</v>
      </c>
      <c r="AO294" t="s">
        <v>6</v>
      </c>
      <c r="AS294" t="s">
        <v>6</v>
      </c>
      <c r="AT294" t="s">
        <v>6</v>
      </c>
      <c r="AU294" t="s">
        <v>6</v>
      </c>
      <c r="AV294" t="s">
        <v>6</v>
      </c>
      <c r="AX294" s="2" t="s">
        <v>2372</v>
      </c>
      <c r="AY294" s="3" t="s">
        <v>2373</v>
      </c>
      <c r="AZ294" t="s">
        <v>112</v>
      </c>
      <c r="BA294" t="s">
        <v>2385</v>
      </c>
      <c r="BB294" t="s">
        <v>112</v>
      </c>
      <c r="BC294" t="s">
        <v>2386</v>
      </c>
      <c r="BD294" t="s">
        <v>18</v>
      </c>
      <c r="BE294" t="s">
        <v>2387</v>
      </c>
    </row>
    <row r="295" spans="1:57" x14ac:dyDescent="0.3">
      <c r="A295" s="1">
        <v>99</v>
      </c>
      <c r="B295" s="1" t="s">
        <v>2388</v>
      </c>
      <c r="C295" s="1" t="s">
        <v>2369</v>
      </c>
      <c r="D295" s="2" t="s">
        <v>2389</v>
      </c>
      <c r="E295" s="1" t="s">
        <v>4</v>
      </c>
      <c r="F295" s="1" t="s">
        <v>5</v>
      </c>
      <c r="G295" s="2" t="s">
        <v>0</v>
      </c>
      <c r="H295" t="s">
        <v>2390</v>
      </c>
      <c r="I295" t="s">
        <v>2391</v>
      </c>
      <c r="J295" s="1" t="s">
        <v>73</v>
      </c>
      <c r="K295" s="1" t="s">
        <v>92</v>
      </c>
      <c r="L295" s="1" t="s">
        <v>74</v>
      </c>
      <c r="M295" s="1" t="s">
        <v>1373</v>
      </c>
      <c r="N295" t="s">
        <v>2392</v>
      </c>
      <c r="Q295" t="s">
        <v>6</v>
      </c>
      <c r="R295" t="s">
        <v>6</v>
      </c>
      <c r="S295" t="s">
        <v>6</v>
      </c>
      <c r="T295" t="s">
        <v>6</v>
      </c>
      <c r="X295" t="s">
        <v>6</v>
      </c>
      <c r="Y295" t="s">
        <v>6</v>
      </c>
      <c r="Z295" t="s">
        <v>6</v>
      </c>
      <c r="AA295" t="s">
        <v>6</v>
      </c>
      <c r="AE295" t="s">
        <v>6</v>
      </c>
      <c r="AF295" t="s">
        <v>6</v>
      </c>
      <c r="AG295" t="s">
        <v>6</v>
      </c>
      <c r="AH295" t="s">
        <v>6</v>
      </c>
      <c r="AL295" t="s">
        <v>6</v>
      </c>
      <c r="AM295" t="s">
        <v>6</v>
      </c>
      <c r="AN295" t="s">
        <v>6</v>
      </c>
      <c r="AO295" t="s">
        <v>6</v>
      </c>
      <c r="AQ295" t="s">
        <v>2393</v>
      </c>
      <c r="AR295" t="s">
        <v>2394</v>
      </c>
      <c r="AS295" t="s">
        <v>6</v>
      </c>
      <c r="AT295" t="s">
        <v>6</v>
      </c>
      <c r="AU295" t="s">
        <v>6</v>
      </c>
      <c r="AV295" t="s">
        <v>112</v>
      </c>
      <c r="AW295" t="s">
        <v>2395</v>
      </c>
      <c r="AX295" s="2" t="s">
        <v>2396</v>
      </c>
      <c r="AY295" s="3" t="s">
        <v>2397</v>
      </c>
    </row>
    <row r="296" spans="1:57" x14ac:dyDescent="0.3">
      <c r="A296" s="1">
        <v>99</v>
      </c>
      <c r="B296" s="1" t="s">
        <v>2398</v>
      </c>
      <c r="C296" s="1" t="s">
        <v>2369</v>
      </c>
      <c r="D296" s="2" t="s">
        <v>2389</v>
      </c>
      <c r="E296" s="1" t="s">
        <v>4</v>
      </c>
      <c r="F296" s="1" t="s">
        <v>5</v>
      </c>
      <c r="G296" s="2" t="s">
        <v>0</v>
      </c>
      <c r="H296" t="s">
        <v>2399</v>
      </c>
      <c r="I296" t="s">
        <v>2400</v>
      </c>
      <c r="J296" s="1" t="s">
        <v>73</v>
      </c>
      <c r="K296" s="1" t="s">
        <v>92</v>
      </c>
      <c r="L296" s="1" t="s">
        <v>74</v>
      </c>
      <c r="M296" s="1" t="s">
        <v>1373</v>
      </c>
      <c r="N296" t="s">
        <v>2401</v>
      </c>
      <c r="Q296" t="s">
        <v>6</v>
      </c>
      <c r="R296" t="s">
        <v>6</v>
      </c>
      <c r="S296" t="s">
        <v>6</v>
      </c>
      <c r="T296" t="s">
        <v>6</v>
      </c>
      <c r="X296" t="s">
        <v>6</v>
      </c>
      <c r="Y296" t="s">
        <v>6</v>
      </c>
      <c r="Z296" t="s">
        <v>6</v>
      </c>
      <c r="AA296" t="s">
        <v>6</v>
      </c>
      <c r="AE296" t="s">
        <v>6</v>
      </c>
      <c r="AF296" t="s">
        <v>6</v>
      </c>
      <c r="AG296" t="s">
        <v>6</v>
      </c>
      <c r="AH296" t="s">
        <v>6</v>
      </c>
      <c r="AL296" t="s">
        <v>6</v>
      </c>
      <c r="AM296" t="s">
        <v>6</v>
      </c>
      <c r="AN296" t="s">
        <v>6</v>
      </c>
      <c r="AO296" t="s">
        <v>6</v>
      </c>
      <c r="AQ296" t="s">
        <v>2402</v>
      </c>
      <c r="AR296" t="s">
        <v>2403</v>
      </c>
      <c r="AS296" t="s">
        <v>6</v>
      </c>
      <c r="AT296" t="s">
        <v>6</v>
      </c>
      <c r="AU296" t="s">
        <v>6</v>
      </c>
      <c r="AV296" t="s">
        <v>112</v>
      </c>
      <c r="AW296" t="s">
        <v>2404</v>
      </c>
      <c r="AX296" s="2" t="s">
        <v>2396</v>
      </c>
      <c r="AY296" s="3" t="s">
        <v>2397</v>
      </c>
    </row>
    <row r="297" spans="1:57" x14ac:dyDescent="0.3">
      <c r="A297" s="1">
        <v>99</v>
      </c>
      <c r="B297" s="1" t="s">
        <v>2405</v>
      </c>
      <c r="C297" s="1" t="s">
        <v>2369</v>
      </c>
      <c r="D297" s="2" t="s">
        <v>2389</v>
      </c>
      <c r="E297" s="1" t="s">
        <v>4</v>
      </c>
      <c r="F297" s="1" t="s">
        <v>5</v>
      </c>
      <c r="G297" s="2" t="s">
        <v>0</v>
      </c>
      <c r="H297" t="s">
        <v>2406</v>
      </c>
      <c r="I297" t="s">
        <v>2407</v>
      </c>
      <c r="J297" s="1" t="s">
        <v>73</v>
      </c>
      <c r="K297" s="1" t="s">
        <v>92</v>
      </c>
      <c r="L297" s="1" t="s">
        <v>74</v>
      </c>
      <c r="M297" s="1" t="s">
        <v>1373</v>
      </c>
      <c r="N297" t="s">
        <v>2408</v>
      </c>
      <c r="Q297" t="s">
        <v>6</v>
      </c>
      <c r="R297" t="s">
        <v>6</v>
      </c>
      <c r="S297" t="s">
        <v>6</v>
      </c>
      <c r="T297" t="s">
        <v>6</v>
      </c>
      <c r="X297" t="s">
        <v>6</v>
      </c>
      <c r="Y297" t="s">
        <v>6</v>
      </c>
      <c r="Z297" t="s">
        <v>6</v>
      </c>
      <c r="AA297" t="s">
        <v>6</v>
      </c>
      <c r="AE297" t="s">
        <v>6</v>
      </c>
      <c r="AF297" t="s">
        <v>6</v>
      </c>
      <c r="AG297" t="s">
        <v>6</v>
      </c>
      <c r="AH297" t="s">
        <v>6</v>
      </c>
      <c r="AL297" t="s">
        <v>6</v>
      </c>
      <c r="AM297" t="s">
        <v>6</v>
      </c>
      <c r="AN297" t="s">
        <v>6</v>
      </c>
      <c r="AO297" t="s">
        <v>6</v>
      </c>
      <c r="AQ297" t="s">
        <v>2409</v>
      </c>
      <c r="AR297" t="s">
        <v>2410</v>
      </c>
      <c r="AS297" t="s">
        <v>6</v>
      </c>
      <c r="AT297" t="s">
        <v>6</v>
      </c>
      <c r="AU297" t="s">
        <v>6</v>
      </c>
      <c r="AV297" t="s">
        <v>112</v>
      </c>
      <c r="AW297" t="s">
        <v>2411</v>
      </c>
      <c r="AX297" s="2" t="s">
        <v>2396</v>
      </c>
      <c r="AY297" s="3" t="s">
        <v>2397</v>
      </c>
      <c r="AZ297" t="s">
        <v>2412</v>
      </c>
      <c r="BA297" t="s">
        <v>2413</v>
      </c>
    </row>
    <row r="298" spans="1:57" x14ac:dyDescent="0.3">
      <c r="A298" s="1">
        <v>100</v>
      </c>
      <c r="B298" s="1" t="s">
        <v>2414</v>
      </c>
      <c r="C298" s="1" t="s">
        <v>2389</v>
      </c>
      <c r="D298" s="2" t="s">
        <v>2415</v>
      </c>
      <c r="E298" s="1" t="s">
        <v>4</v>
      </c>
      <c r="F298" s="1" t="s">
        <v>70</v>
      </c>
      <c r="G298" s="2" t="s">
        <v>0</v>
      </c>
      <c r="J298" t="s">
        <v>6</v>
      </c>
      <c r="K298" t="s">
        <v>6</v>
      </c>
      <c r="L298" t="s">
        <v>6</v>
      </c>
      <c r="M298" t="s">
        <v>6</v>
      </c>
      <c r="Q298" t="s">
        <v>6</v>
      </c>
      <c r="R298" t="s">
        <v>6</v>
      </c>
      <c r="S298" t="s">
        <v>6</v>
      </c>
      <c r="T298" t="s">
        <v>6</v>
      </c>
      <c r="V298" t="s">
        <v>2416</v>
      </c>
      <c r="W298" t="s">
        <v>2417</v>
      </c>
      <c r="X298" s="1" t="s">
        <v>6</v>
      </c>
      <c r="Y298" s="1" t="s">
        <v>1541</v>
      </c>
      <c r="Z298" s="1" t="s">
        <v>369</v>
      </c>
      <c r="AA298" s="1" t="s">
        <v>370</v>
      </c>
      <c r="AB298" t="s">
        <v>2418</v>
      </c>
      <c r="AE298" t="s">
        <v>6</v>
      </c>
      <c r="AF298" t="s">
        <v>6</v>
      </c>
      <c r="AG298" t="s">
        <v>6</v>
      </c>
      <c r="AH298" t="s">
        <v>6</v>
      </c>
      <c r="AL298" t="s">
        <v>6</v>
      </c>
      <c r="AM298" t="s">
        <v>6</v>
      </c>
      <c r="AN298" t="s">
        <v>6</v>
      </c>
      <c r="AO298" t="s">
        <v>6</v>
      </c>
      <c r="AS298" t="s">
        <v>6</v>
      </c>
      <c r="AT298" t="s">
        <v>6</v>
      </c>
      <c r="AU298" t="s">
        <v>6</v>
      </c>
      <c r="AV298" t="s">
        <v>6</v>
      </c>
      <c r="AX298" s="2" t="s">
        <v>2419</v>
      </c>
      <c r="AY298" s="3" t="s">
        <v>2420</v>
      </c>
      <c r="AZ298" t="s">
        <v>18</v>
      </c>
      <c r="BA298" t="s">
        <v>2421</v>
      </c>
      <c r="BB298" t="s">
        <v>112</v>
      </c>
      <c r="BC298" t="s">
        <v>2422</v>
      </c>
    </row>
    <row r="299" spans="1:57" x14ac:dyDescent="0.3">
      <c r="A299" s="1">
        <v>100</v>
      </c>
      <c r="B299" s="1" t="s">
        <v>2423</v>
      </c>
      <c r="C299" s="1" t="s">
        <v>2389</v>
      </c>
      <c r="D299" s="2" t="s">
        <v>2415</v>
      </c>
      <c r="E299" s="1" t="s">
        <v>4</v>
      </c>
      <c r="F299" s="1" t="s">
        <v>70</v>
      </c>
      <c r="G299" s="2" t="s">
        <v>0</v>
      </c>
      <c r="J299" t="s">
        <v>6</v>
      </c>
      <c r="K299" t="s">
        <v>6</v>
      </c>
      <c r="L299" t="s">
        <v>6</v>
      </c>
      <c r="M299" t="s">
        <v>6</v>
      </c>
      <c r="Q299" t="s">
        <v>6</v>
      </c>
      <c r="R299" t="s">
        <v>6</v>
      </c>
      <c r="S299" t="s">
        <v>6</v>
      </c>
      <c r="T299" t="s">
        <v>6</v>
      </c>
      <c r="V299" t="s">
        <v>2424</v>
      </c>
      <c r="W299" t="s">
        <v>2425</v>
      </c>
      <c r="X299" s="1" t="s">
        <v>6</v>
      </c>
      <c r="Y299" s="1" t="s">
        <v>1541</v>
      </c>
      <c r="Z299" s="1" t="s">
        <v>369</v>
      </c>
      <c r="AA299" s="1" t="s">
        <v>370</v>
      </c>
      <c r="AB299" t="s">
        <v>2426</v>
      </c>
      <c r="AE299" t="s">
        <v>6</v>
      </c>
      <c r="AF299" t="s">
        <v>6</v>
      </c>
      <c r="AG299" t="s">
        <v>6</v>
      </c>
      <c r="AH299" t="s">
        <v>6</v>
      </c>
      <c r="AL299" t="s">
        <v>6</v>
      </c>
      <c r="AM299" t="s">
        <v>6</v>
      </c>
      <c r="AN299" t="s">
        <v>6</v>
      </c>
      <c r="AO299" t="s">
        <v>6</v>
      </c>
      <c r="AS299" t="s">
        <v>6</v>
      </c>
      <c r="AT299" t="s">
        <v>6</v>
      </c>
      <c r="AU299" t="s">
        <v>6</v>
      </c>
      <c r="AV299" t="s">
        <v>6</v>
      </c>
      <c r="AX299" s="2" t="s">
        <v>2419</v>
      </c>
      <c r="AY299" s="3" t="s">
        <v>2420</v>
      </c>
      <c r="AZ299" t="s">
        <v>18</v>
      </c>
      <c r="BA299" t="s">
        <v>2427</v>
      </c>
      <c r="BB299" t="s">
        <v>112</v>
      </c>
      <c r="BC299" t="s">
        <v>2428</v>
      </c>
    </row>
    <row r="300" spans="1:57" x14ac:dyDescent="0.3">
      <c r="A300" s="1">
        <v>100</v>
      </c>
      <c r="B300" s="1" t="s">
        <v>2429</v>
      </c>
      <c r="C300" s="1" t="s">
        <v>2389</v>
      </c>
      <c r="D300" s="2" t="s">
        <v>2415</v>
      </c>
      <c r="E300" s="1" t="s">
        <v>4</v>
      </c>
      <c r="F300" s="1" t="s">
        <v>70</v>
      </c>
      <c r="G300" s="2" t="s">
        <v>0</v>
      </c>
      <c r="J300" t="s">
        <v>6</v>
      </c>
      <c r="K300" t="s">
        <v>6</v>
      </c>
      <c r="L300" t="s">
        <v>6</v>
      </c>
      <c r="M300" t="s">
        <v>6</v>
      </c>
      <c r="Q300" t="s">
        <v>6</v>
      </c>
      <c r="R300" t="s">
        <v>6</v>
      </c>
      <c r="S300" t="s">
        <v>6</v>
      </c>
      <c r="T300" t="s">
        <v>6</v>
      </c>
      <c r="V300" t="s">
        <v>2430</v>
      </c>
      <c r="W300" t="s">
        <v>2431</v>
      </c>
      <c r="X300" s="1" t="s">
        <v>6</v>
      </c>
      <c r="Y300" s="1" t="s">
        <v>1541</v>
      </c>
      <c r="Z300" s="1" t="s">
        <v>369</v>
      </c>
      <c r="AA300" s="1" t="s">
        <v>370</v>
      </c>
      <c r="AB300" t="s">
        <v>2432</v>
      </c>
      <c r="AE300" t="s">
        <v>6</v>
      </c>
      <c r="AF300" t="s">
        <v>6</v>
      </c>
      <c r="AG300" t="s">
        <v>6</v>
      </c>
      <c r="AH300" t="s">
        <v>6</v>
      </c>
      <c r="AL300" t="s">
        <v>6</v>
      </c>
      <c r="AM300" t="s">
        <v>6</v>
      </c>
      <c r="AN300" t="s">
        <v>6</v>
      </c>
      <c r="AO300" t="s">
        <v>6</v>
      </c>
      <c r="AS300" t="s">
        <v>6</v>
      </c>
      <c r="AT300" t="s">
        <v>6</v>
      </c>
      <c r="AU300" t="s">
        <v>6</v>
      </c>
      <c r="AV300" t="s">
        <v>6</v>
      </c>
      <c r="AX300" s="2" t="s">
        <v>2419</v>
      </c>
      <c r="AY300" s="3" t="s">
        <v>2420</v>
      </c>
      <c r="AZ300" t="s">
        <v>112</v>
      </c>
      <c r="BA300" t="s">
        <v>2433</v>
      </c>
      <c r="BB300" t="s">
        <v>18</v>
      </c>
      <c r="BC300" t="s">
        <v>2434</v>
      </c>
      <c r="BD300" t="s">
        <v>112</v>
      </c>
      <c r="BE300" t="s">
        <v>2435</v>
      </c>
    </row>
    <row r="301" spans="1:57" x14ac:dyDescent="0.3">
      <c r="A301" s="1">
        <v>101</v>
      </c>
      <c r="B301" s="1" t="s">
        <v>2436</v>
      </c>
      <c r="C301" s="1" t="s">
        <v>2437</v>
      </c>
      <c r="D301" s="2" t="s">
        <v>2438</v>
      </c>
      <c r="E301" s="1" t="s">
        <v>4</v>
      </c>
      <c r="F301" s="1" t="s">
        <v>70</v>
      </c>
      <c r="G301" s="2" t="s">
        <v>0</v>
      </c>
      <c r="J301" t="s">
        <v>6</v>
      </c>
      <c r="K301" t="s">
        <v>6</v>
      </c>
      <c r="L301" t="s">
        <v>6</v>
      </c>
      <c r="M301" t="s">
        <v>6</v>
      </c>
      <c r="Q301" t="s">
        <v>6</v>
      </c>
      <c r="R301" t="s">
        <v>6</v>
      </c>
      <c r="S301" t="s">
        <v>6</v>
      </c>
      <c r="T301" t="s">
        <v>6</v>
      </c>
      <c r="V301" t="s">
        <v>2439</v>
      </c>
      <c r="W301" t="s">
        <v>2440</v>
      </c>
      <c r="X301" s="1" t="s">
        <v>6</v>
      </c>
      <c r="Y301" s="1" t="s">
        <v>1541</v>
      </c>
      <c r="Z301" s="1" t="s">
        <v>369</v>
      </c>
      <c r="AA301" s="1" t="s">
        <v>370</v>
      </c>
      <c r="AB301" t="s">
        <v>2441</v>
      </c>
      <c r="AE301" t="s">
        <v>6</v>
      </c>
      <c r="AF301" t="s">
        <v>6</v>
      </c>
      <c r="AG301" t="s">
        <v>6</v>
      </c>
      <c r="AH301" t="s">
        <v>6</v>
      </c>
      <c r="AL301" t="s">
        <v>6</v>
      </c>
      <c r="AM301" t="s">
        <v>6</v>
      </c>
      <c r="AN301" t="s">
        <v>6</v>
      </c>
      <c r="AO301" t="s">
        <v>6</v>
      </c>
      <c r="AS301" t="s">
        <v>6</v>
      </c>
      <c r="AT301" t="s">
        <v>6</v>
      </c>
      <c r="AU301" t="s">
        <v>6</v>
      </c>
      <c r="AV301" t="s">
        <v>6</v>
      </c>
      <c r="AX301" s="2" t="s">
        <v>263</v>
      </c>
      <c r="AY301" s="3" t="s">
        <v>438</v>
      </c>
      <c r="AZ301" t="s">
        <v>20</v>
      </c>
      <c r="BA301" t="s">
        <v>2442</v>
      </c>
      <c r="BB301" t="s">
        <v>112</v>
      </c>
      <c r="BC301" t="s">
        <v>2443</v>
      </c>
      <c r="BD301" t="s">
        <v>112</v>
      </c>
      <c r="BE301" t="s">
        <v>2444</v>
      </c>
    </row>
    <row r="302" spans="1:57" x14ac:dyDescent="0.3">
      <c r="A302" s="1">
        <v>101</v>
      </c>
      <c r="B302" s="1" t="s">
        <v>2445</v>
      </c>
      <c r="C302" s="1" t="s">
        <v>2437</v>
      </c>
      <c r="D302" s="2" t="s">
        <v>2438</v>
      </c>
      <c r="E302" s="1" t="s">
        <v>4</v>
      </c>
      <c r="F302" s="1" t="s">
        <v>70</v>
      </c>
      <c r="G302" s="2" t="s">
        <v>0</v>
      </c>
      <c r="J302" t="s">
        <v>6</v>
      </c>
      <c r="K302" t="s">
        <v>6</v>
      </c>
      <c r="L302" t="s">
        <v>6</v>
      </c>
      <c r="M302" t="s">
        <v>6</v>
      </c>
      <c r="Q302" t="s">
        <v>6</v>
      </c>
      <c r="R302" t="s">
        <v>6</v>
      </c>
      <c r="S302" t="s">
        <v>6</v>
      </c>
      <c r="T302" t="s">
        <v>6</v>
      </c>
      <c r="X302" t="s">
        <v>6</v>
      </c>
      <c r="Y302" t="s">
        <v>6</v>
      </c>
      <c r="Z302" t="s">
        <v>6</v>
      </c>
      <c r="AA302" t="s">
        <v>6</v>
      </c>
      <c r="AE302" t="s">
        <v>6</v>
      </c>
      <c r="AF302" t="s">
        <v>6</v>
      </c>
      <c r="AG302" t="s">
        <v>6</v>
      </c>
      <c r="AH302" t="s">
        <v>6</v>
      </c>
      <c r="AL302" t="s">
        <v>6</v>
      </c>
      <c r="AM302" t="s">
        <v>6</v>
      </c>
      <c r="AN302" t="s">
        <v>6</v>
      </c>
      <c r="AO302" t="s">
        <v>6</v>
      </c>
      <c r="AS302" t="s">
        <v>6</v>
      </c>
      <c r="AT302" t="s">
        <v>6</v>
      </c>
      <c r="AU302" t="s">
        <v>6</v>
      </c>
      <c r="AV302" t="s">
        <v>6</v>
      </c>
      <c r="AX302" s="2" t="s">
        <v>263</v>
      </c>
      <c r="AY302" s="3" t="s">
        <v>438</v>
      </c>
      <c r="AZ302" t="s">
        <v>112</v>
      </c>
      <c r="BA302" t="s">
        <v>2446</v>
      </c>
      <c r="BB302" t="s">
        <v>112</v>
      </c>
      <c r="BC302" t="s">
        <v>2447</v>
      </c>
    </row>
    <row r="303" spans="1:57" x14ac:dyDescent="0.3">
      <c r="A303" s="1">
        <v>102</v>
      </c>
      <c r="B303" s="1" t="s">
        <v>2448</v>
      </c>
      <c r="C303" s="1" t="s">
        <v>2437</v>
      </c>
      <c r="D303" s="2" t="s">
        <v>2438</v>
      </c>
      <c r="E303" s="1" t="s">
        <v>4</v>
      </c>
      <c r="F303" s="1" t="s">
        <v>70</v>
      </c>
      <c r="G303" s="2" t="s">
        <v>0</v>
      </c>
      <c r="J303" t="s">
        <v>6</v>
      </c>
      <c r="K303" t="s">
        <v>6</v>
      </c>
      <c r="L303" t="s">
        <v>6</v>
      </c>
      <c r="M303" t="s">
        <v>6</v>
      </c>
      <c r="Q303" t="s">
        <v>6</v>
      </c>
      <c r="R303" t="s">
        <v>6</v>
      </c>
      <c r="S303" t="s">
        <v>6</v>
      </c>
      <c r="T303" t="s">
        <v>6</v>
      </c>
      <c r="V303" t="s">
        <v>2449</v>
      </c>
      <c r="W303" t="s">
        <v>2450</v>
      </c>
      <c r="X303" s="1" t="s">
        <v>6</v>
      </c>
      <c r="Y303" s="1" t="s">
        <v>1541</v>
      </c>
      <c r="Z303" s="1" t="s">
        <v>369</v>
      </c>
      <c r="AA303" s="1" t="s">
        <v>370</v>
      </c>
      <c r="AB303" t="s">
        <v>2451</v>
      </c>
      <c r="AE303" t="s">
        <v>6</v>
      </c>
      <c r="AF303" t="s">
        <v>6</v>
      </c>
      <c r="AG303" t="s">
        <v>6</v>
      </c>
      <c r="AH303" t="s">
        <v>6</v>
      </c>
      <c r="AL303" t="s">
        <v>6</v>
      </c>
      <c r="AM303" t="s">
        <v>6</v>
      </c>
      <c r="AN303" t="s">
        <v>6</v>
      </c>
      <c r="AO303" t="s">
        <v>6</v>
      </c>
      <c r="AS303" t="s">
        <v>6</v>
      </c>
      <c r="AT303" t="s">
        <v>6</v>
      </c>
      <c r="AU303" t="s">
        <v>6</v>
      </c>
      <c r="AV303" t="s">
        <v>6</v>
      </c>
      <c r="AX303" s="2" t="s">
        <v>263</v>
      </c>
      <c r="AY303" s="3" t="s">
        <v>438</v>
      </c>
      <c r="AZ303" t="s">
        <v>112</v>
      </c>
      <c r="BA303" t="s">
        <v>2452</v>
      </c>
      <c r="BB303" t="s">
        <v>112</v>
      </c>
      <c r="BC303" t="s">
        <v>2453</v>
      </c>
    </row>
    <row r="304" spans="1:57" x14ac:dyDescent="0.3">
      <c r="A304" s="1">
        <v>102</v>
      </c>
      <c r="B304" s="1" t="s">
        <v>2454</v>
      </c>
      <c r="C304" s="1" t="s">
        <v>2438</v>
      </c>
      <c r="D304" s="2" t="s">
        <v>2455</v>
      </c>
      <c r="E304" s="1" t="s">
        <v>4</v>
      </c>
      <c r="F304" s="1" t="s">
        <v>70</v>
      </c>
      <c r="G304" s="2" t="s">
        <v>0</v>
      </c>
      <c r="J304" t="s">
        <v>6</v>
      </c>
      <c r="K304" t="s">
        <v>6</v>
      </c>
      <c r="L304" t="s">
        <v>6</v>
      </c>
      <c r="M304" t="s">
        <v>6</v>
      </c>
      <c r="Q304" t="s">
        <v>6</v>
      </c>
      <c r="R304" t="s">
        <v>6</v>
      </c>
      <c r="S304" t="s">
        <v>6</v>
      </c>
      <c r="T304" t="s">
        <v>6</v>
      </c>
      <c r="V304" t="s">
        <v>2456</v>
      </c>
      <c r="W304" t="s">
        <v>2457</v>
      </c>
      <c r="X304" s="1" t="s">
        <v>6</v>
      </c>
      <c r="Y304" s="1" t="s">
        <v>1541</v>
      </c>
      <c r="Z304" s="1" t="s">
        <v>369</v>
      </c>
      <c r="AA304" s="1" t="s">
        <v>370</v>
      </c>
      <c r="AB304" t="s">
        <v>2458</v>
      </c>
      <c r="AE304" t="s">
        <v>6</v>
      </c>
      <c r="AF304" t="s">
        <v>6</v>
      </c>
      <c r="AG304" t="s">
        <v>6</v>
      </c>
      <c r="AH304" t="s">
        <v>6</v>
      </c>
      <c r="AL304" t="s">
        <v>6</v>
      </c>
      <c r="AM304" t="s">
        <v>6</v>
      </c>
      <c r="AN304" t="s">
        <v>6</v>
      </c>
      <c r="AO304" t="s">
        <v>6</v>
      </c>
      <c r="AQ304" t="s">
        <v>2459</v>
      </c>
      <c r="AR304" t="s">
        <v>2460</v>
      </c>
      <c r="AS304" s="1" t="s">
        <v>6</v>
      </c>
      <c r="AT304" s="1" t="s">
        <v>10</v>
      </c>
      <c r="AU304" s="1" t="s">
        <v>369</v>
      </c>
      <c r="AV304" s="1" t="s">
        <v>370</v>
      </c>
      <c r="AW304" t="s">
        <v>2461</v>
      </c>
      <c r="AX304" s="2" t="s">
        <v>2462</v>
      </c>
      <c r="AY304" s="3" t="s">
        <v>2420</v>
      </c>
      <c r="AZ304" t="s">
        <v>18</v>
      </c>
      <c r="BA304" t="s">
        <v>2463</v>
      </c>
      <c r="BB304" t="s">
        <v>114</v>
      </c>
      <c r="BC304" t="s">
        <v>2464</v>
      </c>
    </row>
    <row r="305" spans="1:69" x14ac:dyDescent="0.3">
      <c r="A305" s="1">
        <v>102</v>
      </c>
      <c r="B305" s="1" t="s">
        <v>2465</v>
      </c>
      <c r="C305" s="1" t="s">
        <v>2438</v>
      </c>
      <c r="D305" s="2" t="s">
        <v>2455</v>
      </c>
      <c r="E305" s="1" t="s">
        <v>4</v>
      </c>
      <c r="F305" s="1" t="s">
        <v>70</v>
      </c>
      <c r="G305" s="2" t="s">
        <v>0</v>
      </c>
      <c r="J305" t="s">
        <v>6</v>
      </c>
      <c r="K305" t="s">
        <v>6</v>
      </c>
      <c r="L305" t="s">
        <v>6</v>
      </c>
      <c r="M305" t="s">
        <v>6</v>
      </c>
      <c r="Q305" t="s">
        <v>6</v>
      </c>
      <c r="R305" t="s">
        <v>6</v>
      </c>
      <c r="S305" t="s">
        <v>6</v>
      </c>
      <c r="T305" t="s">
        <v>6</v>
      </c>
      <c r="V305" t="s">
        <v>2466</v>
      </c>
      <c r="W305" t="s">
        <v>2467</v>
      </c>
      <c r="X305" s="1" t="s">
        <v>6</v>
      </c>
      <c r="Y305" s="1" t="s">
        <v>1541</v>
      </c>
      <c r="Z305" s="1" t="s">
        <v>369</v>
      </c>
      <c r="AA305" s="1" t="s">
        <v>370</v>
      </c>
      <c r="AB305" t="s">
        <v>2468</v>
      </c>
      <c r="AE305" t="s">
        <v>6</v>
      </c>
      <c r="AF305" t="s">
        <v>6</v>
      </c>
      <c r="AG305" t="s">
        <v>6</v>
      </c>
      <c r="AH305" t="s">
        <v>6</v>
      </c>
      <c r="AL305" t="s">
        <v>6</v>
      </c>
      <c r="AM305" t="s">
        <v>6</v>
      </c>
      <c r="AN305" t="s">
        <v>6</v>
      </c>
      <c r="AO305" t="s">
        <v>6</v>
      </c>
      <c r="AQ305" t="s">
        <v>2469</v>
      </c>
      <c r="AR305" t="s">
        <v>2470</v>
      </c>
      <c r="AS305" s="1" t="s">
        <v>6</v>
      </c>
      <c r="AT305" s="1" t="s">
        <v>10</v>
      </c>
      <c r="AU305" s="1" t="s">
        <v>369</v>
      </c>
      <c r="AV305" s="1" t="s">
        <v>370</v>
      </c>
      <c r="AW305" t="s">
        <v>2471</v>
      </c>
      <c r="AX305" s="2" t="s">
        <v>2462</v>
      </c>
      <c r="AY305" s="3" t="s">
        <v>2420</v>
      </c>
      <c r="AZ305" t="s">
        <v>18</v>
      </c>
      <c r="BA305" t="s">
        <v>2472</v>
      </c>
      <c r="BB305" t="s">
        <v>114</v>
      </c>
      <c r="BC305" t="s">
        <v>2473</v>
      </c>
    </row>
    <row r="306" spans="1:69" x14ac:dyDescent="0.3">
      <c r="A306" s="1">
        <v>103</v>
      </c>
      <c r="B306" s="1" t="s">
        <v>2474</v>
      </c>
      <c r="C306" s="1" t="s">
        <v>2438</v>
      </c>
      <c r="D306" s="2" t="s">
        <v>2455</v>
      </c>
      <c r="E306" s="1" t="s">
        <v>4</v>
      </c>
      <c r="F306" s="1" t="s">
        <v>70</v>
      </c>
      <c r="G306" s="2" t="s">
        <v>0</v>
      </c>
      <c r="J306" t="s">
        <v>6</v>
      </c>
      <c r="K306" t="s">
        <v>6</v>
      </c>
      <c r="L306" t="s">
        <v>6</v>
      </c>
      <c r="M306" t="s">
        <v>6</v>
      </c>
      <c r="Q306" t="s">
        <v>6</v>
      </c>
      <c r="R306" t="s">
        <v>6</v>
      </c>
      <c r="S306" t="s">
        <v>6</v>
      </c>
      <c r="T306" t="s">
        <v>6</v>
      </c>
      <c r="V306" t="s">
        <v>2475</v>
      </c>
      <c r="W306" t="s">
        <v>2476</v>
      </c>
      <c r="X306" s="1" t="s">
        <v>6</v>
      </c>
      <c r="Y306" s="1" t="s">
        <v>1541</v>
      </c>
      <c r="Z306" s="1" t="s">
        <v>369</v>
      </c>
      <c r="AA306" s="1" t="s">
        <v>370</v>
      </c>
      <c r="AB306" t="s">
        <v>2477</v>
      </c>
      <c r="AE306" t="s">
        <v>6</v>
      </c>
      <c r="AF306" t="s">
        <v>6</v>
      </c>
      <c r="AG306" t="s">
        <v>6</v>
      </c>
      <c r="AH306" t="s">
        <v>6</v>
      </c>
      <c r="AL306" t="s">
        <v>6</v>
      </c>
      <c r="AM306" t="s">
        <v>6</v>
      </c>
      <c r="AN306" t="s">
        <v>6</v>
      </c>
      <c r="AO306" t="s">
        <v>6</v>
      </c>
      <c r="AQ306" t="s">
        <v>2478</v>
      </c>
      <c r="AR306" t="s">
        <v>2479</v>
      </c>
      <c r="AS306" s="1" t="s">
        <v>6</v>
      </c>
      <c r="AT306" s="1" t="s">
        <v>10</v>
      </c>
      <c r="AU306" s="1" t="s">
        <v>369</v>
      </c>
      <c r="AV306" s="1" t="s">
        <v>370</v>
      </c>
      <c r="AW306" t="s">
        <v>2480</v>
      </c>
      <c r="AX306" s="2" t="s">
        <v>2462</v>
      </c>
      <c r="AY306" s="3" t="s">
        <v>2420</v>
      </c>
      <c r="AZ306" t="s">
        <v>18</v>
      </c>
      <c r="BA306" t="s">
        <v>2481</v>
      </c>
      <c r="BB306" t="s">
        <v>114</v>
      </c>
      <c r="BC306" t="s">
        <v>2482</v>
      </c>
    </row>
    <row r="307" spans="1:69" x14ac:dyDescent="0.3">
      <c r="A307" s="1">
        <v>103</v>
      </c>
      <c r="B307" s="1" t="s">
        <v>2483</v>
      </c>
      <c r="C307" s="1" t="s">
        <v>2484</v>
      </c>
      <c r="D307" s="2" t="s">
        <v>2485</v>
      </c>
      <c r="E307" s="1" t="s">
        <v>4</v>
      </c>
      <c r="F307" s="1" t="s">
        <v>5</v>
      </c>
      <c r="G307" s="2" t="s">
        <v>0</v>
      </c>
      <c r="H307" t="s">
        <v>2486</v>
      </c>
      <c r="I307" t="s">
        <v>2487</v>
      </c>
      <c r="J307" s="1" t="s">
        <v>36</v>
      </c>
      <c r="K307" s="1" t="s">
        <v>549</v>
      </c>
      <c r="L307" s="1" t="s">
        <v>106</v>
      </c>
      <c r="M307" s="1" t="s">
        <v>2488</v>
      </c>
      <c r="N307" t="s">
        <v>2489</v>
      </c>
      <c r="O307" t="s">
        <v>2490</v>
      </c>
      <c r="P307" t="s">
        <v>2491</v>
      </c>
      <c r="Q307" s="1" t="s">
        <v>6</v>
      </c>
      <c r="R307" s="1" t="s">
        <v>137</v>
      </c>
      <c r="S307" s="1" t="s">
        <v>506</v>
      </c>
      <c r="T307" s="1" t="s">
        <v>12</v>
      </c>
      <c r="U307" t="s">
        <v>2492</v>
      </c>
      <c r="X307" t="s">
        <v>6</v>
      </c>
      <c r="Y307" t="s">
        <v>6</v>
      </c>
      <c r="Z307" t="s">
        <v>6</v>
      </c>
      <c r="AA307" t="s">
        <v>6</v>
      </c>
      <c r="AE307" t="s">
        <v>6</v>
      </c>
      <c r="AF307" t="s">
        <v>6</v>
      </c>
      <c r="AG307" t="s">
        <v>6</v>
      </c>
      <c r="AH307" t="s">
        <v>6</v>
      </c>
      <c r="AL307" t="s">
        <v>6</v>
      </c>
      <c r="AM307" t="s">
        <v>6</v>
      </c>
      <c r="AN307" t="s">
        <v>6</v>
      </c>
      <c r="AO307" t="s">
        <v>6</v>
      </c>
      <c r="AS307" t="s">
        <v>6</v>
      </c>
      <c r="AT307" t="s">
        <v>6</v>
      </c>
      <c r="AU307" t="s">
        <v>6</v>
      </c>
      <c r="AV307" t="s">
        <v>6</v>
      </c>
      <c r="AX307" s="2" t="s">
        <v>2493</v>
      </c>
      <c r="AY307" s="3" t="s">
        <v>2373</v>
      </c>
      <c r="AZ307" t="s">
        <v>112</v>
      </c>
      <c r="BA307" t="s">
        <v>2494</v>
      </c>
      <c r="BB307" t="s">
        <v>1969</v>
      </c>
      <c r="BC307" t="s">
        <v>2495</v>
      </c>
      <c r="BD307" t="s">
        <v>18</v>
      </c>
      <c r="BE307" t="s">
        <v>2496</v>
      </c>
      <c r="BF307" t="s">
        <v>18</v>
      </c>
      <c r="BG307" t="s">
        <v>2497</v>
      </c>
      <c r="BH307" t="s">
        <v>18</v>
      </c>
      <c r="BI307" t="s">
        <v>2498</v>
      </c>
      <c r="BJ307" t="s">
        <v>20</v>
      </c>
      <c r="BK307" t="s">
        <v>2499</v>
      </c>
    </row>
    <row r="308" spans="1:69" x14ac:dyDescent="0.3">
      <c r="A308" s="1">
        <v>103</v>
      </c>
      <c r="B308" s="1" t="s">
        <v>2500</v>
      </c>
      <c r="C308" s="1" t="s">
        <v>2484</v>
      </c>
      <c r="D308" s="2" t="s">
        <v>2485</v>
      </c>
      <c r="E308" s="1" t="s">
        <v>4</v>
      </c>
      <c r="F308" s="1" t="s">
        <v>5</v>
      </c>
      <c r="G308" s="2" t="s">
        <v>0</v>
      </c>
      <c r="H308" t="s">
        <v>2501</v>
      </c>
      <c r="I308" t="s">
        <v>2502</v>
      </c>
      <c r="J308" s="1" t="s">
        <v>36</v>
      </c>
      <c r="K308" s="1" t="s">
        <v>549</v>
      </c>
      <c r="L308" s="1" t="s">
        <v>106</v>
      </c>
      <c r="M308" s="1" t="s">
        <v>2488</v>
      </c>
      <c r="N308" t="s">
        <v>2503</v>
      </c>
      <c r="O308" t="s">
        <v>2504</v>
      </c>
      <c r="P308" t="s">
        <v>2505</v>
      </c>
      <c r="Q308" s="1" t="s">
        <v>6</v>
      </c>
      <c r="R308" s="1" t="s">
        <v>137</v>
      </c>
      <c r="S308" s="1" t="s">
        <v>506</v>
      </c>
      <c r="T308" s="1" t="s">
        <v>12</v>
      </c>
      <c r="U308" t="s">
        <v>2506</v>
      </c>
      <c r="X308" t="s">
        <v>6</v>
      </c>
      <c r="Y308" t="s">
        <v>6</v>
      </c>
      <c r="Z308" t="s">
        <v>6</v>
      </c>
      <c r="AA308" t="s">
        <v>6</v>
      </c>
      <c r="AE308" t="s">
        <v>6</v>
      </c>
      <c r="AF308" t="s">
        <v>6</v>
      </c>
      <c r="AG308" t="s">
        <v>6</v>
      </c>
      <c r="AH308" t="s">
        <v>6</v>
      </c>
      <c r="AL308" t="s">
        <v>6</v>
      </c>
      <c r="AM308" t="s">
        <v>6</v>
      </c>
      <c r="AN308" t="s">
        <v>6</v>
      </c>
      <c r="AO308" t="s">
        <v>6</v>
      </c>
      <c r="AS308" t="s">
        <v>6</v>
      </c>
      <c r="AT308" t="s">
        <v>6</v>
      </c>
      <c r="AU308" t="s">
        <v>6</v>
      </c>
      <c r="AV308" t="s">
        <v>6</v>
      </c>
      <c r="AX308" s="2" t="s">
        <v>2493</v>
      </c>
      <c r="AY308" s="3" t="s">
        <v>2373</v>
      </c>
      <c r="AZ308" t="s">
        <v>18</v>
      </c>
      <c r="BA308" t="s">
        <v>2507</v>
      </c>
      <c r="BB308" t="s">
        <v>1969</v>
      </c>
      <c r="BC308" t="s">
        <v>2508</v>
      </c>
      <c r="BD308" t="s">
        <v>51</v>
      </c>
      <c r="BE308" t="s">
        <v>2509</v>
      </c>
      <c r="BF308" t="s">
        <v>112</v>
      </c>
      <c r="BG308" t="s">
        <v>2510</v>
      </c>
      <c r="BH308" t="s">
        <v>18</v>
      </c>
      <c r="BI308" t="s">
        <v>2511</v>
      </c>
      <c r="BJ308" t="s">
        <v>18</v>
      </c>
      <c r="BK308" t="s">
        <v>2512</v>
      </c>
    </row>
    <row r="309" spans="1:69" x14ac:dyDescent="0.3">
      <c r="A309" s="1">
        <v>104</v>
      </c>
      <c r="B309" s="1" t="s">
        <v>2513</v>
      </c>
      <c r="C309" s="1" t="s">
        <v>2484</v>
      </c>
      <c r="D309" s="2" t="s">
        <v>2485</v>
      </c>
      <c r="E309" s="1" t="s">
        <v>4</v>
      </c>
      <c r="F309" s="1" t="s">
        <v>5</v>
      </c>
      <c r="G309" s="2" t="s">
        <v>0</v>
      </c>
      <c r="H309" t="s">
        <v>2514</v>
      </c>
      <c r="I309" t="s">
        <v>2515</v>
      </c>
      <c r="J309" s="1" t="s">
        <v>36</v>
      </c>
      <c r="K309" s="1" t="s">
        <v>549</v>
      </c>
      <c r="L309" s="1" t="s">
        <v>106</v>
      </c>
      <c r="M309" s="1" t="s">
        <v>2488</v>
      </c>
      <c r="N309" t="s">
        <v>2516</v>
      </c>
      <c r="O309" t="s">
        <v>2517</v>
      </c>
      <c r="P309" t="s">
        <v>2518</v>
      </c>
      <c r="Q309" s="1" t="s">
        <v>6</v>
      </c>
      <c r="R309" s="1" t="s">
        <v>137</v>
      </c>
      <c r="S309" s="1" t="s">
        <v>506</v>
      </c>
      <c r="T309" s="1" t="s">
        <v>12</v>
      </c>
      <c r="U309" t="s">
        <v>2519</v>
      </c>
      <c r="X309" t="s">
        <v>6</v>
      </c>
      <c r="Y309" t="s">
        <v>6</v>
      </c>
      <c r="Z309" t="s">
        <v>6</v>
      </c>
      <c r="AA309" t="s">
        <v>6</v>
      </c>
      <c r="AE309" t="s">
        <v>6</v>
      </c>
      <c r="AF309" t="s">
        <v>6</v>
      </c>
      <c r="AG309" t="s">
        <v>6</v>
      </c>
      <c r="AH309" t="s">
        <v>6</v>
      </c>
      <c r="AL309" t="s">
        <v>6</v>
      </c>
      <c r="AM309" t="s">
        <v>6</v>
      </c>
      <c r="AN309" t="s">
        <v>6</v>
      </c>
      <c r="AO309" t="s">
        <v>6</v>
      </c>
      <c r="AS309" t="s">
        <v>6</v>
      </c>
      <c r="AT309" t="s">
        <v>6</v>
      </c>
      <c r="AU309" t="s">
        <v>6</v>
      </c>
      <c r="AV309" t="s">
        <v>6</v>
      </c>
      <c r="AX309" s="2" t="s">
        <v>2493</v>
      </c>
      <c r="AY309" s="3" t="s">
        <v>2373</v>
      </c>
      <c r="AZ309" t="s">
        <v>18</v>
      </c>
      <c r="BA309" t="s">
        <v>2520</v>
      </c>
      <c r="BB309" t="s">
        <v>1969</v>
      </c>
      <c r="BC309" t="s">
        <v>2521</v>
      </c>
      <c r="BD309" t="s">
        <v>112</v>
      </c>
      <c r="BE309" t="s">
        <v>2522</v>
      </c>
      <c r="BF309" t="s">
        <v>18</v>
      </c>
      <c r="BG309" t="s">
        <v>2523</v>
      </c>
      <c r="BH309" t="s">
        <v>51</v>
      </c>
      <c r="BI309" t="s">
        <v>2524</v>
      </c>
      <c r="BJ309" t="s">
        <v>18</v>
      </c>
      <c r="BK309" t="s">
        <v>2525</v>
      </c>
    </row>
    <row r="310" spans="1:69" x14ac:dyDescent="0.3">
      <c r="A310" s="1">
        <v>104</v>
      </c>
      <c r="B310" s="1" t="s">
        <v>2526</v>
      </c>
      <c r="C310" s="1" t="s">
        <v>2527</v>
      </c>
      <c r="D310" s="2" t="s">
        <v>2528</v>
      </c>
      <c r="E310" s="1" t="s">
        <v>4</v>
      </c>
      <c r="F310" s="1" t="s">
        <v>5</v>
      </c>
      <c r="G310" s="2" t="s">
        <v>0</v>
      </c>
      <c r="H310" t="s">
        <v>2529</v>
      </c>
      <c r="I310" t="s">
        <v>2530</v>
      </c>
      <c r="J310" s="1" t="s">
        <v>36</v>
      </c>
      <c r="K310" s="1" t="s">
        <v>137</v>
      </c>
      <c r="L310" s="1" t="s">
        <v>106</v>
      </c>
      <c r="M310" s="1" t="s">
        <v>2488</v>
      </c>
      <c r="N310" t="s">
        <v>2531</v>
      </c>
      <c r="O310" t="s">
        <v>2532</v>
      </c>
      <c r="P310" t="s">
        <v>2533</v>
      </c>
      <c r="Q310" s="1" t="s">
        <v>6</v>
      </c>
      <c r="R310" s="1" t="s">
        <v>137</v>
      </c>
      <c r="S310" s="1" t="s">
        <v>506</v>
      </c>
      <c r="T310" s="1" t="s">
        <v>12</v>
      </c>
      <c r="U310" t="s">
        <v>2534</v>
      </c>
      <c r="X310" t="s">
        <v>6</v>
      </c>
      <c r="Y310" t="s">
        <v>6</v>
      </c>
      <c r="Z310" t="s">
        <v>6</v>
      </c>
      <c r="AA310" t="s">
        <v>6</v>
      </c>
      <c r="AE310" t="s">
        <v>6</v>
      </c>
      <c r="AF310" t="s">
        <v>6</v>
      </c>
      <c r="AG310" t="s">
        <v>6</v>
      </c>
      <c r="AH310" t="s">
        <v>6</v>
      </c>
      <c r="AL310" t="s">
        <v>6</v>
      </c>
      <c r="AM310" t="s">
        <v>6</v>
      </c>
      <c r="AN310" t="s">
        <v>6</v>
      </c>
      <c r="AO310" t="s">
        <v>6</v>
      </c>
      <c r="AS310" t="s">
        <v>6</v>
      </c>
      <c r="AT310" t="s">
        <v>6</v>
      </c>
      <c r="AU310" t="s">
        <v>6</v>
      </c>
      <c r="AV310" t="s">
        <v>6</v>
      </c>
      <c r="AX310" s="2" t="s">
        <v>2493</v>
      </c>
      <c r="AY310" s="3" t="s">
        <v>2373</v>
      </c>
      <c r="AZ310" t="s">
        <v>112</v>
      </c>
      <c r="BA310" t="s">
        <v>2535</v>
      </c>
      <c r="BB310" t="s">
        <v>112</v>
      </c>
      <c r="BC310" t="s">
        <v>2536</v>
      </c>
      <c r="BD310" t="s">
        <v>18</v>
      </c>
      <c r="BE310" t="s">
        <v>2537</v>
      </c>
      <c r="BF310" t="s">
        <v>51</v>
      </c>
      <c r="BG310" t="s">
        <v>2538</v>
      </c>
      <c r="BH310" t="s">
        <v>114</v>
      </c>
      <c r="BI310" t="s">
        <v>2539</v>
      </c>
      <c r="BJ310" t="s">
        <v>18</v>
      </c>
      <c r="BK310" t="s">
        <v>2540</v>
      </c>
      <c r="BL310" t="s">
        <v>18</v>
      </c>
      <c r="BM310" t="s">
        <v>2541</v>
      </c>
      <c r="BN310" t="s">
        <v>1969</v>
      </c>
      <c r="BO310" t="s">
        <v>2542</v>
      </c>
    </row>
    <row r="311" spans="1:69" x14ac:dyDescent="0.3">
      <c r="A311" s="1">
        <v>104</v>
      </c>
      <c r="B311" s="1" t="s">
        <v>2543</v>
      </c>
      <c r="C311" s="1" t="s">
        <v>2527</v>
      </c>
      <c r="D311" s="2" t="s">
        <v>2528</v>
      </c>
      <c r="E311" s="1" t="s">
        <v>4</v>
      </c>
      <c r="F311" s="1" t="s">
        <v>5</v>
      </c>
      <c r="G311" s="2" t="s">
        <v>0</v>
      </c>
      <c r="H311" t="s">
        <v>2544</v>
      </c>
      <c r="I311" t="s">
        <v>2545</v>
      </c>
      <c r="J311" s="1" t="s">
        <v>36</v>
      </c>
      <c r="K311" s="1" t="s">
        <v>137</v>
      </c>
      <c r="L311" s="1" t="s">
        <v>106</v>
      </c>
      <c r="M311" s="1" t="s">
        <v>2488</v>
      </c>
      <c r="N311" t="s">
        <v>2546</v>
      </c>
      <c r="O311" t="s">
        <v>2547</v>
      </c>
      <c r="P311" t="s">
        <v>2548</v>
      </c>
      <c r="Q311" s="1" t="s">
        <v>6</v>
      </c>
      <c r="R311" s="1" t="s">
        <v>137</v>
      </c>
      <c r="S311" s="1" t="s">
        <v>506</v>
      </c>
      <c r="T311" s="1" t="s">
        <v>12</v>
      </c>
      <c r="U311" t="s">
        <v>2549</v>
      </c>
      <c r="X311" t="s">
        <v>6</v>
      </c>
      <c r="Y311" t="s">
        <v>6</v>
      </c>
      <c r="Z311" t="s">
        <v>6</v>
      </c>
      <c r="AA311" t="s">
        <v>6</v>
      </c>
      <c r="AE311" t="s">
        <v>6</v>
      </c>
      <c r="AF311" t="s">
        <v>6</v>
      </c>
      <c r="AG311" t="s">
        <v>6</v>
      </c>
      <c r="AH311" t="s">
        <v>6</v>
      </c>
      <c r="AL311" t="s">
        <v>6</v>
      </c>
      <c r="AM311" t="s">
        <v>6</v>
      </c>
      <c r="AN311" t="s">
        <v>6</v>
      </c>
      <c r="AO311" t="s">
        <v>6</v>
      </c>
      <c r="AS311" t="s">
        <v>6</v>
      </c>
      <c r="AT311" t="s">
        <v>6</v>
      </c>
      <c r="AU311" t="s">
        <v>6</v>
      </c>
      <c r="AV311" t="s">
        <v>6</v>
      </c>
      <c r="AX311" s="2" t="s">
        <v>2493</v>
      </c>
      <c r="AY311" s="3" t="s">
        <v>2373</v>
      </c>
      <c r="AZ311" t="s">
        <v>1969</v>
      </c>
      <c r="BA311" t="s">
        <v>2550</v>
      </c>
      <c r="BB311" t="s">
        <v>51</v>
      </c>
      <c r="BC311" t="s">
        <v>2551</v>
      </c>
      <c r="BD311" t="s">
        <v>18</v>
      </c>
      <c r="BE311" t="s">
        <v>2552</v>
      </c>
      <c r="BF311" t="s">
        <v>114</v>
      </c>
      <c r="BG311" t="s">
        <v>2553</v>
      </c>
      <c r="BH311" t="s">
        <v>112</v>
      </c>
      <c r="BI311" t="s">
        <v>2554</v>
      </c>
      <c r="BJ311" t="s">
        <v>112</v>
      </c>
      <c r="BK311" t="s">
        <v>2555</v>
      </c>
      <c r="BL311" t="s">
        <v>18</v>
      </c>
      <c r="BM311" t="s">
        <v>2556</v>
      </c>
      <c r="BN311" t="s">
        <v>112</v>
      </c>
      <c r="BO311" t="s">
        <v>2557</v>
      </c>
      <c r="BP311" t="s">
        <v>18</v>
      </c>
      <c r="BQ311" t="s">
        <v>2558</v>
      </c>
    </row>
    <row r="312" spans="1:69" x14ac:dyDescent="0.3">
      <c r="A312" s="1">
        <v>105</v>
      </c>
      <c r="B312" s="1" t="s">
        <v>2559</v>
      </c>
      <c r="C312" s="1" t="s">
        <v>2527</v>
      </c>
      <c r="D312" s="2" t="s">
        <v>2528</v>
      </c>
      <c r="E312" s="1" t="s">
        <v>4</v>
      </c>
      <c r="F312" s="1" t="s">
        <v>5</v>
      </c>
      <c r="G312" s="2" t="s">
        <v>0</v>
      </c>
      <c r="H312" t="s">
        <v>2560</v>
      </c>
      <c r="I312" t="s">
        <v>2561</v>
      </c>
      <c r="J312" s="1" t="s">
        <v>36</v>
      </c>
      <c r="K312" s="1" t="s">
        <v>137</v>
      </c>
      <c r="L312" s="1" t="s">
        <v>106</v>
      </c>
      <c r="M312" s="1" t="s">
        <v>2488</v>
      </c>
      <c r="N312" t="s">
        <v>2562</v>
      </c>
      <c r="O312" t="s">
        <v>2563</v>
      </c>
      <c r="P312" t="s">
        <v>2564</v>
      </c>
      <c r="Q312" s="1" t="s">
        <v>6</v>
      </c>
      <c r="R312" s="1" t="s">
        <v>137</v>
      </c>
      <c r="S312" s="1" t="s">
        <v>506</v>
      </c>
      <c r="T312" s="1" t="s">
        <v>12</v>
      </c>
      <c r="U312" t="s">
        <v>2565</v>
      </c>
      <c r="X312" t="s">
        <v>6</v>
      </c>
      <c r="Y312" t="s">
        <v>6</v>
      </c>
      <c r="Z312" t="s">
        <v>6</v>
      </c>
      <c r="AA312" t="s">
        <v>6</v>
      </c>
      <c r="AE312" t="s">
        <v>6</v>
      </c>
      <c r="AF312" t="s">
        <v>6</v>
      </c>
      <c r="AG312" t="s">
        <v>6</v>
      </c>
      <c r="AH312" t="s">
        <v>6</v>
      </c>
      <c r="AL312" t="s">
        <v>6</v>
      </c>
      <c r="AM312" t="s">
        <v>6</v>
      </c>
      <c r="AN312" t="s">
        <v>6</v>
      </c>
      <c r="AO312" t="s">
        <v>6</v>
      </c>
      <c r="AS312" t="s">
        <v>6</v>
      </c>
      <c r="AT312" t="s">
        <v>6</v>
      </c>
      <c r="AU312" t="s">
        <v>6</v>
      </c>
      <c r="AV312" t="s">
        <v>6</v>
      </c>
      <c r="AX312" s="2" t="s">
        <v>2493</v>
      </c>
      <c r="AY312" s="3" t="s">
        <v>2373</v>
      </c>
      <c r="AZ312" t="s">
        <v>51</v>
      </c>
      <c r="BA312" t="s">
        <v>2566</v>
      </c>
      <c r="BB312" t="s">
        <v>1969</v>
      </c>
      <c r="BC312" t="s">
        <v>2567</v>
      </c>
      <c r="BD312" t="s">
        <v>18</v>
      </c>
      <c r="BE312" t="s">
        <v>2568</v>
      </c>
      <c r="BF312" t="s">
        <v>18</v>
      </c>
      <c r="BG312" t="s">
        <v>2569</v>
      </c>
      <c r="BH312" t="s">
        <v>114</v>
      </c>
      <c r="BI312" t="s">
        <v>2570</v>
      </c>
      <c r="BJ312" t="s">
        <v>112</v>
      </c>
      <c r="BK312" t="s">
        <v>2571</v>
      </c>
      <c r="BL312" t="s">
        <v>18</v>
      </c>
      <c r="BM312" t="s">
        <v>2572</v>
      </c>
      <c r="BN312" t="s">
        <v>112</v>
      </c>
      <c r="BO312" t="s">
        <v>2573</v>
      </c>
    </row>
    <row r="313" spans="1:69" x14ac:dyDescent="0.3">
      <c r="A313" s="1">
        <v>105</v>
      </c>
      <c r="B313" s="1" t="s">
        <v>2574</v>
      </c>
      <c r="C313" s="1" t="s">
        <v>2575</v>
      </c>
      <c r="D313" s="2" t="s">
        <v>2576</v>
      </c>
      <c r="E313" s="1" t="s">
        <v>4</v>
      </c>
      <c r="F313" s="1" t="s">
        <v>5</v>
      </c>
      <c r="G313" s="2" t="s">
        <v>0</v>
      </c>
      <c r="H313" t="s">
        <v>2577</v>
      </c>
      <c r="I313" t="s">
        <v>2578</v>
      </c>
      <c r="J313" s="1" t="s">
        <v>36</v>
      </c>
      <c r="K313" s="1" t="s">
        <v>137</v>
      </c>
      <c r="L313" s="1" t="s">
        <v>106</v>
      </c>
      <c r="M313" s="1" t="s">
        <v>2488</v>
      </c>
      <c r="N313" t="s">
        <v>2579</v>
      </c>
      <c r="O313" t="s">
        <v>2580</v>
      </c>
      <c r="P313" t="s">
        <v>2581</v>
      </c>
      <c r="Q313" s="1" t="s">
        <v>6</v>
      </c>
      <c r="R313" s="1" t="s">
        <v>137</v>
      </c>
      <c r="S313" s="1" t="s">
        <v>506</v>
      </c>
      <c r="T313" s="1" t="s">
        <v>12</v>
      </c>
      <c r="U313" t="s">
        <v>2582</v>
      </c>
      <c r="X313" t="s">
        <v>6</v>
      </c>
      <c r="Y313" t="s">
        <v>6</v>
      </c>
      <c r="Z313" t="s">
        <v>6</v>
      </c>
      <c r="AA313" t="s">
        <v>6</v>
      </c>
      <c r="AE313" t="s">
        <v>6</v>
      </c>
      <c r="AF313" t="s">
        <v>6</v>
      </c>
      <c r="AG313" t="s">
        <v>6</v>
      </c>
      <c r="AH313" t="s">
        <v>6</v>
      </c>
      <c r="AL313" t="s">
        <v>6</v>
      </c>
      <c r="AM313" t="s">
        <v>6</v>
      </c>
      <c r="AN313" t="s">
        <v>6</v>
      </c>
      <c r="AO313" t="s">
        <v>6</v>
      </c>
      <c r="AS313" t="s">
        <v>6</v>
      </c>
      <c r="AT313" t="s">
        <v>6</v>
      </c>
      <c r="AU313" t="s">
        <v>6</v>
      </c>
      <c r="AV313" t="s">
        <v>6</v>
      </c>
      <c r="AX313" s="2" t="s">
        <v>2493</v>
      </c>
      <c r="AY313" s="3" t="s">
        <v>2583</v>
      </c>
      <c r="AZ313" t="s">
        <v>18</v>
      </c>
      <c r="BA313" t="s">
        <v>2584</v>
      </c>
      <c r="BB313" t="s">
        <v>18</v>
      </c>
      <c r="BC313" t="s">
        <v>2585</v>
      </c>
      <c r="BD313" t="s">
        <v>18</v>
      </c>
      <c r="BE313" t="s">
        <v>2586</v>
      </c>
      <c r="BF313" t="s">
        <v>1969</v>
      </c>
      <c r="BG313" t="s">
        <v>2587</v>
      </c>
    </row>
    <row r="314" spans="1:69" x14ac:dyDescent="0.3">
      <c r="A314" s="1">
        <v>105</v>
      </c>
      <c r="B314" s="1" t="s">
        <v>2588</v>
      </c>
      <c r="C314" s="1" t="s">
        <v>2575</v>
      </c>
      <c r="D314" s="2" t="s">
        <v>2576</v>
      </c>
      <c r="E314" s="1" t="s">
        <v>4</v>
      </c>
      <c r="F314" s="1" t="s">
        <v>5</v>
      </c>
      <c r="G314" s="2" t="s">
        <v>0</v>
      </c>
      <c r="H314" t="s">
        <v>2589</v>
      </c>
      <c r="I314" t="s">
        <v>2590</v>
      </c>
      <c r="J314" s="1" t="s">
        <v>36</v>
      </c>
      <c r="K314" s="1" t="s">
        <v>137</v>
      </c>
      <c r="L314" s="1" t="s">
        <v>106</v>
      </c>
      <c r="M314" s="1" t="s">
        <v>2488</v>
      </c>
      <c r="N314" t="s">
        <v>2591</v>
      </c>
      <c r="O314" t="s">
        <v>2592</v>
      </c>
      <c r="P314" t="s">
        <v>2593</v>
      </c>
      <c r="Q314" s="1" t="s">
        <v>6</v>
      </c>
      <c r="R314" s="1" t="s">
        <v>137</v>
      </c>
      <c r="S314" s="1" t="s">
        <v>506</v>
      </c>
      <c r="T314" s="1" t="s">
        <v>12</v>
      </c>
      <c r="U314" t="s">
        <v>2594</v>
      </c>
      <c r="X314" t="s">
        <v>6</v>
      </c>
      <c r="Y314" t="s">
        <v>6</v>
      </c>
      <c r="Z314" t="s">
        <v>6</v>
      </c>
      <c r="AA314" t="s">
        <v>6</v>
      </c>
      <c r="AE314" t="s">
        <v>6</v>
      </c>
      <c r="AF314" t="s">
        <v>6</v>
      </c>
      <c r="AG314" t="s">
        <v>6</v>
      </c>
      <c r="AH314" t="s">
        <v>6</v>
      </c>
      <c r="AL314" t="s">
        <v>6</v>
      </c>
      <c r="AM314" t="s">
        <v>6</v>
      </c>
      <c r="AN314" t="s">
        <v>6</v>
      </c>
      <c r="AO314" t="s">
        <v>6</v>
      </c>
      <c r="AS314" t="s">
        <v>6</v>
      </c>
      <c r="AT314" t="s">
        <v>6</v>
      </c>
      <c r="AU314" t="s">
        <v>6</v>
      </c>
      <c r="AV314" t="s">
        <v>6</v>
      </c>
      <c r="AX314" s="2" t="s">
        <v>2493</v>
      </c>
      <c r="AY314" s="3" t="s">
        <v>2583</v>
      </c>
      <c r="AZ314" t="s">
        <v>18</v>
      </c>
      <c r="BA314" t="s">
        <v>2595</v>
      </c>
      <c r="BB314" t="s">
        <v>18</v>
      </c>
      <c r="BC314" t="s">
        <v>2596</v>
      </c>
      <c r="BD314" t="s">
        <v>18</v>
      </c>
      <c r="BE314" t="s">
        <v>2597</v>
      </c>
      <c r="BF314" t="s">
        <v>18</v>
      </c>
      <c r="BG314" t="s">
        <v>2586</v>
      </c>
      <c r="BH314" t="s">
        <v>1969</v>
      </c>
      <c r="BI314" t="s">
        <v>2598</v>
      </c>
    </row>
    <row r="315" spans="1:69" x14ac:dyDescent="0.3">
      <c r="A315" s="1">
        <v>106</v>
      </c>
      <c r="B315" s="1" t="s">
        <v>2599</v>
      </c>
      <c r="C315" s="1" t="s">
        <v>2575</v>
      </c>
      <c r="D315" s="2" t="s">
        <v>2576</v>
      </c>
      <c r="E315" s="1" t="s">
        <v>4</v>
      </c>
      <c r="F315" s="1" t="s">
        <v>5</v>
      </c>
      <c r="G315" s="2" t="s">
        <v>0</v>
      </c>
      <c r="H315" t="s">
        <v>2600</v>
      </c>
      <c r="I315" t="s">
        <v>2601</v>
      </c>
      <c r="J315" s="1" t="s">
        <v>36</v>
      </c>
      <c r="K315" s="1" t="s">
        <v>137</v>
      </c>
      <c r="L315" s="1" t="s">
        <v>106</v>
      </c>
      <c r="M315" s="1" t="s">
        <v>2488</v>
      </c>
      <c r="N315" t="s">
        <v>2602</v>
      </c>
      <c r="O315" t="s">
        <v>2603</v>
      </c>
      <c r="P315" t="s">
        <v>2604</v>
      </c>
      <c r="Q315" s="1" t="s">
        <v>6</v>
      </c>
      <c r="R315" s="1" t="s">
        <v>137</v>
      </c>
      <c r="S315" s="1" t="s">
        <v>506</v>
      </c>
      <c r="T315" s="1" t="s">
        <v>12</v>
      </c>
      <c r="U315" t="s">
        <v>2605</v>
      </c>
      <c r="X315" t="s">
        <v>6</v>
      </c>
      <c r="Y315" t="s">
        <v>6</v>
      </c>
      <c r="Z315" t="s">
        <v>6</v>
      </c>
      <c r="AA315" t="s">
        <v>6</v>
      </c>
      <c r="AE315" t="s">
        <v>6</v>
      </c>
      <c r="AF315" t="s">
        <v>6</v>
      </c>
      <c r="AG315" t="s">
        <v>6</v>
      </c>
      <c r="AH315" t="s">
        <v>6</v>
      </c>
      <c r="AL315" t="s">
        <v>6</v>
      </c>
      <c r="AM315" t="s">
        <v>6</v>
      </c>
      <c r="AN315" t="s">
        <v>6</v>
      </c>
      <c r="AO315" t="s">
        <v>6</v>
      </c>
      <c r="AS315" t="s">
        <v>6</v>
      </c>
      <c r="AT315" t="s">
        <v>6</v>
      </c>
      <c r="AU315" t="s">
        <v>6</v>
      </c>
      <c r="AV315" t="s">
        <v>6</v>
      </c>
      <c r="AX315" s="2" t="s">
        <v>2493</v>
      </c>
      <c r="AY315" s="3" t="s">
        <v>2583</v>
      </c>
      <c r="AZ315" t="s">
        <v>18</v>
      </c>
      <c r="BA315" t="s">
        <v>2606</v>
      </c>
      <c r="BB315" t="s">
        <v>18</v>
      </c>
      <c r="BC315" t="s">
        <v>2607</v>
      </c>
      <c r="BD315" t="s">
        <v>18</v>
      </c>
      <c r="BE315" t="s">
        <v>2608</v>
      </c>
      <c r="BF315" t="s">
        <v>1969</v>
      </c>
      <c r="BG315" t="s">
        <v>2609</v>
      </c>
    </row>
    <row r="316" spans="1:69" x14ac:dyDescent="0.3">
      <c r="A316" s="1">
        <v>106</v>
      </c>
      <c r="B316" s="1" t="s">
        <v>2610</v>
      </c>
      <c r="C316" s="1" t="s">
        <v>2576</v>
      </c>
      <c r="D316" s="2" t="s">
        <v>2611</v>
      </c>
      <c r="E316" s="1" t="s">
        <v>4</v>
      </c>
      <c r="F316" s="1" t="s">
        <v>1875</v>
      </c>
      <c r="G316" s="2" t="s">
        <v>0</v>
      </c>
      <c r="J316" t="s">
        <v>6</v>
      </c>
      <c r="K316" t="s">
        <v>6</v>
      </c>
      <c r="L316" t="s">
        <v>6</v>
      </c>
      <c r="M316" t="s">
        <v>6</v>
      </c>
      <c r="Q316" t="s">
        <v>6</v>
      </c>
      <c r="R316" t="s">
        <v>6</v>
      </c>
      <c r="S316" t="s">
        <v>6</v>
      </c>
      <c r="T316" t="s">
        <v>6</v>
      </c>
      <c r="X316" t="s">
        <v>6</v>
      </c>
      <c r="Y316" t="s">
        <v>6</v>
      </c>
      <c r="Z316" t="s">
        <v>6</v>
      </c>
      <c r="AA316" t="s">
        <v>6</v>
      </c>
      <c r="AC316" t="s">
        <v>2612</v>
      </c>
      <c r="AD316" t="s">
        <v>2613</v>
      </c>
      <c r="AE316" s="1" t="s">
        <v>9</v>
      </c>
      <c r="AF316" s="1" t="s">
        <v>10</v>
      </c>
      <c r="AG316" t="s">
        <v>6</v>
      </c>
      <c r="AH316" t="s">
        <v>6</v>
      </c>
      <c r="AL316" t="s">
        <v>6</v>
      </c>
      <c r="AM316" t="s">
        <v>6</v>
      </c>
      <c r="AN316" t="s">
        <v>6</v>
      </c>
      <c r="AO316" t="s">
        <v>6</v>
      </c>
      <c r="AS316" t="s">
        <v>6</v>
      </c>
      <c r="AT316" t="s">
        <v>6</v>
      </c>
      <c r="AU316" t="s">
        <v>6</v>
      </c>
      <c r="AV316" t="s">
        <v>6</v>
      </c>
      <c r="AX316" s="2" t="s">
        <v>2614</v>
      </c>
      <c r="AY316" s="3" t="s">
        <v>1302</v>
      </c>
    </row>
    <row r="317" spans="1:69" x14ac:dyDescent="0.3">
      <c r="A317" s="1">
        <v>106</v>
      </c>
      <c r="B317" s="1" t="s">
        <v>2615</v>
      </c>
      <c r="C317" s="1" t="s">
        <v>2576</v>
      </c>
      <c r="D317" s="2" t="s">
        <v>2611</v>
      </c>
      <c r="E317" s="1" t="s">
        <v>4</v>
      </c>
      <c r="F317" s="1" t="s">
        <v>1875</v>
      </c>
      <c r="G317" s="2" t="s">
        <v>0</v>
      </c>
      <c r="J317" t="s">
        <v>6</v>
      </c>
      <c r="K317" t="s">
        <v>6</v>
      </c>
      <c r="L317" t="s">
        <v>6</v>
      </c>
      <c r="M317" t="s">
        <v>6</v>
      </c>
      <c r="Q317" t="s">
        <v>6</v>
      </c>
      <c r="R317" t="s">
        <v>6</v>
      </c>
      <c r="S317" t="s">
        <v>6</v>
      </c>
      <c r="T317" t="s">
        <v>6</v>
      </c>
      <c r="X317" t="s">
        <v>6</v>
      </c>
      <c r="Y317" t="s">
        <v>6</v>
      </c>
      <c r="Z317" t="s">
        <v>6</v>
      </c>
      <c r="AA317" t="s">
        <v>6</v>
      </c>
      <c r="AC317" t="s">
        <v>2616</v>
      </c>
      <c r="AD317" t="s">
        <v>2617</v>
      </c>
      <c r="AE317" s="1" t="s">
        <v>9</v>
      </c>
      <c r="AF317" s="1" t="s">
        <v>10</v>
      </c>
      <c r="AG317" t="s">
        <v>6</v>
      </c>
      <c r="AH317" t="s">
        <v>6</v>
      </c>
      <c r="AL317" t="s">
        <v>6</v>
      </c>
      <c r="AM317" t="s">
        <v>6</v>
      </c>
      <c r="AN317" t="s">
        <v>6</v>
      </c>
      <c r="AO317" t="s">
        <v>6</v>
      </c>
      <c r="AS317" t="s">
        <v>6</v>
      </c>
      <c r="AT317" t="s">
        <v>6</v>
      </c>
      <c r="AU317" t="s">
        <v>6</v>
      </c>
      <c r="AV317" t="s">
        <v>6</v>
      </c>
      <c r="AX317" s="2" t="s">
        <v>2614</v>
      </c>
      <c r="AY317" s="3" t="s">
        <v>1302</v>
      </c>
    </row>
    <row r="318" spans="1:69" x14ac:dyDescent="0.3">
      <c r="A318" s="1">
        <v>107</v>
      </c>
      <c r="B318" s="1" t="s">
        <v>2618</v>
      </c>
      <c r="C318" s="1" t="s">
        <v>2576</v>
      </c>
      <c r="D318" s="2" t="s">
        <v>2611</v>
      </c>
      <c r="E318" s="1" t="s">
        <v>4</v>
      </c>
      <c r="F318" s="1" t="s">
        <v>1875</v>
      </c>
      <c r="G318" s="2" t="s">
        <v>0</v>
      </c>
      <c r="J318" t="s">
        <v>6</v>
      </c>
      <c r="K318" t="s">
        <v>6</v>
      </c>
      <c r="L318" t="s">
        <v>6</v>
      </c>
      <c r="M318" t="s">
        <v>6</v>
      </c>
      <c r="Q318" t="s">
        <v>6</v>
      </c>
      <c r="R318" t="s">
        <v>6</v>
      </c>
      <c r="S318" t="s">
        <v>6</v>
      </c>
      <c r="T318" t="s">
        <v>6</v>
      </c>
      <c r="X318" t="s">
        <v>6</v>
      </c>
      <c r="Y318" t="s">
        <v>6</v>
      </c>
      <c r="Z318" t="s">
        <v>6</v>
      </c>
      <c r="AA318" t="s">
        <v>6</v>
      </c>
      <c r="AC318" t="s">
        <v>2619</v>
      </c>
      <c r="AD318" t="s">
        <v>2620</v>
      </c>
      <c r="AE318" s="1" t="s">
        <v>9</v>
      </c>
      <c r="AF318" s="1" t="s">
        <v>10</v>
      </c>
      <c r="AG318" t="s">
        <v>6</v>
      </c>
      <c r="AH318" t="s">
        <v>6</v>
      </c>
      <c r="AJ318" t="s">
        <v>2621</v>
      </c>
      <c r="AK318" t="s">
        <v>2622</v>
      </c>
      <c r="AL318" s="1" t="s">
        <v>9</v>
      </c>
      <c r="AM318" s="1" t="s">
        <v>10</v>
      </c>
      <c r="AN318" t="s">
        <v>6</v>
      </c>
      <c r="AO318" t="s">
        <v>6</v>
      </c>
      <c r="AS318" t="s">
        <v>6</v>
      </c>
      <c r="AT318" t="s">
        <v>6</v>
      </c>
      <c r="AU318" t="s">
        <v>6</v>
      </c>
      <c r="AV318" t="s">
        <v>6</v>
      </c>
      <c r="AX318" s="2" t="s">
        <v>2614</v>
      </c>
      <c r="AY318" s="3" t="s">
        <v>1302</v>
      </c>
    </row>
    <row r="319" spans="1:69" x14ac:dyDescent="0.3">
      <c r="A319" s="1">
        <v>107</v>
      </c>
      <c r="B319" s="1" t="s">
        <v>2623</v>
      </c>
      <c r="C319" s="1" t="s">
        <v>2624</v>
      </c>
      <c r="D319" s="2" t="s">
        <v>2625</v>
      </c>
      <c r="E319" s="1" t="s">
        <v>4</v>
      </c>
      <c r="F319" s="1" t="s">
        <v>1875</v>
      </c>
      <c r="G319" s="2" t="s">
        <v>0</v>
      </c>
      <c r="J319" t="s">
        <v>6</v>
      </c>
      <c r="K319" t="s">
        <v>6</v>
      </c>
      <c r="L319" t="s">
        <v>6</v>
      </c>
      <c r="M319" t="s">
        <v>6</v>
      </c>
      <c r="Q319" t="s">
        <v>6</v>
      </c>
      <c r="R319" t="s">
        <v>6</v>
      </c>
      <c r="S319" t="s">
        <v>6</v>
      </c>
      <c r="T319" t="s">
        <v>6</v>
      </c>
      <c r="X319" t="s">
        <v>6</v>
      </c>
      <c r="Y319" t="s">
        <v>6</v>
      </c>
      <c r="Z319" t="s">
        <v>6</v>
      </c>
      <c r="AA319" t="s">
        <v>6</v>
      </c>
      <c r="AC319" t="s">
        <v>2626</v>
      </c>
      <c r="AD319" t="s">
        <v>2627</v>
      </c>
      <c r="AE319" s="1" t="s">
        <v>6</v>
      </c>
      <c r="AF319" s="1" t="s">
        <v>92</v>
      </c>
      <c r="AG319" s="1" t="s">
        <v>633</v>
      </c>
      <c r="AH319" s="1" t="s">
        <v>112</v>
      </c>
      <c r="AI319" t="s">
        <v>2628</v>
      </c>
      <c r="AJ319" t="s">
        <v>2629</v>
      </c>
      <c r="AK319" t="s">
        <v>2630</v>
      </c>
      <c r="AL319" s="1" t="s">
        <v>6</v>
      </c>
      <c r="AM319" s="1" t="s">
        <v>92</v>
      </c>
      <c r="AN319" s="1" t="s">
        <v>261</v>
      </c>
      <c r="AO319" s="1" t="s">
        <v>112</v>
      </c>
      <c r="AP319" t="s">
        <v>2631</v>
      </c>
      <c r="AS319" t="s">
        <v>6</v>
      </c>
      <c r="AT319" t="s">
        <v>6</v>
      </c>
      <c r="AU319" t="s">
        <v>6</v>
      </c>
      <c r="AV319" t="s">
        <v>6</v>
      </c>
      <c r="AX319" s="2" t="s">
        <v>2632</v>
      </c>
      <c r="AY319" s="3" t="s">
        <v>2633</v>
      </c>
    </row>
    <row r="320" spans="1:69" x14ac:dyDescent="0.3">
      <c r="A320" s="1">
        <v>107</v>
      </c>
      <c r="B320" s="1" t="s">
        <v>2634</v>
      </c>
      <c r="C320" s="1" t="s">
        <v>2624</v>
      </c>
      <c r="D320" s="2" t="s">
        <v>2625</v>
      </c>
      <c r="E320" s="1" t="s">
        <v>4</v>
      </c>
      <c r="F320" s="1" t="s">
        <v>1875</v>
      </c>
      <c r="G320" s="2" t="s">
        <v>0</v>
      </c>
      <c r="J320" t="s">
        <v>6</v>
      </c>
      <c r="K320" t="s">
        <v>6</v>
      </c>
      <c r="L320" t="s">
        <v>6</v>
      </c>
      <c r="M320" t="s">
        <v>6</v>
      </c>
      <c r="Q320" t="s">
        <v>6</v>
      </c>
      <c r="R320" t="s">
        <v>6</v>
      </c>
      <c r="S320" t="s">
        <v>6</v>
      </c>
      <c r="T320" t="s">
        <v>6</v>
      </c>
      <c r="X320" t="s">
        <v>6</v>
      </c>
      <c r="Y320" t="s">
        <v>6</v>
      </c>
      <c r="Z320" t="s">
        <v>6</v>
      </c>
      <c r="AA320" t="s">
        <v>6</v>
      </c>
      <c r="AC320" t="s">
        <v>2635</v>
      </c>
      <c r="AD320" t="s">
        <v>2636</v>
      </c>
      <c r="AE320" s="1" t="s">
        <v>6</v>
      </c>
      <c r="AF320" s="1" t="s">
        <v>92</v>
      </c>
      <c r="AG320" s="1" t="s">
        <v>633</v>
      </c>
      <c r="AH320" s="1" t="s">
        <v>112</v>
      </c>
      <c r="AI320" t="s">
        <v>2637</v>
      </c>
      <c r="AJ320" t="s">
        <v>2638</v>
      </c>
      <c r="AK320" t="s">
        <v>2639</v>
      </c>
      <c r="AL320" s="1" t="s">
        <v>6</v>
      </c>
      <c r="AM320" s="1" t="s">
        <v>92</v>
      </c>
      <c r="AN320" s="1" t="s">
        <v>261</v>
      </c>
      <c r="AO320" s="1" t="s">
        <v>112</v>
      </c>
      <c r="AP320" t="s">
        <v>2640</v>
      </c>
      <c r="AS320" t="s">
        <v>6</v>
      </c>
      <c r="AT320" t="s">
        <v>6</v>
      </c>
      <c r="AU320" t="s">
        <v>6</v>
      </c>
      <c r="AV320" t="s">
        <v>6</v>
      </c>
      <c r="AX320" s="2" t="s">
        <v>2632</v>
      </c>
      <c r="AY320" s="3" t="s">
        <v>2633</v>
      </c>
    </row>
    <row r="321" spans="1:53" x14ac:dyDescent="0.3">
      <c r="A321" s="1">
        <v>108</v>
      </c>
      <c r="B321" s="1" t="s">
        <v>2641</v>
      </c>
      <c r="C321" s="1" t="s">
        <v>2624</v>
      </c>
      <c r="D321" s="2" t="s">
        <v>2625</v>
      </c>
      <c r="E321" s="1" t="s">
        <v>4</v>
      </c>
      <c r="F321" s="1" t="s">
        <v>1875</v>
      </c>
      <c r="G321" s="2" t="s">
        <v>0</v>
      </c>
      <c r="J321" t="s">
        <v>6</v>
      </c>
      <c r="K321" t="s">
        <v>6</v>
      </c>
      <c r="L321" t="s">
        <v>6</v>
      </c>
      <c r="M321" t="s">
        <v>6</v>
      </c>
      <c r="Q321" t="s">
        <v>6</v>
      </c>
      <c r="R321" t="s">
        <v>6</v>
      </c>
      <c r="S321" t="s">
        <v>6</v>
      </c>
      <c r="T321" t="s">
        <v>6</v>
      </c>
      <c r="X321" t="s">
        <v>6</v>
      </c>
      <c r="Y321" t="s">
        <v>6</v>
      </c>
      <c r="Z321" t="s">
        <v>6</v>
      </c>
      <c r="AA321" t="s">
        <v>6</v>
      </c>
      <c r="AC321" t="s">
        <v>2642</v>
      </c>
      <c r="AD321" t="s">
        <v>2643</v>
      </c>
      <c r="AE321" s="1" t="s">
        <v>6</v>
      </c>
      <c r="AF321" s="1" t="s">
        <v>92</v>
      </c>
      <c r="AG321" s="1" t="s">
        <v>633</v>
      </c>
      <c r="AH321" s="1" t="s">
        <v>112</v>
      </c>
      <c r="AI321" t="s">
        <v>2644</v>
      </c>
      <c r="AJ321" t="s">
        <v>2645</v>
      </c>
      <c r="AK321" t="s">
        <v>2646</v>
      </c>
      <c r="AL321" s="1" t="s">
        <v>6</v>
      </c>
      <c r="AM321" s="1" t="s">
        <v>92</v>
      </c>
      <c r="AN321" s="1" t="s">
        <v>261</v>
      </c>
      <c r="AO321" s="1" t="s">
        <v>112</v>
      </c>
      <c r="AP321" t="s">
        <v>2647</v>
      </c>
      <c r="AS321" t="s">
        <v>6</v>
      </c>
      <c r="AT321" t="s">
        <v>6</v>
      </c>
      <c r="AU321" t="s">
        <v>6</v>
      </c>
      <c r="AV321" t="s">
        <v>6</v>
      </c>
      <c r="AX321" s="2" t="s">
        <v>2632</v>
      </c>
      <c r="AY321" s="3" t="s">
        <v>2633</v>
      </c>
    </row>
    <row r="322" spans="1:53" x14ac:dyDescent="0.3">
      <c r="A322" s="1">
        <v>108</v>
      </c>
      <c r="B322" s="1" t="s">
        <v>2648</v>
      </c>
      <c r="C322" s="1" t="s">
        <v>2649</v>
      </c>
      <c r="D322" s="2" t="s">
        <v>2650</v>
      </c>
      <c r="E322" s="1" t="s">
        <v>4</v>
      </c>
      <c r="F322" s="1" t="s">
        <v>1875</v>
      </c>
      <c r="G322" s="2" t="s">
        <v>0</v>
      </c>
      <c r="J322" t="s">
        <v>6</v>
      </c>
      <c r="K322" t="s">
        <v>6</v>
      </c>
      <c r="L322" t="s">
        <v>6</v>
      </c>
      <c r="M322" t="s">
        <v>6</v>
      </c>
      <c r="Q322" t="s">
        <v>6</v>
      </c>
      <c r="R322" t="s">
        <v>6</v>
      </c>
      <c r="S322" t="s">
        <v>6</v>
      </c>
      <c r="T322" t="s">
        <v>6</v>
      </c>
      <c r="X322" t="s">
        <v>6</v>
      </c>
      <c r="Y322" t="s">
        <v>6</v>
      </c>
      <c r="Z322" t="s">
        <v>6</v>
      </c>
      <c r="AA322" t="s">
        <v>6</v>
      </c>
      <c r="AC322" t="s">
        <v>2651</v>
      </c>
      <c r="AD322" t="s">
        <v>2652</v>
      </c>
      <c r="AE322" s="1" t="s">
        <v>6</v>
      </c>
      <c r="AF322" s="1" t="s">
        <v>92</v>
      </c>
      <c r="AG322" s="1" t="s">
        <v>106</v>
      </c>
      <c r="AH322" s="1" t="s">
        <v>112</v>
      </c>
      <c r="AI322" t="s">
        <v>2653</v>
      </c>
      <c r="AJ322" t="s">
        <v>2654</v>
      </c>
      <c r="AK322" t="s">
        <v>2655</v>
      </c>
      <c r="AL322" s="1" t="s">
        <v>6</v>
      </c>
      <c r="AM322" s="1" t="s">
        <v>92</v>
      </c>
      <c r="AN322" s="1" t="s">
        <v>106</v>
      </c>
      <c r="AO322" s="1" t="s">
        <v>112</v>
      </c>
      <c r="AP322" t="s">
        <v>2656</v>
      </c>
      <c r="AS322" t="s">
        <v>6</v>
      </c>
      <c r="AT322" t="s">
        <v>6</v>
      </c>
      <c r="AU322" t="s">
        <v>6</v>
      </c>
      <c r="AV322" t="s">
        <v>6</v>
      </c>
      <c r="AX322" s="2" t="s">
        <v>2657</v>
      </c>
      <c r="AY322" s="3" t="s">
        <v>2633</v>
      </c>
    </row>
    <row r="323" spans="1:53" x14ac:dyDescent="0.3">
      <c r="A323" s="1">
        <v>108</v>
      </c>
      <c r="B323" s="1" t="s">
        <v>2658</v>
      </c>
      <c r="C323" s="1" t="s">
        <v>2649</v>
      </c>
      <c r="D323" s="2" t="s">
        <v>2650</v>
      </c>
      <c r="E323" s="1" t="s">
        <v>4</v>
      </c>
      <c r="F323" s="1" t="s">
        <v>1875</v>
      </c>
      <c r="G323" s="2" t="s">
        <v>0</v>
      </c>
      <c r="J323" t="s">
        <v>6</v>
      </c>
      <c r="K323" t="s">
        <v>6</v>
      </c>
      <c r="L323" t="s">
        <v>6</v>
      </c>
      <c r="M323" t="s">
        <v>6</v>
      </c>
      <c r="Q323" t="s">
        <v>6</v>
      </c>
      <c r="R323" t="s">
        <v>6</v>
      </c>
      <c r="S323" t="s">
        <v>6</v>
      </c>
      <c r="T323" t="s">
        <v>6</v>
      </c>
      <c r="X323" t="s">
        <v>6</v>
      </c>
      <c r="Y323" t="s">
        <v>6</v>
      </c>
      <c r="Z323" t="s">
        <v>6</v>
      </c>
      <c r="AA323" t="s">
        <v>6</v>
      </c>
      <c r="AC323" t="s">
        <v>2659</v>
      </c>
      <c r="AD323" t="s">
        <v>2660</v>
      </c>
      <c r="AE323" s="1" t="s">
        <v>6</v>
      </c>
      <c r="AF323" s="1" t="s">
        <v>92</v>
      </c>
      <c r="AG323" s="1" t="s">
        <v>106</v>
      </c>
      <c r="AH323" s="1" t="s">
        <v>112</v>
      </c>
      <c r="AI323" t="s">
        <v>2661</v>
      </c>
      <c r="AJ323" t="s">
        <v>2662</v>
      </c>
      <c r="AK323" t="s">
        <v>2663</v>
      </c>
      <c r="AL323" s="1" t="s">
        <v>6</v>
      </c>
      <c r="AM323" s="1" t="s">
        <v>92</v>
      </c>
      <c r="AN323" s="1" t="s">
        <v>106</v>
      </c>
      <c r="AO323" s="1" t="s">
        <v>112</v>
      </c>
      <c r="AP323" t="s">
        <v>2664</v>
      </c>
      <c r="AS323" t="s">
        <v>6</v>
      </c>
      <c r="AT323" t="s">
        <v>6</v>
      </c>
      <c r="AU323" t="s">
        <v>6</v>
      </c>
      <c r="AV323" t="s">
        <v>6</v>
      </c>
      <c r="AX323" s="2" t="s">
        <v>2657</v>
      </c>
      <c r="AY323" s="3" t="s">
        <v>2633</v>
      </c>
    </row>
    <row r="324" spans="1:53" x14ac:dyDescent="0.3">
      <c r="A324" s="1">
        <v>109</v>
      </c>
      <c r="B324" s="1" t="s">
        <v>2665</v>
      </c>
      <c r="C324" s="1" t="s">
        <v>2649</v>
      </c>
      <c r="D324" s="2" t="s">
        <v>2650</v>
      </c>
      <c r="E324" s="1" t="s">
        <v>4</v>
      </c>
      <c r="F324" s="1" t="s">
        <v>1875</v>
      </c>
      <c r="G324" s="2" t="s">
        <v>0</v>
      </c>
      <c r="J324" t="s">
        <v>6</v>
      </c>
      <c r="K324" t="s">
        <v>6</v>
      </c>
      <c r="L324" t="s">
        <v>6</v>
      </c>
      <c r="M324" t="s">
        <v>6</v>
      </c>
      <c r="Q324" t="s">
        <v>6</v>
      </c>
      <c r="R324" t="s">
        <v>6</v>
      </c>
      <c r="S324" t="s">
        <v>6</v>
      </c>
      <c r="T324" t="s">
        <v>6</v>
      </c>
      <c r="X324" t="s">
        <v>6</v>
      </c>
      <c r="Y324" t="s">
        <v>6</v>
      </c>
      <c r="Z324" t="s">
        <v>6</v>
      </c>
      <c r="AA324" t="s">
        <v>6</v>
      </c>
      <c r="AC324" t="s">
        <v>2666</v>
      </c>
      <c r="AD324" t="s">
        <v>2667</v>
      </c>
      <c r="AE324" s="1" t="s">
        <v>6</v>
      </c>
      <c r="AF324" s="1" t="s">
        <v>92</v>
      </c>
      <c r="AG324" s="1" t="s">
        <v>106</v>
      </c>
      <c r="AH324" s="1" t="s">
        <v>112</v>
      </c>
      <c r="AI324" t="s">
        <v>2668</v>
      </c>
      <c r="AJ324" t="s">
        <v>2669</v>
      </c>
      <c r="AK324" t="s">
        <v>2670</v>
      </c>
      <c r="AL324" s="1" t="s">
        <v>6</v>
      </c>
      <c r="AM324" s="1" t="s">
        <v>92</v>
      </c>
      <c r="AN324" s="1" t="s">
        <v>106</v>
      </c>
      <c r="AO324" s="1" t="s">
        <v>112</v>
      </c>
      <c r="AP324" t="s">
        <v>2671</v>
      </c>
      <c r="AS324" t="s">
        <v>6</v>
      </c>
      <c r="AT324" t="s">
        <v>6</v>
      </c>
      <c r="AU324" t="s">
        <v>6</v>
      </c>
      <c r="AV324" t="s">
        <v>6</v>
      </c>
      <c r="AX324" s="2" t="s">
        <v>2657</v>
      </c>
      <c r="AY324" s="3" t="s">
        <v>2633</v>
      </c>
    </row>
    <row r="325" spans="1:53" x14ac:dyDescent="0.3">
      <c r="A325" s="1">
        <v>109</v>
      </c>
      <c r="B325" s="1" t="s">
        <v>2672</v>
      </c>
      <c r="C325" s="1" t="s">
        <v>2650</v>
      </c>
      <c r="D325" s="2" t="s">
        <v>2673</v>
      </c>
      <c r="E325" s="1" t="s">
        <v>4</v>
      </c>
      <c r="F325" s="1" t="s">
        <v>1875</v>
      </c>
      <c r="G325" s="2" t="s">
        <v>0</v>
      </c>
      <c r="J325" t="s">
        <v>6</v>
      </c>
      <c r="K325" t="s">
        <v>6</v>
      </c>
      <c r="L325" t="s">
        <v>6</v>
      </c>
      <c r="M325" t="s">
        <v>6</v>
      </c>
      <c r="Q325" t="s">
        <v>6</v>
      </c>
      <c r="R325" t="s">
        <v>6</v>
      </c>
      <c r="S325" t="s">
        <v>6</v>
      </c>
      <c r="T325" t="s">
        <v>6</v>
      </c>
      <c r="X325" t="s">
        <v>6</v>
      </c>
      <c r="Y325" t="s">
        <v>6</v>
      </c>
      <c r="Z325" t="s">
        <v>6</v>
      </c>
      <c r="AA325" t="s">
        <v>6</v>
      </c>
      <c r="AC325" t="s">
        <v>2674</v>
      </c>
      <c r="AD325" t="s">
        <v>2675</v>
      </c>
      <c r="AE325" s="1" t="s">
        <v>6</v>
      </c>
      <c r="AF325" s="1" t="s">
        <v>92</v>
      </c>
      <c r="AG325" s="1" t="s">
        <v>633</v>
      </c>
      <c r="AH325" s="1" t="s">
        <v>112</v>
      </c>
      <c r="AI325" t="s">
        <v>2676</v>
      </c>
      <c r="AJ325" t="s">
        <v>2677</v>
      </c>
      <c r="AK325" t="s">
        <v>2678</v>
      </c>
      <c r="AL325" s="1" t="s">
        <v>6</v>
      </c>
      <c r="AM325" s="1" t="s">
        <v>10</v>
      </c>
      <c r="AN325" s="1" t="s">
        <v>288</v>
      </c>
      <c r="AO325" s="1" t="s">
        <v>112</v>
      </c>
      <c r="AP325" t="s">
        <v>2679</v>
      </c>
      <c r="AS325" t="s">
        <v>6</v>
      </c>
      <c r="AT325" t="s">
        <v>6</v>
      </c>
      <c r="AU325" t="s">
        <v>6</v>
      </c>
      <c r="AV325" t="s">
        <v>6</v>
      </c>
      <c r="AX325" s="2" t="s">
        <v>2657</v>
      </c>
      <c r="AY325" s="3" t="s">
        <v>2633</v>
      </c>
    </row>
    <row r="326" spans="1:53" x14ac:dyDescent="0.3">
      <c r="A326" s="1">
        <v>109</v>
      </c>
      <c r="B326" s="1" t="s">
        <v>2680</v>
      </c>
      <c r="C326" s="1" t="s">
        <v>2650</v>
      </c>
      <c r="D326" s="2" t="s">
        <v>2673</v>
      </c>
      <c r="E326" s="1" t="s">
        <v>4</v>
      </c>
      <c r="F326" s="1" t="s">
        <v>1875</v>
      </c>
      <c r="G326" s="2" t="s">
        <v>0</v>
      </c>
      <c r="J326" t="s">
        <v>6</v>
      </c>
      <c r="K326" t="s">
        <v>6</v>
      </c>
      <c r="L326" t="s">
        <v>6</v>
      </c>
      <c r="M326" t="s">
        <v>6</v>
      </c>
      <c r="Q326" t="s">
        <v>6</v>
      </c>
      <c r="R326" t="s">
        <v>6</v>
      </c>
      <c r="S326" t="s">
        <v>6</v>
      </c>
      <c r="T326" t="s">
        <v>6</v>
      </c>
      <c r="X326" t="s">
        <v>6</v>
      </c>
      <c r="Y326" t="s">
        <v>6</v>
      </c>
      <c r="Z326" t="s">
        <v>6</v>
      </c>
      <c r="AA326" t="s">
        <v>6</v>
      </c>
      <c r="AC326" t="s">
        <v>2681</v>
      </c>
      <c r="AD326" t="s">
        <v>2682</v>
      </c>
      <c r="AE326" s="1" t="s">
        <v>6</v>
      </c>
      <c r="AF326" s="1" t="s">
        <v>92</v>
      </c>
      <c r="AG326" s="1" t="s">
        <v>633</v>
      </c>
      <c r="AH326" s="1" t="s">
        <v>112</v>
      </c>
      <c r="AI326" t="s">
        <v>2683</v>
      </c>
      <c r="AJ326" t="s">
        <v>2684</v>
      </c>
      <c r="AK326" t="s">
        <v>2685</v>
      </c>
      <c r="AL326" s="1" t="s">
        <v>6</v>
      </c>
      <c r="AM326" s="1" t="s">
        <v>10</v>
      </c>
      <c r="AN326" s="1" t="s">
        <v>288</v>
      </c>
      <c r="AO326" s="1" t="s">
        <v>112</v>
      </c>
      <c r="AP326" t="s">
        <v>2686</v>
      </c>
      <c r="AS326" t="s">
        <v>6</v>
      </c>
      <c r="AT326" t="s">
        <v>6</v>
      </c>
      <c r="AU326" t="s">
        <v>6</v>
      </c>
      <c r="AV326" t="s">
        <v>6</v>
      </c>
      <c r="AX326" s="2" t="s">
        <v>2657</v>
      </c>
      <c r="AY326" s="3" t="s">
        <v>2633</v>
      </c>
    </row>
    <row r="327" spans="1:53" x14ac:dyDescent="0.3">
      <c r="A327" s="1">
        <v>110</v>
      </c>
      <c r="B327" s="1" t="s">
        <v>2687</v>
      </c>
      <c r="C327" s="1" t="s">
        <v>2650</v>
      </c>
      <c r="D327" s="2" t="s">
        <v>2673</v>
      </c>
      <c r="E327" s="1" t="s">
        <v>4</v>
      </c>
      <c r="F327" s="1" t="s">
        <v>1875</v>
      </c>
      <c r="G327" s="2" t="s">
        <v>0</v>
      </c>
      <c r="J327" t="s">
        <v>6</v>
      </c>
      <c r="K327" t="s">
        <v>6</v>
      </c>
      <c r="L327" t="s">
        <v>6</v>
      </c>
      <c r="M327" t="s">
        <v>6</v>
      </c>
      <c r="Q327" t="s">
        <v>6</v>
      </c>
      <c r="R327" t="s">
        <v>6</v>
      </c>
      <c r="S327" t="s">
        <v>6</v>
      </c>
      <c r="T327" t="s">
        <v>6</v>
      </c>
      <c r="X327" t="s">
        <v>6</v>
      </c>
      <c r="Y327" t="s">
        <v>6</v>
      </c>
      <c r="Z327" t="s">
        <v>6</v>
      </c>
      <c r="AA327" t="s">
        <v>6</v>
      </c>
      <c r="AC327" t="s">
        <v>2688</v>
      </c>
      <c r="AD327" t="s">
        <v>2689</v>
      </c>
      <c r="AE327" s="1" t="s">
        <v>6</v>
      </c>
      <c r="AF327" s="1" t="s">
        <v>92</v>
      </c>
      <c r="AG327" s="1" t="s">
        <v>633</v>
      </c>
      <c r="AH327" s="1" t="s">
        <v>112</v>
      </c>
      <c r="AI327" t="s">
        <v>2690</v>
      </c>
      <c r="AJ327" t="s">
        <v>2691</v>
      </c>
      <c r="AK327" t="s">
        <v>2692</v>
      </c>
      <c r="AL327" s="1" t="s">
        <v>6</v>
      </c>
      <c r="AM327" s="1" t="s">
        <v>10</v>
      </c>
      <c r="AN327" s="1" t="s">
        <v>288</v>
      </c>
      <c r="AO327" s="1" t="s">
        <v>112</v>
      </c>
      <c r="AP327" t="s">
        <v>2693</v>
      </c>
      <c r="AS327" t="s">
        <v>6</v>
      </c>
      <c r="AT327" t="s">
        <v>6</v>
      </c>
      <c r="AU327" t="s">
        <v>6</v>
      </c>
      <c r="AV327" t="s">
        <v>6</v>
      </c>
      <c r="AX327" s="2" t="s">
        <v>2657</v>
      </c>
      <c r="AY327" s="3" t="s">
        <v>2633</v>
      </c>
    </row>
    <row r="328" spans="1:53" x14ac:dyDescent="0.3">
      <c r="A328" s="1">
        <v>110</v>
      </c>
      <c r="B328" s="1" t="s">
        <v>2694</v>
      </c>
      <c r="C328" s="1" t="s">
        <v>2695</v>
      </c>
      <c r="D328" s="2" t="s">
        <v>2696</v>
      </c>
      <c r="E328" s="1" t="s">
        <v>4</v>
      </c>
      <c r="F328" s="1" t="s">
        <v>1875</v>
      </c>
      <c r="G328" s="2" t="s">
        <v>0</v>
      </c>
      <c r="J328" t="s">
        <v>6</v>
      </c>
      <c r="K328" t="s">
        <v>6</v>
      </c>
      <c r="L328" t="s">
        <v>6</v>
      </c>
      <c r="M328" t="s">
        <v>6</v>
      </c>
      <c r="Q328" t="s">
        <v>6</v>
      </c>
      <c r="R328" t="s">
        <v>6</v>
      </c>
      <c r="S328" t="s">
        <v>6</v>
      </c>
      <c r="T328" t="s">
        <v>6</v>
      </c>
      <c r="X328" t="s">
        <v>6</v>
      </c>
      <c r="Y328" t="s">
        <v>6</v>
      </c>
      <c r="Z328" t="s">
        <v>6</v>
      </c>
      <c r="AA328" t="s">
        <v>6</v>
      </c>
      <c r="AC328" t="s">
        <v>2697</v>
      </c>
      <c r="AD328" t="s">
        <v>2698</v>
      </c>
      <c r="AE328" s="1" t="s">
        <v>6</v>
      </c>
      <c r="AF328" s="1" t="s">
        <v>92</v>
      </c>
      <c r="AG328" s="1" t="s">
        <v>633</v>
      </c>
      <c r="AH328" s="1" t="s">
        <v>112</v>
      </c>
      <c r="AI328" t="s">
        <v>2699</v>
      </c>
      <c r="AJ328" t="s">
        <v>2700</v>
      </c>
      <c r="AK328" t="s">
        <v>2701</v>
      </c>
      <c r="AL328" s="1" t="s">
        <v>6</v>
      </c>
      <c r="AM328" s="1" t="s">
        <v>10</v>
      </c>
      <c r="AN328" s="1" t="s">
        <v>261</v>
      </c>
      <c r="AO328" s="1" t="s">
        <v>112</v>
      </c>
      <c r="AP328" t="s">
        <v>2702</v>
      </c>
      <c r="AS328" t="s">
        <v>6</v>
      </c>
      <c r="AT328" t="s">
        <v>6</v>
      </c>
      <c r="AU328" t="s">
        <v>6</v>
      </c>
      <c r="AV328" t="s">
        <v>6</v>
      </c>
      <c r="AX328" s="2" t="s">
        <v>2657</v>
      </c>
      <c r="AY328" s="3" t="s">
        <v>2633</v>
      </c>
    </row>
    <row r="329" spans="1:53" x14ac:dyDescent="0.3">
      <c r="A329" s="1">
        <v>110</v>
      </c>
      <c r="B329" s="1" t="s">
        <v>2703</v>
      </c>
      <c r="C329" s="1" t="s">
        <v>2695</v>
      </c>
      <c r="D329" s="2" t="s">
        <v>2696</v>
      </c>
      <c r="E329" s="1" t="s">
        <v>4</v>
      </c>
      <c r="F329" s="1" t="s">
        <v>1875</v>
      </c>
      <c r="G329" s="2" t="s">
        <v>0</v>
      </c>
      <c r="J329" t="s">
        <v>6</v>
      </c>
      <c r="K329" t="s">
        <v>6</v>
      </c>
      <c r="L329" t="s">
        <v>6</v>
      </c>
      <c r="M329" t="s">
        <v>6</v>
      </c>
      <c r="Q329" t="s">
        <v>6</v>
      </c>
      <c r="R329" t="s">
        <v>6</v>
      </c>
      <c r="S329" t="s">
        <v>6</v>
      </c>
      <c r="T329" t="s">
        <v>6</v>
      </c>
      <c r="X329" t="s">
        <v>6</v>
      </c>
      <c r="Y329" t="s">
        <v>6</v>
      </c>
      <c r="Z329" t="s">
        <v>6</v>
      </c>
      <c r="AA329" t="s">
        <v>6</v>
      </c>
      <c r="AC329" t="s">
        <v>2704</v>
      </c>
      <c r="AD329" t="s">
        <v>2705</v>
      </c>
      <c r="AE329" s="1" t="s">
        <v>6</v>
      </c>
      <c r="AF329" s="1" t="s">
        <v>92</v>
      </c>
      <c r="AG329" s="1" t="s">
        <v>633</v>
      </c>
      <c r="AH329" s="1" t="s">
        <v>112</v>
      </c>
      <c r="AI329" t="s">
        <v>2706</v>
      </c>
      <c r="AJ329" t="s">
        <v>2707</v>
      </c>
      <c r="AK329" t="s">
        <v>2708</v>
      </c>
      <c r="AL329" s="1" t="s">
        <v>6</v>
      </c>
      <c r="AM329" s="1" t="s">
        <v>10</v>
      </c>
      <c r="AN329" s="1" t="s">
        <v>261</v>
      </c>
      <c r="AO329" s="1" t="s">
        <v>112</v>
      </c>
      <c r="AP329" t="s">
        <v>2709</v>
      </c>
      <c r="AS329" t="s">
        <v>6</v>
      </c>
      <c r="AT329" t="s">
        <v>6</v>
      </c>
      <c r="AU329" t="s">
        <v>6</v>
      </c>
      <c r="AV329" t="s">
        <v>6</v>
      </c>
      <c r="AX329" s="2" t="s">
        <v>2657</v>
      </c>
      <c r="AY329" s="3" t="s">
        <v>2633</v>
      </c>
    </row>
    <row r="330" spans="1:53" x14ac:dyDescent="0.3">
      <c r="A330" s="1">
        <v>111</v>
      </c>
      <c r="B330" s="1" t="s">
        <v>2710</v>
      </c>
      <c r="C330" s="1" t="s">
        <v>2695</v>
      </c>
      <c r="D330" s="2" t="s">
        <v>2696</v>
      </c>
      <c r="E330" s="1" t="s">
        <v>4</v>
      </c>
      <c r="F330" s="1" t="s">
        <v>1875</v>
      </c>
      <c r="G330" s="2" t="s">
        <v>0</v>
      </c>
      <c r="J330" t="s">
        <v>6</v>
      </c>
      <c r="K330" t="s">
        <v>6</v>
      </c>
      <c r="L330" t="s">
        <v>6</v>
      </c>
      <c r="M330" t="s">
        <v>6</v>
      </c>
      <c r="Q330" t="s">
        <v>6</v>
      </c>
      <c r="R330" t="s">
        <v>6</v>
      </c>
      <c r="S330" t="s">
        <v>6</v>
      </c>
      <c r="T330" t="s">
        <v>6</v>
      </c>
      <c r="X330" t="s">
        <v>6</v>
      </c>
      <c r="Y330" t="s">
        <v>6</v>
      </c>
      <c r="Z330" t="s">
        <v>6</v>
      </c>
      <c r="AA330" t="s">
        <v>6</v>
      </c>
      <c r="AC330" t="s">
        <v>2711</v>
      </c>
      <c r="AD330" t="s">
        <v>2712</v>
      </c>
      <c r="AE330" s="1" t="s">
        <v>6</v>
      </c>
      <c r="AF330" s="1" t="s">
        <v>92</v>
      </c>
      <c r="AG330" s="1" t="s">
        <v>633</v>
      </c>
      <c r="AH330" s="1" t="s">
        <v>112</v>
      </c>
      <c r="AI330" t="s">
        <v>2713</v>
      </c>
      <c r="AJ330" t="s">
        <v>2714</v>
      </c>
      <c r="AK330" t="s">
        <v>2715</v>
      </c>
      <c r="AL330" s="1" t="s">
        <v>6</v>
      </c>
      <c r="AM330" s="1" t="s">
        <v>10</v>
      </c>
      <c r="AN330" s="1" t="s">
        <v>261</v>
      </c>
      <c r="AO330" s="1" t="s">
        <v>112</v>
      </c>
      <c r="AP330" t="s">
        <v>2716</v>
      </c>
      <c r="AS330" t="s">
        <v>6</v>
      </c>
      <c r="AT330" t="s">
        <v>6</v>
      </c>
      <c r="AU330" t="s">
        <v>6</v>
      </c>
      <c r="AV330" t="s">
        <v>6</v>
      </c>
      <c r="AX330" s="2" t="s">
        <v>2657</v>
      </c>
      <c r="AY330" s="3" t="s">
        <v>2633</v>
      </c>
    </row>
    <row r="331" spans="1:53" x14ac:dyDescent="0.3">
      <c r="A331" s="1">
        <v>111</v>
      </c>
      <c r="B331" s="1" t="s">
        <v>2717</v>
      </c>
      <c r="C331" s="1" t="s">
        <v>2696</v>
      </c>
      <c r="D331" s="2" t="s">
        <v>2718</v>
      </c>
      <c r="E331" s="1" t="s">
        <v>4</v>
      </c>
      <c r="F331" s="1" t="s">
        <v>1875</v>
      </c>
      <c r="G331" s="2" t="s">
        <v>0</v>
      </c>
      <c r="J331" t="s">
        <v>6</v>
      </c>
      <c r="K331" t="s">
        <v>6</v>
      </c>
      <c r="L331" t="s">
        <v>6</v>
      </c>
      <c r="M331" t="s">
        <v>6</v>
      </c>
      <c r="Q331" t="s">
        <v>6</v>
      </c>
      <c r="R331" t="s">
        <v>6</v>
      </c>
      <c r="S331" t="s">
        <v>6</v>
      </c>
      <c r="T331" t="s">
        <v>6</v>
      </c>
      <c r="X331" t="s">
        <v>6</v>
      </c>
      <c r="Y331" t="s">
        <v>6</v>
      </c>
      <c r="Z331" t="s">
        <v>6</v>
      </c>
      <c r="AA331" t="s">
        <v>6</v>
      </c>
      <c r="AC331" t="s">
        <v>2719</v>
      </c>
      <c r="AD331" t="s">
        <v>2720</v>
      </c>
      <c r="AE331" s="1" t="s">
        <v>6</v>
      </c>
      <c r="AF331" s="1" t="s">
        <v>92</v>
      </c>
      <c r="AG331" s="1" t="s">
        <v>106</v>
      </c>
      <c r="AH331" s="1" t="s">
        <v>112</v>
      </c>
      <c r="AI331" t="s">
        <v>2721</v>
      </c>
      <c r="AJ331" t="s">
        <v>2722</v>
      </c>
      <c r="AK331" t="s">
        <v>2723</v>
      </c>
      <c r="AL331" s="1" t="s">
        <v>6</v>
      </c>
      <c r="AM331" s="1" t="s">
        <v>10</v>
      </c>
      <c r="AN331" s="1" t="s">
        <v>106</v>
      </c>
      <c r="AO331" s="1" t="s">
        <v>112</v>
      </c>
      <c r="AP331" t="s">
        <v>2724</v>
      </c>
      <c r="AS331" t="s">
        <v>6</v>
      </c>
      <c r="AT331" t="s">
        <v>6</v>
      </c>
      <c r="AU331" t="s">
        <v>6</v>
      </c>
      <c r="AV331" t="s">
        <v>6</v>
      </c>
      <c r="AX331" s="2" t="s">
        <v>2725</v>
      </c>
      <c r="AY331" s="3" t="s">
        <v>2633</v>
      </c>
    </row>
    <row r="332" spans="1:53" x14ac:dyDescent="0.3">
      <c r="A332" s="1">
        <v>111</v>
      </c>
      <c r="B332" s="1" t="s">
        <v>2726</v>
      </c>
      <c r="C332" s="1" t="s">
        <v>2696</v>
      </c>
      <c r="D332" s="2" t="s">
        <v>2718</v>
      </c>
      <c r="E332" s="1" t="s">
        <v>4</v>
      </c>
      <c r="F332" s="1" t="s">
        <v>1875</v>
      </c>
      <c r="G332" s="2" t="s">
        <v>0</v>
      </c>
      <c r="J332" t="s">
        <v>6</v>
      </c>
      <c r="K332" t="s">
        <v>6</v>
      </c>
      <c r="L332" t="s">
        <v>6</v>
      </c>
      <c r="M332" t="s">
        <v>6</v>
      </c>
      <c r="Q332" t="s">
        <v>6</v>
      </c>
      <c r="R332" t="s">
        <v>6</v>
      </c>
      <c r="S332" t="s">
        <v>6</v>
      </c>
      <c r="T332" t="s">
        <v>6</v>
      </c>
      <c r="X332" t="s">
        <v>6</v>
      </c>
      <c r="Y332" t="s">
        <v>6</v>
      </c>
      <c r="Z332" t="s">
        <v>6</v>
      </c>
      <c r="AA332" t="s">
        <v>6</v>
      </c>
      <c r="AC332" t="s">
        <v>2727</v>
      </c>
      <c r="AD332" t="s">
        <v>2728</v>
      </c>
      <c r="AE332" s="1" t="s">
        <v>6</v>
      </c>
      <c r="AF332" s="1" t="s">
        <v>92</v>
      </c>
      <c r="AG332" s="1" t="s">
        <v>106</v>
      </c>
      <c r="AH332" s="1" t="s">
        <v>112</v>
      </c>
      <c r="AI332" t="s">
        <v>2729</v>
      </c>
      <c r="AJ332" t="s">
        <v>2730</v>
      </c>
      <c r="AK332" t="s">
        <v>2731</v>
      </c>
      <c r="AL332" s="1" t="s">
        <v>6</v>
      </c>
      <c r="AM332" s="1" t="s">
        <v>10</v>
      </c>
      <c r="AN332" s="1" t="s">
        <v>106</v>
      </c>
      <c r="AO332" s="1" t="s">
        <v>112</v>
      </c>
      <c r="AP332" t="s">
        <v>2732</v>
      </c>
      <c r="AS332" t="s">
        <v>6</v>
      </c>
      <c r="AT332" t="s">
        <v>6</v>
      </c>
      <c r="AU332" t="s">
        <v>6</v>
      </c>
      <c r="AV332" t="s">
        <v>6</v>
      </c>
      <c r="AX332" s="2" t="s">
        <v>2725</v>
      </c>
      <c r="AY332" s="3" t="s">
        <v>2633</v>
      </c>
      <c r="AZ332" t="s">
        <v>378</v>
      </c>
      <c r="BA332" t="s">
        <v>2733</v>
      </c>
    </row>
    <row r="333" spans="1:53" x14ac:dyDescent="0.3">
      <c r="A333" s="1">
        <v>112</v>
      </c>
      <c r="B333" s="1" t="s">
        <v>2734</v>
      </c>
      <c r="C333" s="1" t="s">
        <v>2696</v>
      </c>
      <c r="D333" s="2" t="s">
        <v>2718</v>
      </c>
      <c r="E333" s="1" t="s">
        <v>4</v>
      </c>
      <c r="F333" s="1" t="s">
        <v>1875</v>
      </c>
      <c r="G333" s="2" t="s">
        <v>0</v>
      </c>
      <c r="J333" t="s">
        <v>6</v>
      </c>
      <c r="K333" t="s">
        <v>6</v>
      </c>
      <c r="L333" t="s">
        <v>6</v>
      </c>
      <c r="M333" t="s">
        <v>6</v>
      </c>
      <c r="Q333" t="s">
        <v>6</v>
      </c>
      <c r="R333" t="s">
        <v>6</v>
      </c>
      <c r="S333" t="s">
        <v>6</v>
      </c>
      <c r="T333" t="s">
        <v>6</v>
      </c>
      <c r="X333" t="s">
        <v>6</v>
      </c>
      <c r="Y333" t="s">
        <v>6</v>
      </c>
      <c r="Z333" t="s">
        <v>6</v>
      </c>
      <c r="AA333" t="s">
        <v>6</v>
      </c>
      <c r="AC333" t="s">
        <v>2735</v>
      </c>
      <c r="AD333" t="s">
        <v>2736</v>
      </c>
      <c r="AE333" s="1" t="s">
        <v>6</v>
      </c>
      <c r="AF333" s="1" t="s">
        <v>92</v>
      </c>
      <c r="AG333" s="1" t="s">
        <v>106</v>
      </c>
      <c r="AH333" s="1" t="s">
        <v>112</v>
      </c>
      <c r="AI333" t="s">
        <v>2737</v>
      </c>
      <c r="AJ333" t="s">
        <v>2738</v>
      </c>
      <c r="AK333" t="s">
        <v>2739</v>
      </c>
      <c r="AL333" s="1" t="s">
        <v>6</v>
      </c>
      <c r="AM333" s="1" t="s">
        <v>10</v>
      </c>
      <c r="AN333" s="1" t="s">
        <v>106</v>
      </c>
      <c r="AO333" s="1" t="s">
        <v>112</v>
      </c>
      <c r="AP333" t="s">
        <v>2740</v>
      </c>
      <c r="AS333" t="s">
        <v>6</v>
      </c>
      <c r="AT333" t="s">
        <v>6</v>
      </c>
      <c r="AU333" t="s">
        <v>6</v>
      </c>
      <c r="AV333" t="s">
        <v>6</v>
      </c>
      <c r="AX333" s="2" t="s">
        <v>2725</v>
      </c>
      <c r="AY333" s="3" t="s">
        <v>2633</v>
      </c>
      <c r="AZ333" t="s">
        <v>378</v>
      </c>
      <c r="BA333" t="s">
        <v>2741</v>
      </c>
    </row>
    <row r="334" spans="1:53" x14ac:dyDescent="0.3">
      <c r="A334" s="1">
        <v>112</v>
      </c>
      <c r="B334" s="1" t="s">
        <v>2742</v>
      </c>
      <c r="C334" s="1" t="s">
        <v>2718</v>
      </c>
      <c r="D334" s="2" t="s">
        <v>2743</v>
      </c>
      <c r="E334" s="1" t="s">
        <v>4</v>
      </c>
      <c r="F334" s="1" t="s">
        <v>1875</v>
      </c>
      <c r="G334" s="2" t="s">
        <v>0</v>
      </c>
      <c r="J334" t="s">
        <v>6</v>
      </c>
      <c r="K334" t="s">
        <v>6</v>
      </c>
      <c r="L334" t="s">
        <v>6</v>
      </c>
      <c r="M334" t="s">
        <v>6</v>
      </c>
      <c r="Q334" t="s">
        <v>6</v>
      </c>
      <c r="R334" t="s">
        <v>6</v>
      </c>
      <c r="S334" t="s">
        <v>6</v>
      </c>
      <c r="T334" t="s">
        <v>6</v>
      </c>
      <c r="X334" t="s">
        <v>6</v>
      </c>
      <c r="Y334" t="s">
        <v>6</v>
      </c>
      <c r="Z334" t="s">
        <v>6</v>
      </c>
      <c r="AA334" t="s">
        <v>6</v>
      </c>
      <c r="AC334" t="s">
        <v>2744</v>
      </c>
      <c r="AD334" t="s">
        <v>2745</v>
      </c>
      <c r="AE334" s="1" t="s">
        <v>6</v>
      </c>
      <c r="AF334" s="1" t="s">
        <v>92</v>
      </c>
      <c r="AG334" s="1" t="s">
        <v>633</v>
      </c>
      <c r="AH334" s="1" t="s">
        <v>112</v>
      </c>
      <c r="AI334" t="s">
        <v>2746</v>
      </c>
      <c r="AJ334" t="s">
        <v>2747</v>
      </c>
      <c r="AK334" t="s">
        <v>2748</v>
      </c>
      <c r="AL334" s="1" t="s">
        <v>6</v>
      </c>
      <c r="AM334" s="1" t="s">
        <v>10</v>
      </c>
      <c r="AN334" s="1" t="s">
        <v>261</v>
      </c>
      <c r="AO334" s="1" t="s">
        <v>112</v>
      </c>
      <c r="AP334" t="s">
        <v>2749</v>
      </c>
      <c r="AS334" t="s">
        <v>6</v>
      </c>
      <c r="AT334" t="s">
        <v>6</v>
      </c>
      <c r="AU334" t="s">
        <v>6</v>
      </c>
      <c r="AV334" t="s">
        <v>6</v>
      </c>
      <c r="AX334" s="2" t="s">
        <v>2725</v>
      </c>
      <c r="AY334" s="3" t="s">
        <v>2633</v>
      </c>
    </row>
    <row r="335" spans="1:53" x14ac:dyDescent="0.3">
      <c r="A335" s="1">
        <v>112</v>
      </c>
      <c r="B335" s="1" t="s">
        <v>2750</v>
      </c>
      <c r="C335" s="1" t="s">
        <v>2718</v>
      </c>
      <c r="D335" s="2" t="s">
        <v>2743</v>
      </c>
      <c r="E335" s="1" t="s">
        <v>4</v>
      </c>
      <c r="F335" s="1" t="s">
        <v>1875</v>
      </c>
      <c r="G335" s="2" t="s">
        <v>0</v>
      </c>
      <c r="J335" t="s">
        <v>6</v>
      </c>
      <c r="K335" t="s">
        <v>6</v>
      </c>
      <c r="L335" t="s">
        <v>6</v>
      </c>
      <c r="M335" t="s">
        <v>6</v>
      </c>
      <c r="Q335" t="s">
        <v>6</v>
      </c>
      <c r="R335" t="s">
        <v>6</v>
      </c>
      <c r="S335" t="s">
        <v>6</v>
      </c>
      <c r="T335" t="s">
        <v>6</v>
      </c>
      <c r="X335" t="s">
        <v>6</v>
      </c>
      <c r="Y335" t="s">
        <v>6</v>
      </c>
      <c r="Z335" t="s">
        <v>6</v>
      </c>
      <c r="AA335" t="s">
        <v>6</v>
      </c>
      <c r="AC335" t="s">
        <v>2751</v>
      </c>
      <c r="AD335" t="s">
        <v>2752</v>
      </c>
      <c r="AE335" s="1" t="s">
        <v>6</v>
      </c>
      <c r="AF335" s="1" t="s">
        <v>92</v>
      </c>
      <c r="AG335" s="1" t="s">
        <v>633</v>
      </c>
      <c r="AH335" s="1" t="s">
        <v>112</v>
      </c>
      <c r="AI335" t="s">
        <v>2753</v>
      </c>
      <c r="AJ335" t="s">
        <v>2754</v>
      </c>
      <c r="AK335" t="s">
        <v>2755</v>
      </c>
      <c r="AL335" s="1" t="s">
        <v>6</v>
      </c>
      <c r="AM335" s="1" t="s">
        <v>10</v>
      </c>
      <c r="AN335" s="1" t="s">
        <v>261</v>
      </c>
      <c r="AO335" s="1" t="s">
        <v>112</v>
      </c>
      <c r="AP335" t="s">
        <v>2756</v>
      </c>
      <c r="AS335" t="s">
        <v>6</v>
      </c>
      <c r="AT335" t="s">
        <v>6</v>
      </c>
      <c r="AU335" t="s">
        <v>6</v>
      </c>
      <c r="AV335" t="s">
        <v>6</v>
      </c>
      <c r="AX335" s="2" t="s">
        <v>2725</v>
      </c>
      <c r="AY335" s="3" t="s">
        <v>2633</v>
      </c>
    </row>
    <row r="336" spans="1:53" x14ac:dyDescent="0.3">
      <c r="A336" s="1">
        <v>113</v>
      </c>
      <c r="B336" s="1" t="s">
        <v>2757</v>
      </c>
      <c r="C336" s="1" t="s">
        <v>2718</v>
      </c>
      <c r="D336" s="2" t="s">
        <v>2743</v>
      </c>
      <c r="E336" s="1" t="s">
        <v>4</v>
      </c>
      <c r="F336" s="1" t="s">
        <v>1875</v>
      </c>
      <c r="G336" s="2" t="s">
        <v>0</v>
      </c>
      <c r="J336" t="s">
        <v>6</v>
      </c>
      <c r="K336" t="s">
        <v>6</v>
      </c>
      <c r="L336" t="s">
        <v>6</v>
      </c>
      <c r="M336" t="s">
        <v>6</v>
      </c>
      <c r="Q336" t="s">
        <v>6</v>
      </c>
      <c r="R336" t="s">
        <v>6</v>
      </c>
      <c r="S336" t="s">
        <v>6</v>
      </c>
      <c r="T336" t="s">
        <v>6</v>
      </c>
      <c r="X336" t="s">
        <v>6</v>
      </c>
      <c r="Y336" t="s">
        <v>6</v>
      </c>
      <c r="Z336" t="s">
        <v>6</v>
      </c>
      <c r="AA336" t="s">
        <v>6</v>
      </c>
      <c r="AC336" t="s">
        <v>2758</v>
      </c>
      <c r="AD336" t="s">
        <v>2759</v>
      </c>
      <c r="AE336" s="1" t="s">
        <v>6</v>
      </c>
      <c r="AF336" s="1" t="s">
        <v>92</v>
      </c>
      <c r="AG336" s="1" t="s">
        <v>633</v>
      </c>
      <c r="AH336" s="1" t="s">
        <v>112</v>
      </c>
      <c r="AI336" t="s">
        <v>2760</v>
      </c>
      <c r="AJ336" t="s">
        <v>2761</v>
      </c>
      <c r="AK336" t="s">
        <v>2762</v>
      </c>
      <c r="AL336" s="1" t="s">
        <v>6</v>
      </c>
      <c r="AM336" s="1" t="s">
        <v>10</v>
      </c>
      <c r="AN336" s="1" t="s">
        <v>261</v>
      </c>
      <c r="AO336" s="1" t="s">
        <v>112</v>
      </c>
      <c r="AP336" t="s">
        <v>2763</v>
      </c>
      <c r="AS336" t="s">
        <v>6</v>
      </c>
      <c r="AT336" t="s">
        <v>6</v>
      </c>
      <c r="AU336" t="s">
        <v>6</v>
      </c>
      <c r="AV336" t="s">
        <v>6</v>
      </c>
      <c r="AX336" s="2" t="s">
        <v>2725</v>
      </c>
      <c r="AY336" s="3" t="s">
        <v>2633</v>
      </c>
    </row>
    <row r="337" spans="1:57" x14ac:dyDescent="0.3">
      <c r="A337" s="1">
        <v>113</v>
      </c>
      <c r="B337" s="1" t="s">
        <v>2764</v>
      </c>
      <c r="C337" s="1" t="s">
        <v>2743</v>
      </c>
      <c r="D337" s="2" t="s">
        <v>2765</v>
      </c>
      <c r="E337" s="1" t="s">
        <v>4</v>
      </c>
      <c r="F337" s="1" t="s">
        <v>1875</v>
      </c>
      <c r="G337" s="2" t="s">
        <v>0</v>
      </c>
      <c r="J337" t="s">
        <v>6</v>
      </c>
      <c r="K337" t="s">
        <v>6</v>
      </c>
      <c r="L337" t="s">
        <v>6</v>
      </c>
      <c r="M337" t="s">
        <v>6</v>
      </c>
      <c r="Q337" t="s">
        <v>6</v>
      </c>
      <c r="R337" t="s">
        <v>6</v>
      </c>
      <c r="S337" t="s">
        <v>6</v>
      </c>
      <c r="T337" t="s">
        <v>6</v>
      </c>
      <c r="X337" t="s">
        <v>6</v>
      </c>
      <c r="Y337" t="s">
        <v>6</v>
      </c>
      <c r="Z337" t="s">
        <v>6</v>
      </c>
      <c r="AA337" t="s">
        <v>6</v>
      </c>
      <c r="AC337" t="s">
        <v>2766</v>
      </c>
      <c r="AD337" t="s">
        <v>2767</v>
      </c>
      <c r="AE337" s="1" t="s">
        <v>6</v>
      </c>
      <c r="AF337" s="1" t="s">
        <v>92</v>
      </c>
      <c r="AG337" s="1" t="s">
        <v>106</v>
      </c>
      <c r="AH337" s="1" t="s">
        <v>112</v>
      </c>
      <c r="AI337" t="s">
        <v>2768</v>
      </c>
      <c r="AJ337" t="s">
        <v>2769</v>
      </c>
      <c r="AK337" t="s">
        <v>2770</v>
      </c>
      <c r="AL337" s="1" t="s">
        <v>6</v>
      </c>
      <c r="AM337" s="1" t="s">
        <v>10</v>
      </c>
      <c r="AN337" s="1" t="s">
        <v>106</v>
      </c>
      <c r="AO337" s="1" t="s">
        <v>112</v>
      </c>
      <c r="AP337" t="s">
        <v>2771</v>
      </c>
      <c r="AS337" t="s">
        <v>6</v>
      </c>
      <c r="AT337" t="s">
        <v>6</v>
      </c>
      <c r="AU337" t="s">
        <v>6</v>
      </c>
      <c r="AV337" t="s">
        <v>6</v>
      </c>
      <c r="AX337" s="2" t="s">
        <v>2772</v>
      </c>
      <c r="AY337" s="3" t="s">
        <v>2633</v>
      </c>
    </row>
    <row r="338" spans="1:57" x14ac:dyDescent="0.3">
      <c r="A338" s="1">
        <v>113</v>
      </c>
      <c r="B338" s="1" t="s">
        <v>2773</v>
      </c>
      <c r="C338" s="1" t="s">
        <v>2743</v>
      </c>
      <c r="D338" s="2" t="s">
        <v>2765</v>
      </c>
      <c r="E338" s="1" t="s">
        <v>4</v>
      </c>
      <c r="F338" s="1" t="s">
        <v>1875</v>
      </c>
      <c r="G338" s="2" t="s">
        <v>0</v>
      </c>
      <c r="J338" t="s">
        <v>6</v>
      </c>
      <c r="K338" t="s">
        <v>6</v>
      </c>
      <c r="L338" t="s">
        <v>6</v>
      </c>
      <c r="M338" t="s">
        <v>6</v>
      </c>
      <c r="Q338" t="s">
        <v>6</v>
      </c>
      <c r="R338" t="s">
        <v>6</v>
      </c>
      <c r="S338" t="s">
        <v>6</v>
      </c>
      <c r="T338" t="s">
        <v>6</v>
      </c>
      <c r="X338" t="s">
        <v>6</v>
      </c>
      <c r="Y338" t="s">
        <v>6</v>
      </c>
      <c r="Z338" t="s">
        <v>6</v>
      </c>
      <c r="AA338" t="s">
        <v>6</v>
      </c>
      <c r="AC338" t="s">
        <v>2774</v>
      </c>
      <c r="AD338" t="s">
        <v>2775</v>
      </c>
      <c r="AE338" s="1" t="s">
        <v>6</v>
      </c>
      <c r="AF338" s="1" t="s">
        <v>92</v>
      </c>
      <c r="AG338" s="1" t="s">
        <v>106</v>
      </c>
      <c r="AH338" s="1" t="s">
        <v>112</v>
      </c>
      <c r="AI338" t="s">
        <v>2776</v>
      </c>
      <c r="AJ338" t="s">
        <v>2777</v>
      </c>
      <c r="AK338" t="s">
        <v>2778</v>
      </c>
      <c r="AL338" s="1" t="s">
        <v>6</v>
      </c>
      <c r="AM338" s="1" t="s">
        <v>10</v>
      </c>
      <c r="AN338" s="1" t="s">
        <v>106</v>
      </c>
      <c r="AO338" s="1" t="s">
        <v>112</v>
      </c>
      <c r="AP338" t="s">
        <v>2779</v>
      </c>
      <c r="AS338" t="s">
        <v>6</v>
      </c>
      <c r="AT338" t="s">
        <v>6</v>
      </c>
      <c r="AU338" t="s">
        <v>6</v>
      </c>
      <c r="AV338" t="s">
        <v>6</v>
      </c>
      <c r="AX338" s="2" t="s">
        <v>2772</v>
      </c>
      <c r="AY338" s="3" t="s">
        <v>2633</v>
      </c>
    </row>
    <row r="339" spans="1:57" x14ac:dyDescent="0.3">
      <c r="A339" s="1">
        <v>114</v>
      </c>
      <c r="B339" s="1" t="s">
        <v>2780</v>
      </c>
      <c r="C339" s="1" t="s">
        <v>2743</v>
      </c>
      <c r="D339" s="2" t="s">
        <v>2765</v>
      </c>
      <c r="E339" s="1" t="s">
        <v>4</v>
      </c>
      <c r="F339" s="1" t="s">
        <v>1875</v>
      </c>
      <c r="G339" s="2" t="s">
        <v>0</v>
      </c>
      <c r="J339" t="s">
        <v>6</v>
      </c>
      <c r="K339" t="s">
        <v>6</v>
      </c>
      <c r="L339" t="s">
        <v>6</v>
      </c>
      <c r="M339" t="s">
        <v>6</v>
      </c>
      <c r="Q339" t="s">
        <v>6</v>
      </c>
      <c r="R339" t="s">
        <v>6</v>
      </c>
      <c r="S339" t="s">
        <v>6</v>
      </c>
      <c r="T339" t="s">
        <v>6</v>
      </c>
      <c r="X339" t="s">
        <v>6</v>
      </c>
      <c r="Y339" t="s">
        <v>6</v>
      </c>
      <c r="Z339" t="s">
        <v>6</v>
      </c>
      <c r="AA339" t="s">
        <v>6</v>
      </c>
      <c r="AC339" t="s">
        <v>2781</v>
      </c>
      <c r="AD339" t="s">
        <v>2782</v>
      </c>
      <c r="AE339" s="1" t="s">
        <v>6</v>
      </c>
      <c r="AF339" s="1" t="s">
        <v>92</v>
      </c>
      <c r="AG339" s="1" t="s">
        <v>106</v>
      </c>
      <c r="AH339" s="1" t="s">
        <v>112</v>
      </c>
      <c r="AI339" t="s">
        <v>2783</v>
      </c>
      <c r="AJ339" t="s">
        <v>2784</v>
      </c>
      <c r="AK339" t="s">
        <v>2785</v>
      </c>
      <c r="AL339" s="1" t="s">
        <v>6</v>
      </c>
      <c r="AM339" s="1" t="s">
        <v>10</v>
      </c>
      <c r="AN339" s="1" t="s">
        <v>106</v>
      </c>
      <c r="AO339" s="1" t="s">
        <v>112</v>
      </c>
      <c r="AP339" t="s">
        <v>2786</v>
      </c>
      <c r="AS339" t="s">
        <v>6</v>
      </c>
      <c r="AT339" t="s">
        <v>6</v>
      </c>
      <c r="AU339" t="s">
        <v>6</v>
      </c>
      <c r="AV339" t="s">
        <v>6</v>
      </c>
      <c r="AX339" s="2" t="s">
        <v>2772</v>
      </c>
      <c r="AY339" s="3" t="s">
        <v>2633</v>
      </c>
    </row>
    <row r="340" spans="1:57" x14ac:dyDescent="0.3">
      <c r="A340" s="1">
        <v>114</v>
      </c>
      <c r="B340" s="1" t="s">
        <v>2787</v>
      </c>
      <c r="C340" s="1" t="s">
        <v>2765</v>
      </c>
      <c r="D340" s="2" t="s">
        <v>2788</v>
      </c>
      <c r="E340" s="1" t="s">
        <v>4</v>
      </c>
      <c r="F340" s="1" t="s">
        <v>70</v>
      </c>
      <c r="G340" s="2" t="s">
        <v>4802</v>
      </c>
      <c r="J340" t="s">
        <v>6</v>
      </c>
      <c r="K340" t="s">
        <v>6</v>
      </c>
      <c r="L340" t="s">
        <v>6</v>
      </c>
      <c r="M340" t="s">
        <v>6</v>
      </c>
      <c r="Q340" t="s">
        <v>6</v>
      </c>
      <c r="R340" t="s">
        <v>6</v>
      </c>
      <c r="S340" t="s">
        <v>6</v>
      </c>
      <c r="T340" t="s">
        <v>6</v>
      </c>
      <c r="X340" t="s">
        <v>6</v>
      </c>
      <c r="Y340" t="s">
        <v>6</v>
      </c>
      <c r="Z340" t="s">
        <v>6</v>
      </c>
      <c r="AA340" t="s">
        <v>6</v>
      </c>
      <c r="AC340" t="s">
        <v>2789</v>
      </c>
      <c r="AD340" t="s">
        <v>2790</v>
      </c>
      <c r="AE340" s="1" t="s">
        <v>6</v>
      </c>
      <c r="AF340" s="1" t="s">
        <v>10</v>
      </c>
      <c r="AG340" s="1" t="s">
        <v>288</v>
      </c>
      <c r="AH340" s="1" t="s">
        <v>112</v>
      </c>
      <c r="AI340" t="s">
        <v>2791</v>
      </c>
      <c r="AL340" t="s">
        <v>6</v>
      </c>
      <c r="AM340" t="s">
        <v>6</v>
      </c>
      <c r="AN340" t="s">
        <v>6</v>
      </c>
      <c r="AO340" t="s">
        <v>6</v>
      </c>
      <c r="AS340" t="s">
        <v>6</v>
      </c>
      <c r="AT340" t="s">
        <v>6</v>
      </c>
      <c r="AU340" t="s">
        <v>6</v>
      </c>
      <c r="AV340" t="s">
        <v>6</v>
      </c>
      <c r="AX340" s="2" t="s">
        <v>2725</v>
      </c>
      <c r="AY340" s="3" t="s">
        <v>2792</v>
      </c>
      <c r="AZ340" t="s">
        <v>18</v>
      </c>
      <c r="BA340" t="s">
        <v>2793</v>
      </c>
      <c r="BB340" t="s">
        <v>112</v>
      </c>
      <c r="BC340" t="s">
        <v>2794</v>
      </c>
    </row>
    <row r="341" spans="1:57" x14ac:dyDescent="0.3">
      <c r="A341" s="1">
        <v>114</v>
      </c>
      <c r="B341" s="1" t="s">
        <v>2795</v>
      </c>
      <c r="C341" s="1" t="s">
        <v>2765</v>
      </c>
      <c r="D341" s="2" t="s">
        <v>2788</v>
      </c>
      <c r="E341" s="1" t="s">
        <v>4</v>
      </c>
      <c r="F341" s="1" t="s">
        <v>70</v>
      </c>
      <c r="G341" s="2" t="s">
        <v>4802</v>
      </c>
      <c r="J341" t="s">
        <v>6</v>
      </c>
      <c r="K341" t="s">
        <v>6</v>
      </c>
      <c r="L341" t="s">
        <v>6</v>
      </c>
      <c r="M341" t="s">
        <v>6</v>
      </c>
      <c r="Q341" t="s">
        <v>6</v>
      </c>
      <c r="R341" t="s">
        <v>6</v>
      </c>
      <c r="S341" t="s">
        <v>6</v>
      </c>
      <c r="T341" t="s">
        <v>6</v>
      </c>
      <c r="X341" t="s">
        <v>6</v>
      </c>
      <c r="Y341" t="s">
        <v>6</v>
      </c>
      <c r="Z341" t="s">
        <v>6</v>
      </c>
      <c r="AA341" t="s">
        <v>6</v>
      </c>
      <c r="AC341" t="s">
        <v>2796</v>
      </c>
      <c r="AD341" t="s">
        <v>2797</v>
      </c>
      <c r="AE341" s="1" t="s">
        <v>6</v>
      </c>
      <c r="AF341" s="1" t="s">
        <v>10</v>
      </c>
      <c r="AG341" s="1" t="s">
        <v>288</v>
      </c>
      <c r="AH341" s="1" t="s">
        <v>112</v>
      </c>
      <c r="AI341" t="s">
        <v>2798</v>
      </c>
      <c r="AL341" t="s">
        <v>6</v>
      </c>
      <c r="AM341" t="s">
        <v>6</v>
      </c>
      <c r="AN341" t="s">
        <v>6</v>
      </c>
      <c r="AO341" t="s">
        <v>6</v>
      </c>
      <c r="AS341" t="s">
        <v>6</v>
      </c>
      <c r="AT341" t="s">
        <v>6</v>
      </c>
      <c r="AU341" t="s">
        <v>6</v>
      </c>
      <c r="AV341" t="s">
        <v>6</v>
      </c>
      <c r="AX341" s="2" t="s">
        <v>2725</v>
      </c>
      <c r="AY341" s="3" t="s">
        <v>2792</v>
      </c>
      <c r="AZ341" t="s">
        <v>112</v>
      </c>
      <c r="BA341" t="s">
        <v>2799</v>
      </c>
      <c r="BB341" t="s">
        <v>18</v>
      </c>
      <c r="BC341" t="s">
        <v>2800</v>
      </c>
    </row>
    <row r="342" spans="1:57" x14ac:dyDescent="0.3">
      <c r="A342" s="1">
        <v>115</v>
      </c>
      <c r="B342" s="1" t="s">
        <v>2801</v>
      </c>
      <c r="C342" s="1" t="s">
        <v>2765</v>
      </c>
      <c r="D342" s="2" t="s">
        <v>2788</v>
      </c>
      <c r="E342" s="1" t="s">
        <v>4</v>
      </c>
      <c r="F342" s="1" t="s">
        <v>70</v>
      </c>
      <c r="G342" s="2" t="s">
        <v>4802</v>
      </c>
      <c r="J342" t="s">
        <v>6</v>
      </c>
      <c r="K342" t="s">
        <v>6</v>
      </c>
      <c r="L342" t="s">
        <v>6</v>
      </c>
      <c r="M342" t="s">
        <v>6</v>
      </c>
      <c r="Q342" t="s">
        <v>6</v>
      </c>
      <c r="R342" t="s">
        <v>6</v>
      </c>
      <c r="S342" t="s">
        <v>6</v>
      </c>
      <c r="T342" t="s">
        <v>6</v>
      </c>
      <c r="X342" t="s">
        <v>6</v>
      </c>
      <c r="Y342" t="s">
        <v>6</v>
      </c>
      <c r="Z342" t="s">
        <v>6</v>
      </c>
      <c r="AA342" t="s">
        <v>6</v>
      </c>
      <c r="AC342" t="s">
        <v>2802</v>
      </c>
      <c r="AD342" t="s">
        <v>2803</v>
      </c>
      <c r="AE342" s="1" t="s">
        <v>6</v>
      </c>
      <c r="AF342" s="1" t="s">
        <v>10</v>
      </c>
      <c r="AG342" s="1" t="s">
        <v>288</v>
      </c>
      <c r="AH342" s="1" t="s">
        <v>112</v>
      </c>
      <c r="AI342" t="s">
        <v>2804</v>
      </c>
      <c r="AL342" t="s">
        <v>6</v>
      </c>
      <c r="AM342" t="s">
        <v>6</v>
      </c>
      <c r="AN342" t="s">
        <v>6</v>
      </c>
      <c r="AO342" t="s">
        <v>6</v>
      </c>
      <c r="AS342" t="s">
        <v>6</v>
      </c>
      <c r="AT342" t="s">
        <v>6</v>
      </c>
      <c r="AU342" t="s">
        <v>6</v>
      </c>
      <c r="AV342" t="s">
        <v>6</v>
      </c>
      <c r="AX342" s="2" t="s">
        <v>2725</v>
      </c>
      <c r="AY342" s="3" t="s">
        <v>2792</v>
      </c>
      <c r="AZ342" t="s">
        <v>18</v>
      </c>
      <c r="BA342" t="s">
        <v>2805</v>
      </c>
      <c r="BB342" t="s">
        <v>112</v>
      </c>
      <c r="BC342" t="s">
        <v>2806</v>
      </c>
    </row>
    <row r="343" spans="1:57" x14ac:dyDescent="0.3">
      <c r="A343" s="1">
        <v>115</v>
      </c>
      <c r="B343" s="1" t="s">
        <v>2807</v>
      </c>
      <c r="C343" s="1" t="s">
        <v>2788</v>
      </c>
      <c r="D343" s="2" t="s">
        <v>2808</v>
      </c>
      <c r="E343" s="1" t="s">
        <v>4</v>
      </c>
      <c r="F343" s="1" t="s">
        <v>70</v>
      </c>
      <c r="G343" s="2" t="s">
        <v>4802</v>
      </c>
      <c r="J343" t="s">
        <v>6</v>
      </c>
      <c r="K343" t="s">
        <v>6</v>
      </c>
      <c r="L343" t="s">
        <v>6</v>
      </c>
      <c r="M343" t="s">
        <v>6</v>
      </c>
      <c r="Q343" t="s">
        <v>6</v>
      </c>
      <c r="R343" t="s">
        <v>6</v>
      </c>
      <c r="S343" t="s">
        <v>6</v>
      </c>
      <c r="T343" t="s">
        <v>6</v>
      </c>
      <c r="X343" t="s">
        <v>6</v>
      </c>
      <c r="Y343" t="s">
        <v>6</v>
      </c>
      <c r="Z343" t="s">
        <v>6</v>
      </c>
      <c r="AA343" t="s">
        <v>6</v>
      </c>
      <c r="AE343" t="s">
        <v>6</v>
      </c>
      <c r="AF343" t="s">
        <v>6</v>
      </c>
      <c r="AG343" t="s">
        <v>6</v>
      </c>
      <c r="AH343" t="s">
        <v>6</v>
      </c>
      <c r="AJ343" t="s">
        <v>2809</v>
      </c>
      <c r="AK343" t="s">
        <v>2810</v>
      </c>
      <c r="AL343" s="1" t="s">
        <v>6</v>
      </c>
      <c r="AM343" s="1" t="s">
        <v>10</v>
      </c>
      <c r="AN343" s="1" t="s">
        <v>369</v>
      </c>
      <c r="AO343" s="1" t="s">
        <v>370</v>
      </c>
      <c r="AP343" t="s">
        <v>2811</v>
      </c>
      <c r="AS343" t="s">
        <v>6</v>
      </c>
      <c r="AT343" t="s">
        <v>6</v>
      </c>
      <c r="AU343" t="s">
        <v>6</v>
      </c>
      <c r="AV343" t="s">
        <v>6</v>
      </c>
      <c r="AX343" s="2" t="s">
        <v>2812</v>
      </c>
      <c r="AY343" s="3" t="s">
        <v>15</v>
      </c>
      <c r="AZ343" t="s">
        <v>18</v>
      </c>
      <c r="BA343" t="s">
        <v>2813</v>
      </c>
      <c r="BB343" t="s">
        <v>112</v>
      </c>
      <c r="BC343" t="s">
        <v>2814</v>
      </c>
      <c r="BD343" t="s">
        <v>2815</v>
      </c>
      <c r="BE343" t="s">
        <v>2816</v>
      </c>
    </row>
    <row r="344" spans="1:57" x14ac:dyDescent="0.3">
      <c r="A344" s="1">
        <v>115</v>
      </c>
      <c r="B344" s="1" t="s">
        <v>2817</v>
      </c>
      <c r="C344" s="1" t="s">
        <v>2788</v>
      </c>
      <c r="D344" s="2" t="s">
        <v>2808</v>
      </c>
      <c r="E344" s="1" t="s">
        <v>4</v>
      </c>
      <c r="F344" s="1" t="s">
        <v>70</v>
      </c>
      <c r="G344" s="2" t="s">
        <v>4802</v>
      </c>
      <c r="J344" t="s">
        <v>6</v>
      </c>
      <c r="K344" t="s">
        <v>6</v>
      </c>
      <c r="L344" t="s">
        <v>6</v>
      </c>
      <c r="M344" t="s">
        <v>6</v>
      </c>
      <c r="Q344" t="s">
        <v>6</v>
      </c>
      <c r="R344" t="s">
        <v>6</v>
      </c>
      <c r="S344" t="s">
        <v>6</v>
      </c>
      <c r="T344" t="s">
        <v>6</v>
      </c>
      <c r="X344" t="s">
        <v>6</v>
      </c>
      <c r="Y344" t="s">
        <v>6</v>
      </c>
      <c r="Z344" t="s">
        <v>6</v>
      </c>
      <c r="AA344" t="s">
        <v>6</v>
      </c>
      <c r="AE344" t="s">
        <v>6</v>
      </c>
      <c r="AF344" t="s">
        <v>6</v>
      </c>
      <c r="AG344" t="s">
        <v>6</v>
      </c>
      <c r="AH344" t="s">
        <v>6</v>
      </c>
      <c r="AJ344" t="s">
        <v>2818</v>
      </c>
      <c r="AK344" t="s">
        <v>2819</v>
      </c>
      <c r="AL344" s="1" t="s">
        <v>6</v>
      </c>
      <c r="AM344" s="1" t="s">
        <v>10</v>
      </c>
      <c r="AN344" s="1" t="s">
        <v>369</v>
      </c>
      <c r="AO344" s="1" t="s">
        <v>370</v>
      </c>
      <c r="AP344" t="s">
        <v>2820</v>
      </c>
      <c r="AS344" t="s">
        <v>6</v>
      </c>
      <c r="AT344" t="s">
        <v>6</v>
      </c>
      <c r="AU344" t="s">
        <v>6</v>
      </c>
      <c r="AV344" t="s">
        <v>6</v>
      </c>
      <c r="AX344" s="2" t="s">
        <v>2812</v>
      </c>
      <c r="AY344" s="3" t="s">
        <v>15</v>
      </c>
      <c r="AZ344" t="s">
        <v>2815</v>
      </c>
      <c r="BA344" t="s">
        <v>2821</v>
      </c>
      <c r="BB344" t="s">
        <v>112</v>
      </c>
      <c r="BC344" t="s">
        <v>2822</v>
      </c>
      <c r="BD344" t="s">
        <v>18</v>
      </c>
      <c r="BE344" t="s">
        <v>2823</v>
      </c>
    </row>
    <row r="345" spans="1:57" x14ac:dyDescent="0.3">
      <c r="A345" s="1">
        <v>116</v>
      </c>
      <c r="B345" s="1" t="s">
        <v>2824</v>
      </c>
      <c r="C345" s="1" t="s">
        <v>2788</v>
      </c>
      <c r="D345" s="2" t="s">
        <v>2808</v>
      </c>
      <c r="E345" s="1" t="s">
        <v>4</v>
      </c>
      <c r="F345" s="1" t="s">
        <v>70</v>
      </c>
      <c r="G345" s="2" t="s">
        <v>4802</v>
      </c>
      <c r="J345" t="s">
        <v>6</v>
      </c>
      <c r="K345" t="s">
        <v>6</v>
      </c>
      <c r="L345" t="s">
        <v>6</v>
      </c>
      <c r="M345" t="s">
        <v>6</v>
      </c>
      <c r="Q345" t="s">
        <v>6</v>
      </c>
      <c r="R345" t="s">
        <v>6</v>
      </c>
      <c r="S345" t="s">
        <v>6</v>
      </c>
      <c r="T345" t="s">
        <v>6</v>
      </c>
      <c r="X345" t="s">
        <v>6</v>
      </c>
      <c r="Y345" t="s">
        <v>6</v>
      </c>
      <c r="Z345" t="s">
        <v>6</v>
      </c>
      <c r="AA345" t="s">
        <v>6</v>
      </c>
      <c r="AE345" t="s">
        <v>6</v>
      </c>
      <c r="AF345" t="s">
        <v>6</v>
      </c>
      <c r="AG345" t="s">
        <v>6</v>
      </c>
      <c r="AH345" t="s">
        <v>6</v>
      </c>
      <c r="AJ345" t="s">
        <v>2825</v>
      </c>
      <c r="AK345" t="s">
        <v>2826</v>
      </c>
      <c r="AL345" s="1" t="s">
        <v>6</v>
      </c>
      <c r="AM345" s="1" t="s">
        <v>10</v>
      </c>
      <c r="AN345" s="1" t="s">
        <v>369</v>
      </c>
      <c r="AO345" s="1" t="s">
        <v>370</v>
      </c>
      <c r="AP345" t="s">
        <v>2827</v>
      </c>
      <c r="AS345" t="s">
        <v>6</v>
      </c>
      <c r="AT345" t="s">
        <v>6</v>
      </c>
      <c r="AU345" t="s">
        <v>6</v>
      </c>
      <c r="AV345" t="s">
        <v>6</v>
      </c>
      <c r="AX345" s="2" t="s">
        <v>2812</v>
      </c>
      <c r="AY345" s="3" t="s">
        <v>15</v>
      </c>
      <c r="AZ345" t="s">
        <v>2815</v>
      </c>
      <c r="BA345" t="s">
        <v>2828</v>
      </c>
      <c r="BB345" t="s">
        <v>18</v>
      </c>
      <c r="BC345" t="s">
        <v>2829</v>
      </c>
    </row>
    <row r="346" spans="1:57" x14ac:dyDescent="0.3">
      <c r="A346" s="1">
        <v>116</v>
      </c>
      <c r="B346" s="1" t="s">
        <v>2830</v>
      </c>
      <c r="C346" s="1" t="s">
        <v>2808</v>
      </c>
      <c r="D346" s="2" t="s">
        <v>2831</v>
      </c>
      <c r="E346" s="1" t="s">
        <v>4</v>
      </c>
      <c r="F346" s="1" t="s">
        <v>70</v>
      </c>
      <c r="G346" s="2" t="s">
        <v>4802</v>
      </c>
      <c r="J346" t="s">
        <v>6</v>
      </c>
      <c r="K346" t="s">
        <v>6</v>
      </c>
      <c r="L346" t="s">
        <v>6</v>
      </c>
      <c r="M346" t="s">
        <v>6</v>
      </c>
      <c r="Q346" t="s">
        <v>6</v>
      </c>
      <c r="R346" t="s">
        <v>6</v>
      </c>
      <c r="S346" t="s">
        <v>6</v>
      </c>
      <c r="T346" t="s">
        <v>6</v>
      </c>
      <c r="X346" t="s">
        <v>6</v>
      </c>
      <c r="Y346" t="s">
        <v>6</v>
      </c>
      <c r="Z346" t="s">
        <v>6</v>
      </c>
      <c r="AA346" t="s">
        <v>6</v>
      </c>
      <c r="AE346" t="s">
        <v>6</v>
      </c>
      <c r="AF346" t="s">
        <v>6</v>
      </c>
      <c r="AG346" t="s">
        <v>6</v>
      </c>
      <c r="AH346" t="s">
        <v>6</v>
      </c>
      <c r="AJ346" t="s">
        <v>2832</v>
      </c>
      <c r="AK346" t="s">
        <v>2833</v>
      </c>
      <c r="AL346" s="1" t="s">
        <v>6</v>
      </c>
      <c r="AM346" s="1" t="s">
        <v>10</v>
      </c>
      <c r="AN346" s="1" t="s">
        <v>288</v>
      </c>
      <c r="AO346" s="1" t="s">
        <v>112</v>
      </c>
      <c r="AP346" t="s">
        <v>2834</v>
      </c>
      <c r="AS346" t="s">
        <v>6</v>
      </c>
      <c r="AT346" t="s">
        <v>6</v>
      </c>
      <c r="AU346" t="s">
        <v>6</v>
      </c>
      <c r="AV346" t="s">
        <v>6</v>
      </c>
      <c r="AX346" s="2" t="s">
        <v>2812</v>
      </c>
      <c r="AY346" s="3" t="s">
        <v>15</v>
      </c>
    </row>
    <row r="347" spans="1:57" x14ac:dyDescent="0.3">
      <c r="A347" s="1">
        <v>116</v>
      </c>
      <c r="B347" s="1" t="s">
        <v>2835</v>
      </c>
      <c r="C347" s="1" t="s">
        <v>2808</v>
      </c>
      <c r="D347" s="2" t="s">
        <v>2831</v>
      </c>
      <c r="E347" s="1" t="s">
        <v>4</v>
      </c>
      <c r="F347" s="1" t="s">
        <v>70</v>
      </c>
      <c r="G347" s="2" t="s">
        <v>4802</v>
      </c>
      <c r="J347" t="s">
        <v>6</v>
      </c>
      <c r="K347" t="s">
        <v>6</v>
      </c>
      <c r="L347" t="s">
        <v>6</v>
      </c>
      <c r="M347" t="s">
        <v>6</v>
      </c>
      <c r="Q347" t="s">
        <v>6</v>
      </c>
      <c r="R347" t="s">
        <v>6</v>
      </c>
      <c r="S347" t="s">
        <v>6</v>
      </c>
      <c r="T347" t="s">
        <v>6</v>
      </c>
      <c r="X347" t="s">
        <v>6</v>
      </c>
      <c r="Y347" t="s">
        <v>6</v>
      </c>
      <c r="Z347" t="s">
        <v>6</v>
      </c>
      <c r="AA347" t="s">
        <v>6</v>
      </c>
      <c r="AE347" t="s">
        <v>6</v>
      </c>
      <c r="AF347" t="s">
        <v>6</v>
      </c>
      <c r="AG347" t="s">
        <v>6</v>
      </c>
      <c r="AH347" t="s">
        <v>6</v>
      </c>
      <c r="AJ347" t="s">
        <v>2836</v>
      </c>
      <c r="AK347" t="s">
        <v>2837</v>
      </c>
      <c r="AL347" s="1" t="s">
        <v>6</v>
      </c>
      <c r="AM347" s="1" t="s">
        <v>10</v>
      </c>
      <c r="AN347" s="1" t="s">
        <v>288</v>
      </c>
      <c r="AO347" s="1" t="s">
        <v>112</v>
      </c>
      <c r="AP347" t="s">
        <v>2838</v>
      </c>
      <c r="AS347" t="s">
        <v>6</v>
      </c>
      <c r="AT347" t="s">
        <v>6</v>
      </c>
      <c r="AU347" t="s">
        <v>6</v>
      </c>
      <c r="AV347" t="s">
        <v>6</v>
      </c>
      <c r="AX347" s="2" t="s">
        <v>2812</v>
      </c>
      <c r="AY347" s="3" t="s">
        <v>15</v>
      </c>
    </row>
    <row r="348" spans="1:57" x14ac:dyDescent="0.3">
      <c r="A348" s="1">
        <v>117</v>
      </c>
      <c r="B348" s="1" t="s">
        <v>2839</v>
      </c>
      <c r="C348" s="1" t="s">
        <v>2808</v>
      </c>
      <c r="D348" s="2" t="s">
        <v>2831</v>
      </c>
      <c r="E348" s="1" t="s">
        <v>4</v>
      </c>
      <c r="F348" s="1" t="s">
        <v>70</v>
      </c>
      <c r="G348" s="2" t="s">
        <v>4802</v>
      </c>
      <c r="J348" t="s">
        <v>6</v>
      </c>
      <c r="K348" t="s">
        <v>6</v>
      </c>
      <c r="L348" t="s">
        <v>6</v>
      </c>
      <c r="M348" t="s">
        <v>6</v>
      </c>
      <c r="Q348" t="s">
        <v>6</v>
      </c>
      <c r="R348" t="s">
        <v>6</v>
      </c>
      <c r="S348" t="s">
        <v>6</v>
      </c>
      <c r="T348" t="s">
        <v>6</v>
      </c>
      <c r="X348" t="s">
        <v>6</v>
      </c>
      <c r="Y348" t="s">
        <v>6</v>
      </c>
      <c r="Z348" t="s">
        <v>6</v>
      </c>
      <c r="AA348" t="s">
        <v>6</v>
      </c>
      <c r="AE348" t="s">
        <v>6</v>
      </c>
      <c r="AF348" t="s">
        <v>6</v>
      </c>
      <c r="AG348" t="s">
        <v>6</v>
      </c>
      <c r="AH348" t="s">
        <v>6</v>
      </c>
      <c r="AJ348" t="s">
        <v>2840</v>
      </c>
      <c r="AK348" t="s">
        <v>2841</v>
      </c>
      <c r="AL348" s="1" t="s">
        <v>6</v>
      </c>
      <c r="AM348" s="1" t="s">
        <v>10</v>
      </c>
      <c r="AN348" s="1" t="s">
        <v>288</v>
      </c>
      <c r="AO348" s="1" t="s">
        <v>112</v>
      </c>
      <c r="AP348" t="s">
        <v>2842</v>
      </c>
      <c r="AS348" t="s">
        <v>6</v>
      </c>
      <c r="AT348" t="s">
        <v>6</v>
      </c>
      <c r="AU348" t="s">
        <v>6</v>
      </c>
      <c r="AV348" t="s">
        <v>6</v>
      </c>
      <c r="AX348" s="2" t="s">
        <v>2812</v>
      </c>
      <c r="AY348" s="3" t="s">
        <v>15</v>
      </c>
    </row>
    <row r="349" spans="1:57" x14ac:dyDescent="0.3">
      <c r="A349" s="1">
        <v>117</v>
      </c>
      <c r="B349" s="1" t="s">
        <v>2843</v>
      </c>
      <c r="C349" s="1" t="s">
        <v>2831</v>
      </c>
      <c r="D349" s="2" t="s">
        <v>2844</v>
      </c>
      <c r="E349" s="1" t="s">
        <v>4</v>
      </c>
      <c r="F349" s="1" t="s">
        <v>70</v>
      </c>
      <c r="G349" s="2" t="s">
        <v>4802</v>
      </c>
      <c r="J349" t="s">
        <v>6</v>
      </c>
      <c r="K349" t="s">
        <v>6</v>
      </c>
      <c r="L349" t="s">
        <v>6</v>
      </c>
      <c r="M349" t="s">
        <v>6</v>
      </c>
      <c r="Q349" t="s">
        <v>6</v>
      </c>
      <c r="R349" t="s">
        <v>6</v>
      </c>
      <c r="S349" t="s">
        <v>6</v>
      </c>
      <c r="T349" t="s">
        <v>6</v>
      </c>
      <c r="X349" t="s">
        <v>6</v>
      </c>
      <c r="Y349" t="s">
        <v>6</v>
      </c>
      <c r="Z349" t="s">
        <v>6</v>
      </c>
      <c r="AA349" t="s">
        <v>6</v>
      </c>
      <c r="AE349" t="s">
        <v>6</v>
      </c>
      <c r="AF349" t="s">
        <v>6</v>
      </c>
      <c r="AG349" t="s">
        <v>6</v>
      </c>
      <c r="AH349" t="s">
        <v>6</v>
      </c>
      <c r="AJ349" t="s">
        <v>2845</v>
      </c>
      <c r="AK349" t="s">
        <v>2846</v>
      </c>
      <c r="AL349" s="1" t="s">
        <v>6</v>
      </c>
      <c r="AM349" s="1" t="s">
        <v>10</v>
      </c>
      <c r="AN349" s="1" t="s">
        <v>288</v>
      </c>
      <c r="AO349" s="1" t="s">
        <v>112</v>
      </c>
      <c r="AP349" t="s">
        <v>2847</v>
      </c>
      <c r="AS349" t="s">
        <v>6</v>
      </c>
      <c r="AT349" t="s">
        <v>6</v>
      </c>
      <c r="AU349" t="s">
        <v>6</v>
      </c>
      <c r="AV349" t="s">
        <v>6</v>
      </c>
      <c r="AX349" s="2" t="s">
        <v>2848</v>
      </c>
      <c r="AY349" s="3" t="s">
        <v>15</v>
      </c>
    </row>
    <row r="350" spans="1:57" x14ac:dyDescent="0.3">
      <c r="A350" s="1">
        <v>117</v>
      </c>
      <c r="B350" s="1" t="s">
        <v>2849</v>
      </c>
      <c r="C350" s="1" t="s">
        <v>2831</v>
      </c>
      <c r="D350" s="2" t="s">
        <v>2844</v>
      </c>
      <c r="E350" s="1" t="s">
        <v>4</v>
      </c>
      <c r="F350" s="1" t="s">
        <v>70</v>
      </c>
      <c r="G350" s="2" t="s">
        <v>4802</v>
      </c>
      <c r="J350" t="s">
        <v>6</v>
      </c>
      <c r="K350" t="s">
        <v>6</v>
      </c>
      <c r="L350" t="s">
        <v>6</v>
      </c>
      <c r="M350" t="s">
        <v>6</v>
      </c>
      <c r="Q350" t="s">
        <v>6</v>
      </c>
      <c r="R350" t="s">
        <v>6</v>
      </c>
      <c r="S350" t="s">
        <v>6</v>
      </c>
      <c r="T350" t="s">
        <v>6</v>
      </c>
      <c r="X350" t="s">
        <v>6</v>
      </c>
      <c r="Y350" t="s">
        <v>6</v>
      </c>
      <c r="Z350" t="s">
        <v>6</v>
      </c>
      <c r="AA350" t="s">
        <v>6</v>
      </c>
      <c r="AE350" t="s">
        <v>6</v>
      </c>
      <c r="AF350" t="s">
        <v>6</v>
      </c>
      <c r="AG350" t="s">
        <v>6</v>
      </c>
      <c r="AH350" t="s">
        <v>6</v>
      </c>
      <c r="AJ350" t="s">
        <v>2850</v>
      </c>
      <c r="AK350" t="s">
        <v>2851</v>
      </c>
      <c r="AL350" s="1" t="s">
        <v>6</v>
      </c>
      <c r="AM350" s="1" t="s">
        <v>10</v>
      </c>
      <c r="AN350" s="1" t="s">
        <v>288</v>
      </c>
      <c r="AO350" s="1" t="s">
        <v>112</v>
      </c>
      <c r="AP350" t="s">
        <v>2852</v>
      </c>
      <c r="AS350" t="s">
        <v>6</v>
      </c>
      <c r="AT350" t="s">
        <v>6</v>
      </c>
      <c r="AU350" t="s">
        <v>6</v>
      </c>
      <c r="AV350" t="s">
        <v>6</v>
      </c>
      <c r="AX350" s="2" t="s">
        <v>2848</v>
      </c>
      <c r="AY350" s="3" t="s">
        <v>15</v>
      </c>
    </row>
    <row r="351" spans="1:57" x14ac:dyDescent="0.3">
      <c r="A351" s="1">
        <v>118</v>
      </c>
      <c r="B351" s="1" t="s">
        <v>2853</v>
      </c>
      <c r="C351" s="1" t="s">
        <v>2831</v>
      </c>
      <c r="D351" s="2" t="s">
        <v>2844</v>
      </c>
      <c r="E351" s="1" t="s">
        <v>4</v>
      </c>
      <c r="F351" s="1" t="s">
        <v>70</v>
      </c>
      <c r="G351" s="2" t="s">
        <v>4802</v>
      </c>
      <c r="J351" t="s">
        <v>6</v>
      </c>
      <c r="K351" t="s">
        <v>6</v>
      </c>
      <c r="L351" t="s">
        <v>6</v>
      </c>
      <c r="M351" t="s">
        <v>6</v>
      </c>
      <c r="Q351" t="s">
        <v>6</v>
      </c>
      <c r="R351" t="s">
        <v>6</v>
      </c>
      <c r="S351" t="s">
        <v>6</v>
      </c>
      <c r="T351" t="s">
        <v>6</v>
      </c>
      <c r="X351" t="s">
        <v>6</v>
      </c>
      <c r="Y351" t="s">
        <v>6</v>
      </c>
      <c r="Z351" t="s">
        <v>6</v>
      </c>
      <c r="AA351" t="s">
        <v>6</v>
      </c>
      <c r="AE351" t="s">
        <v>6</v>
      </c>
      <c r="AF351" t="s">
        <v>6</v>
      </c>
      <c r="AG351" t="s">
        <v>6</v>
      </c>
      <c r="AH351" t="s">
        <v>6</v>
      </c>
      <c r="AJ351" t="s">
        <v>2854</v>
      </c>
      <c r="AK351" t="s">
        <v>2855</v>
      </c>
      <c r="AL351" s="1" t="s">
        <v>6</v>
      </c>
      <c r="AM351" s="1" t="s">
        <v>10</v>
      </c>
      <c r="AN351" s="1" t="s">
        <v>288</v>
      </c>
      <c r="AO351" s="1" t="s">
        <v>112</v>
      </c>
      <c r="AP351" t="s">
        <v>2856</v>
      </c>
      <c r="AS351" t="s">
        <v>6</v>
      </c>
      <c r="AT351" t="s">
        <v>6</v>
      </c>
      <c r="AU351" t="s">
        <v>6</v>
      </c>
      <c r="AV351" t="s">
        <v>6</v>
      </c>
      <c r="AX351" s="2" t="s">
        <v>2848</v>
      </c>
      <c r="AY351" s="3" t="s">
        <v>15</v>
      </c>
    </row>
    <row r="352" spans="1:57" x14ac:dyDescent="0.3">
      <c r="A352" s="1">
        <v>118</v>
      </c>
      <c r="B352" s="1" t="s">
        <v>2857</v>
      </c>
      <c r="C352" s="1" t="s">
        <v>2844</v>
      </c>
      <c r="D352" s="2" t="s">
        <v>2858</v>
      </c>
      <c r="E352" s="1" t="s">
        <v>4</v>
      </c>
      <c r="F352" s="1" t="s">
        <v>70</v>
      </c>
      <c r="G352" s="2" t="s">
        <v>4802</v>
      </c>
      <c r="J352" t="s">
        <v>6</v>
      </c>
      <c r="K352" t="s">
        <v>6</v>
      </c>
      <c r="L352" t="s">
        <v>6</v>
      </c>
      <c r="M352" t="s">
        <v>6</v>
      </c>
      <c r="Q352" t="s">
        <v>6</v>
      </c>
      <c r="R352" t="s">
        <v>6</v>
      </c>
      <c r="S352" t="s">
        <v>6</v>
      </c>
      <c r="T352" t="s">
        <v>6</v>
      </c>
      <c r="X352" t="s">
        <v>6</v>
      </c>
      <c r="Y352" t="s">
        <v>6</v>
      </c>
      <c r="Z352" t="s">
        <v>6</v>
      </c>
      <c r="AA352" t="s">
        <v>6</v>
      </c>
      <c r="AC352" t="s">
        <v>2859</v>
      </c>
      <c r="AD352" t="s">
        <v>2860</v>
      </c>
      <c r="AE352" s="1" t="s">
        <v>6</v>
      </c>
      <c r="AF352" s="1" t="s">
        <v>137</v>
      </c>
      <c r="AG352" s="1" t="s">
        <v>288</v>
      </c>
      <c r="AH352" s="1" t="s">
        <v>112</v>
      </c>
      <c r="AI352" t="s">
        <v>2861</v>
      </c>
      <c r="AL352" t="s">
        <v>6</v>
      </c>
      <c r="AM352" t="s">
        <v>6</v>
      </c>
      <c r="AN352" t="s">
        <v>6</v>
      </c>
      <c r="AO352" t="s">
        <v>6</v>
      </c>
      <c r="AS352" t="s">
        <v>6</v>
      </c>
      <c r="AT352" t="s">
        <v>6</v>
      </c>
      <c r="AU352" t="s">
        <v>6</v>
      </c>
      <c r="AV352" t="s">
        <v>6</v>
      </c>
      <c r="AX352" s="2" t="s">
        <v>2657</v>
      </c>
      <c r="AY352" s="3" t="s">
        <v>1387</v>
      </c>
      <c r="AZ352" t="s">
        <v>18</v>
      </c>
      <c r="BA352" t="s">
        <v>2862</v>
      </c>
      <c r="BB352" t="s">
        <v>20</v>
      </c>
      <c r="BC352" t="s">
        <v>2863</v>
      </c>
    </row>
    <row r="353" spans="1:59" x14ac:dyDescent="0.3">
      <c r="A353" s="1">
        <v>118</v>
      </c>
      <c r="B353" s="1" t="s">
        <v>2864</v>
      </c>
      <c r="C353" s="1" t="s">
        <v>2844</v>
      </c>
      <c r="D353" s="2" t="s">
        <v>2858</v>
      </c>
      <c r="E353" s="1" t="s">
        <v>4</v>
      </c>
      <c r="F353" s="1" t="s">
        <v>70</v>
      </c>
      <c r="G353" s="2" t="s">
        <v>4802</v>
      </c>
      <c r="J353" t="s">
        <v>6</v>
      </c>
      <c r="K353" t="s">
        <v>6</v>
      </c>
      <c r="L353" t="s">
        <v>6</v>
      </c>
      <c r="M353" t="s">
        <v>6</v>
      </c>
      <c r="Q353" t="s">
        <v>6</v>
      </c>
      <c r="R353" t="s">
        <v>6</v>
      </c>
      <c r="S353" t="s">
        <v>6</v>
      </c>
      <c r="T353" t="s">
        <v>6</v>
      </c>
      <c r="X353" t="s">
        <v>6</v>
      </c>
      <c r="Y353" t="s">
        <v>6</v>
      </c>
      <c r="Z353" t="s">
        <v>6</v>
      </c>
      <c r="AA353" t="s">
        <v>6</v>
      </c>
      <c r="AC353" t="s">
        <v>2865</v>
      </c>
      <c r="AD353" t="s">
        <v>2866</v>
      </c>
      <c r="AE353" s="1" t="s">
        <v>6</v>
      </c>
      <c r="AF353" s="1" t="s">
        <v>137</v>
      </c>
      <c r="AG353" s="1" t="s">
        <v>288</v>
      </c>
      <c r="AH353" s="1" t="s">
        <v>112</v>
      </c>
      <c r="AI353" t="s">
        <v>2867</v>
      </c>
      <c r="AL353" t="s">
        <v>6</v>
      </c>
      <c r="AM353" t="s">
        <v>6</v>
      </c>
      <c r="AN353" t="s">
        <v>6</v>
      </c>
      <c r="AO353" t="s">
        <v>6</v>
      </c>
      <c r="AS353" t="s">
        <v>6</v>
      </c>
      <c r="AT353" t="s">
        <v>6</v>
      </c>
      <c r="AU353" t="s">
        <v>6</v>
      </c>
      <c r="AV353" t="s">
        <v>6</v>
      </c>
      <c r="AX353" s="2" t="s">
        <v>2657</v>
      </c>
      <c r="AY353" s="3" t="s">
        <v>1387</v>
      </c>
      <c r="AZ353" t="s">
        <v>18</v>
      </c>
      <c r="BA353" t="s">
        <v>2868</v>
      </c>
      <c r="BB353" t="s">
        <v>53</v>
      </c>
      <c r="BC353" t="s">
        <v>2869</v>
      </c>
    </row>
    <row r="354" spans="1:59" x14ac:dyDescent="0.3">
      <c r="A354" s="1">
        <v>119</v>
      </c>
      <c r="B354" s="1" t="s">
        <v>2870</v>
      </c>
      <c r="C354" s="1" t="s">
        <v>2844</v>
      </c>
      <c r="D354" s="2" t="s">
        <v>2858</v>
      </c>
      <c r="E354" s="1" t="s">
        <v>4</v>
      </c>
      <c r="F354" s="1" t="s">
        <v>70</v>
      </c>
      <c r="G354" s="2" t="s">
        <v>4802</v>
      </c>
      <c r="J354" t="s">
        <v>6</v>
      </c>
      <c r="K354" t="s">
        <v>6</v>
      </c>
      <c r="L354" t="s">
        <v>6</v>
      </c>
      <c r="M354" t="s">
        <v>6</v>
      </c>
      <c r="Q354" t="s">
        <v>6</v>
      </c>
      <c r="R354" t="s">
        <v>6</v>
      </c>
      <c r="S354" t="s">
        <v>6</v>
      </c>
      <c r="T354" t="s">
        <v>6</v>
      </c>
      <c r="X354" t="s">
        <v>6</v>
      </c>
      <c r="Y354" t="s">
        <v>6</v>
      </c>
      <c r="Z354" t="s">
        <v>6</v>
      </c>
      <c r="AA354" t="s">
        <v>6</v>
      </c>
      <c r="AC354" t="s">
        <v>2871</v>
      </c>
      <c r="AD354" t="s">
        <v>2872</v>
      </c>
      <c r="AE354" s="1" t="s">
        <v>6</v>
      </c>
      <c r="AF354" s="1" t="s">
        <v>137</v>
      </c>
      <c r="AG354" s="1" t="s">
        <v>288</v>
      </c>
      <c r="AH354" s="1" t="s">
        <v>112</v>
      </c>
      <c r="AI354" t="s">
        <v>2873</v>
      </c>
      <c r="AL354" t="s">
        <v>6</v>
      </c>
      <c r="AM354" t="s">
        <v>6</v>
      </c>
      <c r="AN354" t="s">
        <v>6</v>
      </c>
      <c r="AO354" t="s">
        <v>6</v>
      </c>
      <c r="AS354" t="s">
        <v>6</v>
      </c>
      <c r="AT354" t="s">
        <v>6</v>
      </c>
      <c r="AU354" t="s">
        <v>6</v>
      </c>
      <c r="AV354" t="s">
        <v>6</v>
      </c>
      <c r="AX354" s="2" t="s">
        <v>2657</v>
      </c>
      <c r="AY354" s="3" t="s">
        <v>1387</v>
      </c>
      <c r="AZ354" t="s">
        <v>20</v>
      </c>
      <c r="BA354" t="s">
        <v>2874</v>
      </c>
      <c r="BB354" t="s">
        <v>53</v>
      </c>
      <c r="BC354" t="s">
        <v>2875</v>
      </c>
      <c r="BD354" t="s">
        <v>18</v>
      </c>
      <c r="BE354" t="s">
        <v>2876</v>
      </c>
    </row>
    <row r="355" spans="1:59" x14ac:dyDescent="0.3">
      <c r="A355" s="1">
        <v>119</v>
      </c>
      <c r="B355" s="1" t="s">
        <v>2877</v>
      </c>
      <c r="C355" s="1" t="s">
        <v>2858</v>
      </c>
      <c r="D355" s="2" t="s">
        <v>2878</v>
      </c>
      <c r="E355" s="1" t="s">
        <v>4</v>
      </c>
      <c r="F355" s="1" t="s">
        <v>70</v>
      </c>
      <c r="G355" s="2" t="s">
        <v>4802</v>
      </c>
      <c r="J355" t="s">
        <v>6</v>
      </c>
      <c r="K355" t="s">
        <v>6</v>
      </c>
      <c r="L355" t="s">
        <v>6</v>
      </c>
      <c r="M355" t="s">
        <v>6</v>
      </c>
      <c r="Q355" t="s">
        <v>6</v>
      </c>
      <c r="R355" t="s">
        <v>6</v>
      </c>
      <c r="S355" t="s">
        <v>6</v>
      </c>
      <c r="T355" t="s">
        <v>6</v>
      </c>
      <c r="X355" t="s">
        <v>6</v>
      </c>
      <c r="Y355" t="s">
        <v>6</v>
      </c>
      <c r="Z355" t="s">
        <v>6</v>
      </c>
      <c r="AA355" t="s">
        <v>6</v>
      </c>
      <c r="AC355" t="s">
        <v>2879</v>
      </c>
      <c r="AD355" t="s">
        <v>2880</v>
      </c>
      <c r="AE355" s="1" t="s">
        <v>6</v>
      </c>
      <c r="AF355" s="1" t="s">
        <v>260</v>
      </c>
      <c r="AG355" s="1" t="s">
        <v>1159</v>
      </c>
      <c r="AH355" s="1" t="s">
        <v>112</v>
      </c>
      <c r="AI355" t="s">
        <v>2881</v>
      </c>
      <c r="AL355" t="s">
        <v>6</v>
      </c>
      <c r="AM355" t="s">
        <v>6</v>
      </c>
      <c r="AN355" t="s">
        <v>6</v>
      </c>
      <c r="AO355" t="s">
        <v>6</v>
      </c>
      <c r="AS355" t="s">
        <v>6</v>
      </c>
      <c r="AT355" t="s">
        <v>6</v>
      </c>
      <c r="AU355" t="s">
        <v>6</v>
      </c>
      <c r="AV355" t="s">
        <v>6</v>
      </c>
      <c r="AX355" s="2" t="s">
        <v>1334</v>
      </c>
      <c r="AY355" s="3" t="s">
        <v>1074</v>
      </c>
    </row>
    <row r="356" spans="1:59" x14ac:dyDescent="0.3">
      <c r="A356" s="1">
        <v>119</v>
      </c>
      <c r="B356" s="1" t="s">
        <v>2882</v>
      </c>
      <c r="C356" s="1" t="s">
        <v>2858</v>
      </c>
      <c r="D356" s="2" t="s">
        <v>2878</v>
      </c>
      <c r="E356" s="1" t="s">
        <v>4</v>
      </c>
      <c r="F356" s="1" t="s">
        <v>70</v>
      </c>
      <c r="G356" s="2" t="s">
        <v>4802</v>
      </c>
      <c r="J356" t="s">
        <v>6</v>
      </c>
      <c r="K356" t="s">
        <v>6</v>
      </c>
      <c r="L356" t="s">
        <v>6</v>
      </c>
      <c r="M356" t="s">
        <v>6</v>
      </c>
      <c r="Q356" t="s">
        <v>6</v>
      </c>
      <c r="R356" t="s">
        <v>6</v>
      </c>
      <c r="S356" t="s">
        <v>6</v>
      </c>
      <c r="T356" t="s">
        <v>6</v>
      </c>
      <c r="X356" t="s">
        <v>6</v>
      </c>
      <c r="Y356" t="s">
        <v>6</v>
      </c>
      <c r="Z356" t="s">
        <v>6</v>
      </c>
      <c r="AA356" t="s">
        <v>6</v>
      </c>
      <c r="AC356" t="s">
        <v>2883</v>
      </c>
      <c r="AD356" t="s">
        <v>2884</v>
      </c>
      <c r="AE356" s="1" t="s">
        <v>6</v>
      </c>
      <c r="AF356" s="1" t="s">
        <v>260</v>
      </c>
      <c r="AG356" s="1" t="s">
        <v>1159</v>
      </c>
      <c r="AH356" s="1" t="s">
        <v>112</v>
      </c>
      <c r="AI356" t="s">
        <v>2885</v>
      </c>
      <c r="AL356" t="s">
        <v>6</v>
      </c>
      <c r="AM356" t="s">
        <v>6</v>
      </c>
      <c r="AN356" t="s">
        <v>6</v>
      </c>
      <c r="AO356" t="s">
        <v>6</v>
      </c>
      <c r="AS356" t="s">
        <v>6</v>
      </c>
      <c r="AT356" t="s">
        <v>6</v>
      </c>
      <c r="AU356" t="s">
        <v>6</v>
      </c>
      <c r="AV356" t="s">
        <v>6</v>
      </c>
      <c r="AX356" s="2" t="s">
        <v>1334</v>
      </c>
      <c r="AY356" s="3" t="s">
        <v>1074</v>
      </c>
      <c r="AZ356" t="s">
        <v>1969</v>
      </c>
      <c r="BA356" t="s">
        <v>2886</v>
      </c>
      <c r="BB356" t="s">
        <v>2119</v>
      </c>
      <c r="BC356" t="s">
        <v>2887</v>
      </c>
    </row>
    <row r="357" spans="1:59" x14ac:dyDescent="0.3">
      <c r="A357" s="1">
        <v>120</v>
      </c>
      <c r="B357" s="1" t="s">
        <v>2888</v>
      </c>
      <c r="C357" s="1" t="s">
        <v>2858</v>
      </c>
      <c r="D357" s="2" t="s">
        <v>2878</v>
      </c>
      <c r="E357" s="1" t="s">
        <v>4</v>
      </c>
      <c r="F357" s="1" t="s">
        <v>70</v>
      </c>
      <c r="G357" s="2" t="s">
        <v>4802</v>
      </c>
      <c r="J357" t="s">
        <v>6</v>
      </c>
      <c r="K357" t="s">
        <v>6</v>
      </c>
      <c r="L357" t="s">
        <v>6</v>
      </c>
      <c r="M357" t="s">
        <v>6</v>
      </c>
      <c r="Q357" t="s">
        <v>6</v>
      </c>
      <c r="R357" t="s">
        <v>6</v>
      </c>
      <c r="S357" t="s">
        <v>6</v>
      </c>
      <c r="T357" t="s">
        <v>6</v>
      </c>
      <c r="X357" t="s">
        <v>6</v>
      </c>
      <c r="Y357" t="s">
        <v>6</v>
      </c>
      <c r="Z357" t="s">
        <v>6</v>
      </c>
      <c r="AA357" t="s">
        <v>6</v>
      </c>
      <c r="AC357" t="s">
        <v>2889</v>
      </c>
      <c r="AD357" t="s">
        <v>2890</v>
      </c>
      <c r="AE357" s="1" t="s">
        <v>6</v>
      </c>
      <c r="AF357" s="1" t="s">
        <v>260</v>
      </c>
      <c r="AG357" s="1" t="s">
        <v>1159</v>
      </c>
      <c r="AH357" s="1" t="s">
        <v>112</v>
      </c>
      <c r="AI357" t="s">
        <v>2891</v>
      </c>
      <c r="AL357" t="s">
        <v>6</v>
      </c>
      <c r="AM357" t="s">
        <v>6</v>
      </c>
      <c r="AN357" t="s">
        <v>6</v>
      </c>
      <c r="AO357" t="s">
        <v>6</v>
      </c>
      <c r="AS357" t="s">
        <v>6</v>
      </c>
      <c r="AT357" t="s">
        <v>6</v>
      </c>
      <c r="AU357" t="s">
        <v>6</v>
      </c>
      <c r="AV357" t="s">
        <v>6</v>
      </c>
      <c r="AX357" s="2" t="s">
        <v>1334</v>
      </c>
      <c r="AY357" s="3" t="s">
        <v>1074</v>
      </c>
      <c r="AZ357" t="s">
        <v>1969</v>
      </c>
      <c r="BA357" t="s">
        <v>2892</v>
      </c>
      <c r="BB357" t="s">
        <v>2119</v>
      </c>
      <c r="BC357" t="s">
        <v>2893</v>
      </c>
    </row>
    <row r="358" spans="1:59" x14ac:dyDescent="0.3">
      <c r="A358" s="1">
        <v>120</v>
      </c>
      <c r="B358" s="1" t="s">
        <v>2894</v>
      </c>
      <c r="C358" s="1" t="s">
        <v>2895</v>
      </c>
      <c r="D358" s="2" t="s">
        <v>2896</v>
      </c>
      <c r="E358" s="1" t="s">
        <v>4</v>
      </c>
      <c r="F358" s="1" t="s">
        <v>70</v>
      </c>
      <c r="G358" s="2" t="s">
        <v>4802</v>
      </c>
      <c r="J358" t="s">
        <v>6</v>
      </c>
      <c r="K358" t="s">
        <v>6</v>
      </c>
      <c r="L358" t="s">
        <v>6</v>
      </c>
      <c r="M358" t="s">
        <v>6</v>
      </c>
      <c r="Q358" t="s">
        <v>6</v>
      </c>
      <c r="R358" t="s">
        <v>6</v>
      </c>
      <c r="S358" t="s">
        <v>6</v>
      </c>
      <c r="T358" t="s">
        <v>6</v>
      </c>
      <c r="X358" t="s">
        <v>6</v>
      </c>
      <c r="Y358" t="s">
        <v>6</v>
      </c>
      <c r="Z358" t="s">
        <v>6</v>
      </c>
      <c r="AA358" t="s">
        <v>6</v>
      </c>
      <c r="AC358" t="s">
        <v>2897</v>
      </c>
      <c r="AD358" t="s">
        <v>2898</v>
      </c>
      <c r="AE358" s="1" t="s">
        <v>6</v>
      </c>
      <c r="AF358" s="1" t="s">
        <v>10</v>
      </c>
      <c r="AG358" s="1" t="s">
        <v>1159</v>
      </c>
      <c r="AH358" s="1" t="s">
        <v>112</v>
      </c>
      <c r="AI358" t="s">
        <v>2899</v>
      </c>
      <c r="AL358" t="s">
        <v>6</v>
      </c>
      <c r="AM358" t="s">
        <v>6</v>
      </c>
      <c r="AN358" t="s">
        <v>6</v>
      </c>
      <c r="AO358" t="s">
        <v>6</v>
      </c>
      <c r="AS358" t="s">
        <v>6</v>
      </c>
      <c r="AT358" t="s">
        <v>6</v>
      </c>
      <c r="AU358" t="s">
        <v>6</v>
      </c>
      <c r="AV358" t="s">
        <v>6</v>
      </c>
      <c r="AX358" s="2" t="s">
        <v>2900</v>
      </c>
      <c r="AY358" s="3" t="s">
        <v>1302</v>
      </c>
      <c r="AZ358" t="s">
        <v>47</v>
      </c>
      <c r="BA358" t="s">
        <v>2901</v>
      </c>
    </row>
    <row r="359" spans="1:59" x14ac:dyDescent="0.3">
      <c r="A359" s="1">
        <v>120</v>
      </c>
      <c r="B359" s="1" t="s">
        <v>2902</v>
      </c>
      <c r="C359" s="1" t="s">
        <v>2895</v>
      </c>
      <c r="D359" s="2" t="s">
        <v>2896</v>
      </c>
      <c r="E359" s="1" t="s">
        <v>4</v>
      </c>
      <c r="F359" s="1" t="s">
        <v>70</v>
      </c>
      <c r="G359" s="2" t="s">
        <v>4802</v>
      </c>
      <c r="J359" t="s">
        <v>6</v>
      </c>
      <c r="K359" t="s">
        <v>6</v>
      </c>
      <c r="L359" t="s">
        <v>6</v>
      </c>
      <c r="M359" t="s">
        <v>6</v>
      </c>
      <c r="Q359" t="s">
        <v>6</v>
      </c>
      <c r="R359" t="s">
        <v>6</v>
      </c>
      <c r="S359" t="s">
        <v>6</v>
      </c>
      <c r="T359" t="s">
        <v>6</v>
      </c>
      <c r="X359" t="s">
        <v>6</v>
      </c>
      <c r="Y359" t="s">
        <v>6</v>
      </c>
      <c r="Z359" t="s">
        <v>6</v>
      </c>
      <c r="AA359" t="s">
        <v>6</v>
      </c>
      <c r="AC359" t="s">
        <v>2903</v>
      </c>
      <c r="AD359" t="s">
        <v>2904</v>
      </c>
      <c r="AE359" s="1" t="s">
        <v>6</v>
      </c>
      <c r="AF359" s="1" t="s">
        <v>10</v>
      </c>
      <c r="AG359" s="1" t="s">
        <v>1159</v>
      </c>
      <c r="AH359" s="1" t="s">
        <v>112</v>
      </c>
      <c r="AI359" t="s">
        <v>2905</v>
      </c>
      <c r="AL359" t="s">
        <v>6</v>
      </c>
      <c r="AM359" t="s">
        <v>6</v>
      </c>
      <c r="AN359" t="s">
        <v>6</v>
      </c>
      <c r="AO359" t="s">
        <v>6</v>
      </c>
      <c r="AS359" t="s">
        <v>6</v>
      </c>
      <c r="AT359" t="s">
        <v>6</v>
      </c>
      <c r="AU359" t="s">
        <v>6</v>
      </c>
      <c r="AV359" t="s">
        <v>6</v>
      </c>
      <c r="AX359" s="2" t="s">
        <v>2900</v>
      </c>
      <c r="AY359" s="3" t="s">
        <v>1302</v>
      </c>
      <c r="AZ359" t="s">
        <v>47</v>
      </c>
      <c r="BA359" t="s">
        <v>2906</v>
      </c>
    </row>
    <row r="360" spans="1:59" x14ac:dyDescent="0.3">
      <c r="A360" s="1">
        <v>121</v>
      </c>
      <c r="B360" s="1" t="s">
        <v>2907</v>
      </c>
      <c r="C360" s="1" t="s">
        <v>2895</v>
      </c>
      <c r="D360" s="2" t="s">
        <v>2896</v>
      </c>
      <c r="E360" s="1" t="s">
        <v>4</v>
      </c>
      <c r="F360" s="1" t="s">
        <v>70</v>
      </c>
      <c r="G360" s="2" t="s">
        <v>4802</v>
      </c>
      <c r="J360" t="s">
        <v>6</v>
      </c>
      <c r="K360" t="s">
        <v>6</v>
      </c>
      <c r="L360" t="s">
        <v>6</v>
      </c>
      <c r="M360" t="s">
        <v>6</v>
      </c>
      <c r="Q360" t="s">
        <v>6</v>
      </c>
      <c r="R360" t="s">
        <v>6</v>
      </c>
      <c r="S360" t="s">
        <v>6</v>
      </c>
      <c r="T360" t="s">
        <v>6</v>
      </c>
      <c r="X360" t="s">
        <v>6</v>
      </c>
      <c r="Y360" t="s">
        <v>6</v>
      </c>
      <c r="Z360" t="s">
        <v>6</v>
      </c>
      <c r="AA360" t="s">
        <v>6</v>
      </c>
      <c r="AC360" t="s">
        <v>2908</v>
      </c>
      <c r="AD360" t="s">
        <v>2909</v>
      </c>
      <c r="AE360" s="1" t="s">
        <v>6</v>
      </c>
      <c r="AF360" s="1" t="s">
        <v>10</v>
      </c>
      <c r="AG360" s="1" t="s">
        <v>1159</v>
      </c>
      <c r="AH360" s="1" t="s">
        <v>112</v>
      </c>
      <c r="AI360" t="s">
        <v>2910</v>
      </c>
      <c r="AL360" t="s">
        <v>6</v>
      </c>
      <c r="AM360" t="s">
        <v>6</v>
      </c>
      <c r="AN360" t="s">
        <v>6</v>
      </c>
      <c r="AO360" t="s">
        <v>6</v>
      </c>
      <c r="AS360" t="s">
        <v>6</v>
      </c>
      <c r="AT360" t="s">
        <v>6</v>
      </c>
      <c r="AU360" t="s">
        <v>6</v>
      </c>
      <c r="AV360" t="s">
        <v>6</v>
      </c>
      <c r="AX360" s="2" t="s">
        <v>2900</v>
      </c>
      <c r="AY360" s="3" t="s">
        <v>1302</v>
      </c>
      <c r="AZ360" t="s">
        <v>47</v>
      </c>
      <c r="BA360" t="s">
        <v>2911</v>
      </c>
    </row>
    <row r="361" spans="1:59" x14ac:dyDescent="0.3">
      <c r="A361" s="1">
        <v>121</v>
      </c>
      <c r="B361" s="1" t="s">
        <v>2912</v>
      </c>
      <c r="C361" s="1" t="s">
        <v>2913</v>
      </c>
      <c r="D361" s="2" t="s">
        <v>2914</v>
      </c>
      <c r="E361" s="1" t="s">
        <v>4</v>
      </c>
      <c r="F361" s="1" t="s">
        <v>70</v>
      </c>
      <c r="G361" s="2" t="s">
        <v>4802</v>
      </c>
      <c r="J361" t="s">
        <v>6</v>
      </c>
      <c r="K361" t="s">
        <v>6</v>
      </c>
      <c r="L361" t="s">
        <v>6</v>
      </c>
      <c r="M361" t="s">
        <v>6</v>
      </c>
      <c r="Q361" t="s">
        <v>6</v>
      </c>
      <c r="R361" t="s">
        <v>6</v>
      </c>
      <c r="S361" t="s">
        <v>6</v>
      </c>
      <c r="T361" t="s">
        <v>6</v>
      </c>
      <c r="X361" t="s">
        <v>6</v>
      </c>
      <c r="Y361" t="s">
        <v>6</v>
      </c>
      <c r="Z361" t="s">
        <v>6</v>
      </c>
      <c r="AA361" t="s">
        <v>6</v>
      </c>
      <c r="AC361" t="s">
        <v>2915</v>
      </c>
      <c r="AD361" t="s">
        <v>2916</v>
      </c>
      <c r="AE361" s="1" t="s">
        <v>6</v>
      </c>
      <c r="AF361" s="1" t="s">
        <v>137</v>
      </c>
      <c r="AG361" s="1" t="s">
        <v>288</v>
      </c>
      <c r="AH361" s="1" t="s">
        <v>112</v>
      </c>
      <c r="AI361" t="s">
        <v>2917</v>
      </c>
      <c r="AL361" t="s">
        <v>6</v>
      </c>
      <c r="AM361" t="s">
        <v>6</v>
      </c>
      <c r="AN361" t="s">
        <v>6</v>
      </c>
      <c r="AO361" t="s">
        <v>6</v>
      </c>
      <c r="AS361" t="s">
        <v>6</v>
      </c>
      <c r="AT361" t="s">
        <v>6</v>
      </c>
      <c r="AU361" t="s">
        <v>6</v>
      </c>
      <c r="AV361" t="s">
        <v>6</v>
      </c>
      <c r="AX361" s="2" t="s">
        <v>1334</v>
      </c>
      <c r="AY361" s="3" t="s">
        <v>1387</v>
      </c>
      <c r="AZ361" t="s">
        <v>18</v>
      </c>
      <c r="BA361" t="s">
        <v>2918</v>
      </c>
      <c r="BB361" t="s">
        <v>112</v>
      </c>
      <c r="BC361" t="s">
        <v>2919</v>
      </c>
      <c r="BD361" t="s">
        <v>1969</v>
      </c>
      <c r="BE361" t="s">
        <v>2920</v>
      </c>
    </row>
    <row r="362" spans="1:59" x14ac:dyDescent="0.3">
      <c r="A362" s="1">
        <v>121</v>
      </c>
      <c r="B362" s="1" t="s">
        <v>2921</v>
      </c>
      <c r="C362" s="1" t="s">
        <v>2913</v>
      </c>
      <c r="D362" s="2" t="s">
        <v>2914</v>
      </c>
      <c r="E362" s="1" t="s">
        <v>4</v>
      </c>
      <c r="F362" s="1" t="s">
        <v>70</v>
      </c>
      <c r="G362" s="2" t="s">
        <v>4802</v>
      </c>
      <c r="J362" t="s">
        <v>6</v>
      </c>
      <c r="K362" t="s">
        <v>6</v>
      </c>
      <c r="L362" t="s">
        <v>6</v>
      </c>
      <c r="M362" t="s">
        <v>6</v>
      </c>
      <c r="Q362" t="s">
        <v>6</v>
      </c>
      <c r="R362" t="s">
        <v>6</v>
      </c>
      <c r="S362" t="s">
        <v>6</v>
      </c>
      <c r="T362" t="s">
        <v>6</v>
      </c>
      <c r="X362" t="s">
        <v>6</v>
      </c>
      <c r="Y362" t="s">
        <v>6</v>
      </c>
      <c r="Z362" t="s">
        <v>6</v>
      </c>
      <c r="AA362" t="s">
        <v>6</v>
      </c>
      <c r="AC362" t="s">
        <v>2922</v>
      </c>
      <c r="AD362" t="s">
        <v>2923</v>
      </c>
      <c r="AE362" s="1" t="s">
        <v>6</v>
      </c>
      <c r="AF362" s="1" t="s">
        <v>137</v>
      </c>
      <c r="AG362" s="1" t="s">
        <v>288</v>
      </c>
      <c r="AH362" s="1" t="s">
        <v>112</v>
      </c>
      <c r="AI362" t="s">
        <v>2924</v>
      </c>
      <c r="AL362" t="s">
        <v>6</v>
      </c>
      <c r="AM362" t="s">
        <v>6</v>
      </c>
      <c r="AN362" t="s">
        <v>6</v>
      </c>
      <c r="AO362" t="s">
        <v>6</v>
      </c>
      <c r="AS362" t="s">
        <v>6</v>
      </c>
      <c r="AT362" t="s">
        <v>6</v>
      </c>
      <c r="AU362" t="s">
        <v>6</v>
      </c>
      <c r="AV362" t="s">
        <v>6</v>
      </c>
      <c r="AX362" s="2" t="s">
        <v>1334</v>
      </c>
      <c r="AY362" s="3" t="s">
        <v>1387</v>
      </c>
      <c r="AZ362" t="s">
        <v>51</v>
      </c>
      <c r="BA362" t="s">
        <v>2925</v>
      </c>
      <c r="BB362" t="s">
        <v>1969</v>
      </c>
      <c r="BC362" t="s">
        <v>2926</v>
      </c>
      <c r="BD362" t="s">
        <v>18</v>
      </c>
      <c r="BE362" t="s">
        <v>2927</v>
      </c>
      <c r="BF362" t="s">
        <v>112</v>
      </c>
      <c r="BG362" t="s">
        <v>2928</v>
      </c>
    </row>
    <row r="363" spans="1:59" x14ac:dyDescent="0.3">
      <c r="A363" s="1">
        <v>122</v>
      </c>
      <c r="B363" s="1" t="s">
        <v>2929</v>
      </c>
      <c r="C363" s="1" t="s">
        <v>2913</v>
      </c>
      <c r="D363" s="2" t="s">
        <v>2914</v>
      </c>
      <c r="E363" s="1" t="s">
        <v>4</v>
      </c>
      <c r="F363" s="1" t="s">
        <v>70</v>
      </c>
      <c r="G363" s="2" t="s">
        <v>4802</v>
      </c>
      <c r="J363" t="s">
        <v>6</v>
      </c>
      <c r="K363" t="s">
        <v>6</v>
      </c>
      <c r="L363" t="s">
        <v>6</v>
      </c>
      <c r="M363" t="s">
        <v>6</v>
      </c>
      <c r="Q363" t="s">
        <v>6</v>
      </c>
      <c r="R363" t="s">
        <v>6</v>
      </c>
      <c r="S363" t="s">
        <v>6</v>
      </c>
      <c r="T363" t="s">
        <v>6</v>
      </c>
      <c r="X363" t="s">
        <v>6</v>
      </c>
      <c r="Y363" t="s">
        <v>6</v>
      </c>
      <c r="Z363" t="s">
        <v>6</v>
      </c>
      <c r="AA363" t="s">
        <v>6</v>
      </c>
      <c r="AC363" t="s">
        <v>2930</v>
      </c>
      <c r="AD363" t="s">
        <v>2931</v>
      </c>
      <c r="AE363" s="1" t="s">
        <v>6</v>
      </c>
      <c r="AF363" s="1" t="s">
        <v>137</v>
      </c>
      <c r="AG363" s="1" t="s">
        <v>288</v>
      </c>
      <c r="AH363" s="1" t="s">
        <v>112</v>
      </c>
      <c r="AI363" t="s">
        <v>2932</v>
      </c>
      <c r="AL363" t="s">
        <v>6</v>
      </c>
      <c r="AM363" t="s">
        <v>6</v>
      </c>
      <c r="AN363" t="s">
        <v>6</v>
      </c>
      <c r="AO363" t="s">
        <v>6</v>
      </c>
      <c r="AS363" t="s">
        <v>6</v>
      </c>
      <c r="AT363" t="s">
        <v>6</v>
      </c>
      <c r="AU363" t="s">
        <v>6</v>
      </c>
      <c r="AV363" t="s">
        <v>6</v>
      </c>
      <c r="AX363" s="2" t="s">
        <v>1334</v>
      </c>
      <c r="AY363" s="3" t="s">
        <v>1387</v>
      </c>
      <c r="AZ363" t="s">
        <v>1969</v>
      </c>
      <c r="BA363" t="s">
        <v>2933</v>
      </c>
      <c r="BB363" t="s">
        <v>112</v>
      </c>
      <c r="BC363" t="s">
        <v>2934</v>
      </c>
      <c r="BD363" t="s">
        <v>18</v>
      </c>
      <c r="BE363" t="s">
        <v>2935</v>
      </c>
    </row>
    <row r="364" spans="1:59" x14ac:dyDescent="0.3">
      <c r="A364" s="1">
        <v>122</v>
      </c>
      <c r="B364" s="1" t="s">
        <v>2936</v>
      </c>
      <c r="C364" s="1" t="s">
        <v>2914</v>
      </c>
      <c r="D364" s="2" t="s">
        <v>2937</v>
      </c>
      <c r="E364" s="1" t="s">
        <v>4</v>
      </c>
      <c r="F364" s="1" t="s">
        <v>70</v>
      </c>
      <c r="G364" s="2" t="s">
        <v>4802</v>
      </c>
      <c r="J364" t="s">
        <v>6</v>
      </c>
      <c r="K364" t="s">
        <v>6</v>
      </c>
      <c r="L364" t="s">
        <v>6</v>
      </c>
      <c r="M364" t="s">
        <v>6</v>
      </c>
      <c r="Q364" t="s">
        <v>6</v>
      </c>
      <c r="R364" t="s">
        <v>6</v>
      </c>
      <c r="S364" t="s">
        <v>6</v>
      </c>
      <c r="T364" t="s">
        <v>6</v>
      </c>
      <c r="X364" t="s">
        <v>6</v>
      </c>
      <c r="Y364" t="s">
        <v>6</v>
      </c>
      <c r="Z364" t="s">
        <v>6</v>
      </c>
      <c r="AA364" t="s">
        <v>6</v>
      </c>
      <c r="AE364" t="s">
        <v>6</v>
      </c>
      <c r="AF364" t="s">
        <v>6</v>
      </c>
      <c r="AG364" t="s">
        <v>6</v>
      </c>
      <c r="AH364" t="s">
        <v>6</v>
      </c>
      <c r="AJ364" t="s">
        <v>2938</v>
      </c>
      <c r="AK364" t="s">
        <v>2939</v>
      </c>
      <c r="AL364" s="1" t="s">
        <v>6</v>
      </c>
      <c r="AM364" s="1" t="s">
        <v>260</v>
      </c>
      <c r="AN364" t="s">
        <v>6</v>
      </c>
      <c r="AO364" t="s">
        <v>6</v>
      </c>
      <c r="AS364" t="s">
        <v>6</v>
      </c>
      <c r="AT364" t="s">
        <v>6</v>
      </c>
      <c r="AU364" t="s">
        <v>6</v>
      </c>
      <c r="AV364" t="s">
        <v>6</v>
      </c>
      <c r="AX364" s="2" t="s">
        <v>2940</v>
      </c>
      <c r="AY364" s="3" t="s">
        <v>2941</v>
      </c>
    </row>
    <row r="365" spans="1:59" x14ac:dyDescent="0.3">
      <c r="A365" s="1">
        <v>122</v>
      </c>
      <c r="B365" s="1" t="s">
        <v>2942</v>
      </c>
      <c r="C365" s="1" t="s">
        <v>2914</v>
      </c>
      <c r="D365" s="2" t="s">
        <v>2937</v>
      </c>
      <c r="E365" s="1" t="s">
        <v>4</v>
      </c>
      <c r="F365" s="1" t="s">
        <v>70</v>
      </c>
      <c r="G365" s="2" t="s">
        <v>4802</v>
      </c>
      <c r="J365" t="s">
        <v>6</v>
      </c>
      <c r="K365" t="s">
        <v>6</v>
      </c>
      <c r="L365" t="s">
        <v>6</v>
      </c>
      <c r="M365" t="s">
        <v>6</v>
      </c>
      <c r="Q365" t="s">
        <v>6</v>
      </c>
      <c r="R365" t="s">
        <v>6</v>
      </c>
      <c r="S365" t="s">
        <v>6</v>
      </c>
      <c r="T365" t="s">
        <v>6</v>
      </c>
      <c r="X365" t="s">
        <v>6</v>
      </c>
      <c r="Y365" t="s">
        <v>6</v>
      </c>
      <c r="Z365" t="s">
        <v>6</v>
      </c>
      <c r="AA365" t="s">
        <v>6</v>
      </c>
      <c r="AE365" t="s">
        <v>6</v>
      </c>
      <c r="AF365" t="s">
        <v>6</v>
      </c>
      <c r="AG365" t="s">
        <v>6</v>
      </c>
      <c r="AH365" t="s">
        <v>6</v>
      </c>
      <c r="AJ365" t="s">
        <v>2943</v>
      </c>
      <c r="AK365" t="s">
        <v>2944</v>
      </c>
      <c r="AL365" s="1" t="s">
        <v>6</v>
      </c>
      <c r="AM365" s="1" t="s">
        <v>260</v>
      </c>
      <c r="AN365" t="s">
        <v>6</v>
      </c>
      <c r="AO365" t="s">
        <v>6</v>
      </c>
      <c r="AS365" t="s">
        <v>6</v>
      </c>
      <c r="AT365" t="s">
        <v>6</v>
      </c>
      <c r="AU365" t="s">
        <v>6</v>
      </c>
      <c r="AV365" t="s">
        <v>6</v>
      </c>
      <c r="AX365" s="2" t="s">
        <v>2940</v>
      </c>
      <c r="AY365" s="3" t="s">
        <v>2941</v>
      </c>
    </row>
    <row r="366" spans="1:59" x14ac:dyDescent="0.3">
      <c r="A366" s="1">
        <v>123</v>
      </c>
      <c r="B366" s="1" t="s">
        <v>2945</v>
      </c>
      <c r="C366" s="1" t="s">
        <v>2914</v>
      </c>
      <c r="D366" s="2" t="s">
        <v>2937</v>
      </c>
      <c r="E366" s="1" t="s">
        <v>4</v>
      </c>
      <c r="F366" s="1" t="s">
        <v>70</v>
      </c>
      <c r="G366" s="2" t="s">
        <v>4802</v>
      </c>
      <c r="J366" t="s">
        <v>6</v>
      </c>
      <c r="K366" t="s">
        <v>6</v>
      </c>
      <c r="L366" t="s">
        <v>6</v>
      </c>
      <c r="M366" t="s">
        <v>6</v>
      </c>
      <c r="Q366" t="s">
        <v>6</v>
      </c>
      <c r="R366" t="s">
        <v>6</v>
      </c>
      <c r="S366" t="s">
        <v>6</v>
      </c>
      <c r="T366" t="s">
        <v>6</v>
      </c>
      <c r="X366" t="s">
        <v>6</v>
      </c>
      <c r="Y366" t="s">
        <v>6</v>
      </c>
      <c r="Z366" t="s">
        <v>6</v>
      </c>
      <c r="AA366" t="s">
        <v>6</v>
      </c>
      <c r="AE366" t="s">
        <v>6</v>
      </c>
      <c r="AF366" t="s">
        <v>6</v>
      </c>
      <c r="AG366" t="s">
        <v>6</v>
      </c>
      <c r="AH366" t="s">
        <v>6</v>
      </c>
      <c r="AJ366" t="s">
        <v>2946</v>
      </c>
      <c r="AK366" t="s">
        <v>2947</v>
      </c>
      <c r="AL366" s="1" t="s">
        <v>6</v>
      </c>
      <c r="AM366" s="1" t="s">
        <v>260</v>
      </c>
      <c r="AN366" t="s">
        <v>6</v>
      </c>
      <c r="AO366" t="s">
        <v>6</v>
      </c>
      <c r="AS366" t="s">
        <v>6</v>
      </c>
      <c r="AT366" t="s">
        <v>6</v>
      </c>
      <c r="AU366" t="s">
        <v>6</v>
      </c>
      <c r="AV366" t="s">
        <v>6</v>
      </c>
      <c r="AX366" s="2" t="s">
        <v>2940</v>
      </c>
      <c r="AY366" s="3" t="s">
        <v>2941</v>
      </c>
    </row>
    <row r="367" spans="1:59" x14ac:dyDescent="0.3">
      <c r="A367" s="1">
        <v>123</v>
      </c>
      <c r="B367" s="1" t="s">
        <v>2948</v>
      </c>
      <c r="C367" s="1" t="s">
        <v>2937</v>
      </c>
      <c r="D367" s="2" t="s">
        <v>2949</v>
      </c>
      <c r="E367" s="1" t="s">
        <v>4</v>
      </c>
      <c r="F367" s="1" t="s">
        <v>70</v>
      </c>
      <c r="G367" s="2" t="s">
        <v>4802</v>
      </c>
      <c r="J367" t="s">
        <v>6</v>
      </c>
      <c r="K367" t="s">
        <v>6</v>
      </c>
      <c r="L367" t="s">
        <v>6</v>
      </c>
      <c r="M367" t="s">
        <v>6</v>
      </c>
      <c r="Q367" t="s">
        <v>6</v>
      </c>
      <c r="R367" t="s">
        <v>6</v>
      </c>
      <c r="S367" t="s">
        <v>6</v>
      </c>
      <c r="T367" t="s">
        <v>6</v>
      </c>
      <c r="X367" t="s">
        <v>6</v>
      </c>
      <c r="Y367" t="s">
        <v>6</v>
      </c>
      <c r="Z367" t="s">
        <v>6</v>
      </c>
      <c r="AA367" t="s">
        <v>6</v>
      </c>
      <c r="AC367" t="s">
        <v>2950</v>
      </c>
      <c r="AD367" t="s">
        <v>2951</v>
      </c>
      <c r="AE367" s="1" t="s">
        <v>6</v>
      </c>
      <c r="AF367" s="1" t="s">
        <v>137</v>
      </c>
      <c r="AG367" s="1" t="s">
        <v>288</v>
      </c>
      <c r="AH367" s="1" t="s">
        <v>112</v>
      </c>
      <c r="AI367" t="s">
        <v>2952</v>
      </c>
      <c r="AL367" t="s">
        <v>6</v>
      </c>
      <c r="AM367" t="s">
        <v>6</v>
      </c>
      <c r="AN367" t="s">
        <v>6</v>
      </c>
      <c r="AO367" t="s">
        <v>6</v>
      </c>
      <c r="AS367" t="s">
        <v>6</v>
      </c>
      <c r="AT367" t="s">
        <v>6</v>
      </c>
      <c r="AU367" t="s">
        <v>6</v>
      </c>
      <c r="AV367" t="s">
        <v>6</v>
      </c>
      <c r="AX367" s="2" t="s">
        <v>1334</v>
      </c>
      <c r="AY367" s="3" t="s">
        <v>1387</v>
      </c>
      <c r="AZ367" t="s">
        <v>112</v>
      </c>
      <c r="BA367" t="s">
        <v>2953</v>
      </c>
      <c r="BB367" t="s">
        <v>18</v>
      </c>
      <c r="BC367" t="s">
        <v>2954</v>
      </c>
      <c r="BD367" t="s">
        <v>51</v>
      </c>
      <c r="BE367" t="s">
        <v>2955</v>
      </c>
    </row>
    <row r="368" spans="1:59" x14ac:dyDescent="0.3">
      <c r="A368" s="1">
        <v>123</v>
      </c>
      <c r="B368" s="1" t="s">
        <v>2956</v>
      </c>
      <c r="C368" s="1" t="s">
        <v>2937</v>
      </c>
      <c r="D368" s="2" t="s">
        <v>2949</v>
      </c>
      <c r="E368" s="1" t="s">
        <v>4</v>
      </c>
      <c r="F368" s="1" t="s">
        <v>70</v>
      </c>
      <c r="G368" s="2" t="s">
        <v>4802</v>
      </c>
      <c r="J368" t="s">
        <v>6</v>
      </c>
      <c r="K368" t="s">
        <v>6</v>
      </c>
      <c r="L368" t="s">
        <v>6</v>
      </c>
      <c r="M368" t="s">
        <v>6</v>
      </c>
      <c r="Q368" t="s">
        <v>6</v>
      </c>
      <c r="R368" t="s">
        <v>6</v>
      </c>
      <c r="S368" t="s">
        <v>6</v>
      </c>
      <c r="T368" t="s">
        <v>6</v>
      </c>
      <c r="X368" t="s">
        <v>6</v>
      </c>
      <c r="Y368" t="s">
        <v>6</v>
      </c>
      <c r="Z368" t="s">
        <v>6</v>
      </c>
      <c r="AA368" t="s">
        <v>6</v>
      </c>
      <c r="AC368" t="s">
        <v>2957</v>
      </c>
      <c r="AD368" t="s">
        <v>2958</v>
      </c>
      <c r="AE368" s="1" t="s">
        <v>6</v>
      </c>
      <c r="AF368" s="1" t="s">
        <v>137</v>
      </c>
      <c r="AG368" s="1" t="s">
        <v>288</v>
      </c>
      <c r="AH368" s="1" t="s">
        <v>112</v>
      </c>
      <c r="AI368" t="s">
        <v>2959</v>
      </c>
      <c r="AL368" t="s">
        <v>6</v>
      </c>
      <c r="AM368" t="s">
        <v>6</v>
      </c>
      <c r="AN368" t="s">
        <v>6</v>
      </c>
      <c r="AO368" t="s">
        <v>6</v>
      </c>
      <c r="AS368" t="s">
        <v>6</v>
      </c>
      <c r="AT368" t="s">
        <v>6</v>
      </c>
      <c r="AU368" t="s">
        <v>6</v>
      </c>
      <c r="AV368" t="s">
        <v>6</v>
      </c>
      <c r="AX368" s="2" t="s">
        <v>1334</v>
      </c>
      <c r="AY368" s="3" t="s">
        <v>1387</v>
      </c>
      <c r="AZ368" t="s">
        <v>112</v>
      </c>
      <c r="BA368" t="s">
        <v>2960</v>
      </c>
      <c r="BB368" t="s">
        <v>18</v>
      </c>
      <c r="BC368" t="s">
        <v>2961</v>
      </c>
      <c r="BD368" t="s">
        <v>51</v>
      </c>
      <c r="BE368" t="s">
        <v>2962</v>
      </c>
    </row>
    <row r="369" spans="1:59" x14ac:dyDescent="0.3">
      <c r="A369" s="1">
        <v>124</v>
      </c>
      <c r="B369" s="1" t="s">
        <v>2963</v>
      </c>
      <c r="C369" s="1" t="s">
        <v>2937</v>
      </c>
      <c r="D369" s="2" t="s">
        <v>2949</v>
      </c>
      <c r="E369" s="1" t="s">
        <v>4</v>
      </c>
      <c r="F369" s="1" t="s">
        <v>70</v>
      </c>
      <c r="G369" s="2" t="s">
        <v>4802</v>
      </c>
      <c r="J369" t="s">
        <v>6</v>
      </c>
      <c r="K369" t="s">
        <v>6</v>
      </c>
      <c r="L369" t="s">
        <v>6</v>
      </c>
      <c r="M369" t="s">
        <v>6</v>
      </c>
      <c r="Q369" t="s">
        <v>6</v>
      </c>
      <c r="R369" t="s">
        <v>6</v>
      </c>
      <c r="S369" t="s">
        <v>6</v>
      </c>
      <c r="T369" t="s">
        <v>6</v>
      </c>
      <c r="X369" t="s">
        <v>6</v>
      </c>
      <c r="Y369" t="s">
        <v>6</v>
      </c>
      <c r="Z369" t="s">
        <v>6</v>
      </c>
      <c r="AA369" t="s">
        <v>6</v>
      </c>
      <c r="AC369" t="s">
        <v>2964</v>
      </c>
      <c r="AD369" t="s">
        <v>2965</v>
      </c>
      <c r="AE369" s="1" t="s">
        <v>6</v>
      </c>
      <c r="AF369" s="1" t="s">
        <v>137</v>
      </c>
      <c r="AG369" s="1" t="s">
        <v>288</v>
      </c>
      <c r="AH369" s="1" t="s">
        <v>112</v>
      </c>
      <c r="AI369" t="s">
        <v>2966</v>
      </c>
      <c r="AL369" t="s">
        <v>6</v>
      </c>
      <c r="AM369" t="s">
        <v>6</v>
      </c>
      <c r="AN369" t="s">
        <v>6</v>
      </c>
      <c r="AO369" t="s">
        <v>6</v>
      </c>
      <c r="AS369" t="s">
        <v>6</v>
      </c>
      <c r="AT369" t="s">
        <v>6</v>
      </c>
      <c r="AU369" t="s">
        <v>6</v>
      </c>
      <c r="AV369" t="s">
        <v>6</v>
      </c>
      <c r="AX369" s="2" t="s">
        <v>1334</v>
      </c>
      <c r="AY369" s="3" t="s">
        <v>1387</v>
      </c>
      <c r="AZ369" t="s">
        <v>51</v>
      </c>
      <c r="BA369" t="s">
        <v>2967</v>
      </c>
      <c r="BB369" t="s">
        <v>112</v>
      </c>
      <c r="BC369" t="s">
        <v>2968</v>
      </c>
      <c r="BD369" t="s">
        <v>18</v>
      </c>
      <c r="BE369" t="s">
        <v>2969</v>
      </c>
    </row>
    <row r="370" spans="1:59" x14ac:dyDescent="0.3">
      <c r="A370" s="1">
        <v>124</v>
      </c>
      <c r="B370" s="1" t="s">
        <v>2970</v>
      </c>
      <c r="C370" s="1" t="s">
        <v>2971</v>
      </c>
      <c r="D370" s="2" t="s">
        <v>2972</v>
      </c>
      <c r="E370" s="1" t="s">
        <v>4</v>
      </c>
      <c r="F370" s="1" t="s">
        <v>70</v>
      </c>
      <c r="G370" s="2" t="s">
        <v>4802</v>
      </c>
      <c r="J370" t="s">
        <v>6</v>
      </c>
      <c r="K370" t="s">
        <v>6</v>
      </c>
      <c r="L370" t="s">
        <v>6</v>
      </c>
      <c r="M370" t="s">
        <v>6</v>
      </c>
      <c r="Q370" t="s">
        <v>6</v>
      </c>
      <c r="R370" t="s">
        <v>6</v>
      </c>
      <c r="S370" t="s">
        <v>6</v>
      </c>
      <c r="T370" t="s">
        <v>6</v>
      </c>
      <c r="X370" t="s">
        <v>6</v>
      </c>
      <c r="Y370" t="s">
        <v>6</v>
      </c>
      <c r="Z370" t="s">
        <v>6</v>
      </c>
      <c r="AA370" t="s">
        <v>6</v>
      </c>
      <c r="AC370" t="s">
        <v>2973</v>
      </c>
      <c r="AD370" t="s">
        <v>2974</v>
      </c>
      <c r="AE370" s="1" t="s">
        <v>6</v>
      </c>
      <c r="AF370" s="1" t="s">
        <v>137</v>
      </c>
      <c r="AG370" t="s">
        <v>6</v>
      </c>
      <c r="AH370" t="s">
        <v>6</v>
      </c>
      <c r="AL370" t="s">
        <v>6</v>
      </c>
      <c r="AM370" t="s">
        <v>6</v>
      </c>
      <c r="AN370" t="s">
        <v>6</v>
      </c>
      <c r="AO370" t="s">
        <v>6</v>
      </c>
      <c r="AS370" t="s">
        <v>6</v>
      </c>
      <c r="AT370" t="s">
        <v>6</v>
      </c>
      <c r="AU370" t="s">
        <v>6</v>
      </c>
      <c r="AV370" t="s">
        <v>6</v>
      </c>
      <c r="AX370" s="2" t="s">
        <v>1334</v>
      </c>
      <c r="AY370" s="3" t="s">
        <v>1387</v>
      </c>
      <c r="AZ370" t="s">
        <v>112</v>
      </c>
      <c r="BA370" t="s">
        <v>2975</v>
      </c>
      <c r="BB370" t="s">
        <v>51</v>
      </c>
      <c r="BC370" t="s">
        <v>2976</v>
      </c>
      <c r="BD370" t="s">
        <v>112</v>
      </c>
      <c r="BE370" t="s">
        <v>2977</v>
      </c>
      <c r="BF370" t="s">
        <v>18</v>
      </c>
      <c r="BG370" t="s">
        <v>2978</v>
      </c>
    </row>
    <row r="371" spans="1:59" x14ac:dyDescent="0.3">
      <c r="A371" s="1">
        <v>124</v>
      </c>
      <c r="B371" s="1" t="s">
        <v>2979</v>
      </c>
      <c r="C371" s="1" t="s">
        <v>2971</v>
      </c>
      <c r="D371" s="2" t="s">
        <v>2972</v>
      </c>
      <c r="E371" s="1" t="s">
        <v>4</v>
      </c>
      <c r="F371" s="1" t="s">
        <v>70</v>
      </c>
      <c r="G371" s="2" t="s">
        <v>4802</v>
      </c>
      <c r="J371" t="s">
        <v>6</v>
      </c>
      <c r="K371" t="s">
        <v>6</v>
      </c>
      <c r="L371" t="s">
        <v>6</v>
      </c>
      <c r="M371" t="s">
        <v>6</v>
      </c>
      <c r="Q371" t="s">
        <v>6</v>
      </c>
      <c r="R371" t="s">
        <v>6</v>
      </c>
      <c r="S371" t="s">
        <v>6</v>
      </c>
      <c r="T371" t="s">
        <v>6</v>
      </c>
      <c r="X371" t="s">
        <v>6</v>
      </c>
      <c r="Y371" t="s">
        <v>6</v>
      </c>
      <c r="Z371" t="s">
        <v>6</v>
      </c>
      <c r="AA371" t="s">
        <v>6</v>
      </c>
      <c r="AC371" t="s">
        <v>2980</v>
      </c>
      <c r="AD371" t="s">
        <v>2981</v>
      </c>
      <c r="AE371" s="1" t="s">
        <v>6</v>
      </c>
      <c r="AF371" s="1" t="s">
        <v>137</v>
      </c>
      <c r="AG371" t="s">
        <v>6</v>
      </c>
      <c r="AH371" t="s">
        <v>6</v>
      </c>
      <c r="AL371" t="s">
        <v>6</v>
      </c>
      <c r="AM371" t="s">
        <v>6</v>
      </c>
      <c r="AN371" t="s">
        <v>6</v>
      </c>
      <c r="AO371" t="s">
        <v>6</v>
      </c>
      <c r="AS371" t="s">
        <v>6</v>
      </c>
      <c r="AT371" t="s">
        <v>6</v>
      </c>
      <c r="AU371" t="s">
        <v>6</v>
      </c>
      <c r="AV371" t="s">
        <v>6</v>
      </c>
      <c r="AX371" s="2" t="s">
        <v>1334</v>
      </c>
      <c r="AY371" s="3" t="s">
        <v>1387</v>
      </c>
      <c r="AZ371" t="s">
        <v>112</v>
      </c>
      <c r="BA371" t="s">
        <v>2982</v>
      </c>
      <c r="BB371" t="s">
        <v>18</v>
      </c>
      <c r="BC371" t="s">
        <v>2983</v>
      </c>
      <c r="BD371" t="s">
        <v>112</v>
      </c>
      <c r="BE371" t="s">
        <v>2984</v>
      </c>
      <c r="BF371" t="s">
        <v>51</v>
      </c>
      <c r="BG371" t="s">
        <v>2985</v>
      </c>
    </row>
    <row r="372" spans="1:59" x14ac:dyDescent="0.3">
      <c r="A372" s="1">
        <v>125</v>
      </c>
      <c r="B372" s="1" t="s">
        <v>2986</v>
      </c>
      <c r="C372" s="1" t="s">
        <v>2971</v>
      </c>
      <c r="D372" s="2" t="s">
        <v>2972</v>
      </c>
      <c r="E372" s="1" t="s">
        <v>4</v>
      </c>
      <c r="F372" s="1" t="s">
        <v>70</v>
      </c>
      <c r="G372" s="2" t="s">
        <v>4802</v>
      </c>
      <c r="J372" t="s">
        <v>6</v>
      </c>
      <c r="K372" t="s">
        <v>6</v>
      </c>
      <c r="L372" t="s">
        <v>6</v>
      </c>
      <c r="M372" t="s">
        <v>6</v>
      </c>
      <c r="Q372" t="s">
        <v>6</v>
      </c>
      <c r="R372" t="s">
        <v>6</v>
      </c>
      <c r="S372" t="s">
        <v>6</v>
      </c>
      <c r="T372" t="s">
        <v>6</v>
      </c>
      <c r="X372" t="s">
        <v>6</v>
      </c>
      <c r="Y372" t="s">
        <v>6</v>
      </c>
      <c r="Z372" t="s">
        <v>6</v>
      </c>
      <c r="AA372" t="s">
        <v>6</v>
      </c>
      <c r="AC372" t="s">
        <v>2987</v>
      </c>
      <c r="AD372" t="s">
        <v>2988</v>
      </c>
      <c r="AE372" s="1" t="s">
        <v>6</v>
      </c>
      <c r="AF372" s="1" t="s">
        <v>137</v>
      </c>
      <c r="AG372" s="1" t="s">
        <v>288</v>
      </c>
      <c r="AH372" s="1" t="s">
        <v>112</v>
      </c>
      <c r="AI372" t="s">
        <v>2989</v>
      </c>
      <c r="AL372" t="s">
        <v>6</v>
      </c>
      <c r="AM372" t="s">
        <v>6</v>
      </c>
      <c r="AN372" t="s">
        <v>6</v>
      </c>
      <c r="AO372" t="s">
        <v>6</v>
      </c>
      <c r="AS372" t="s">
        <v>6</v>
      </c>
      <c r="AT372" t="s">
        <v>6</v>
      </c>
      <c r="AU372" t="s">
        <v>6</v>
      </c>
      <c r="AV372" t="s">
        <v>6</v>
      </c>
      <c r="AX372" s="2" t="s">
        <v>1334</v>
      </c>
      <c r="AY372" s="3" t="s">
        <v>1387</v>
      </c>
      <c r="AZ372" t="s">
        <v>18</v>
      </c>
      <c r="BA372" t="s">
        <v>2990</v>
      </c>
      <c r="BB372" t="s">
        <v>51</v>
      </c>
      <c r="BC372" t="s">
        <v>2991</v>
      </c>
      <c r="BD372" t="s">
        <v>112</v>
      </c>
      <c r="BE372" t="s">
        <v>2992</v>
      </c>
    </row>
    <row r="373" spans="1:59" x14ac:dyDescent="0.3">
      <c r="A373" s="1">
        <v>125</v>
      </c>
      <c r="B373" s="1" t="s">
        <v>2993</v>
      </c>
      <c r="C373" s="1" t="s">
        <v>2994</v>
      </c>
      <c r="D373" s="2" t="s">
        <v>2995</v>
      </c>
      <c r="E373" s="1" t="s">
        <v>4</v>
      </c>
      <c r="F373" s="1" t="s">
        <v>70</v>
      </c>
      <c r="G373" s="2" t="s">
        <v>4802</v>
      </c>
      <c r="J373" t="s">
        <v>6</v>
      </c>
      <c r="K373" t="s">
        <v>6</v>
      </c>
      <c r="L373" t="s">
        <v>6</v>
      </c>
      <c r="M373" t="s">
        <v>6</v>
      </c>
      <c r="Q373" t="s">
        <v>6</v>
      </c>
      <c r="R373" t="s">
        <v>6</v>
      </c>
      <c r="S373" t="s">
        <v>6</v>
      </c>
      <c r="T373" t="s">
        <v>6</v>
      </c>
      <c r="X373" t="s">
        <v>6</v>
      </c>
      <c r="Y373" t="s">
        <v>6</v>
      </c>
      <c r="Z373" t="s">
        <v>6</v>
      </c>
      <c r="AA373" t="s">
        <v>6</v>
      </c>
      <c r="AC373" t="s">
        <v>2996</v>
      </c>
      <c r="AD373" t="s">
        <v>2997</v>
      </c>
      <c r="AE373" s="1" t="s">
        <v>6</v>
      </c>
      <c r="AF373" s="1" t="s">
        <v>137</v>
      </c>
      <c r="AG373" s="1" t="s">
        <v>288</v>
      </c>
      <c r="AH373" s="1" t="s">
        <v>112</v>
      </c>
      <c r="AI373" t="s">
        <v>2998</v>
      </c>
      <c r="AL373" t="s">
        <v>6</v>
      </c>
      <c r="AM373" t="s">
        <v>6</v>
      </c>
      <c r="AN373" t="s">
        <v>6</v>
      </c>
      <c r="AO373" t="s">
        <v>6</v>
      </c>
      <c r="AS373" t="s">
        <v>6</v>
      </c>
      <c r="AT373" t="s">
        <v>6</v>
      </c>
      <c r="AU373" t="s">
        <v>6</v>
      </c>
      <c r="AV373" t="s">
        <v>6</v>
      </c>
      <c r="AX373" s="2" t="s">
        <v>1334</v>
      </c>
      <c r="AY373" s="3" t="s">
        <v>1404</v>
      </c>
      <c r="AZ373" t="s">
        <v>47</v>
      </c>
      <c r="BA373" t="s">
        <v>2999</v>
      </c>
      <c r="BB373" t="s">
        <v>112</v>
      </c>
      <c r="BC373" t="s">
        <v>3000</v>
      </c>
    </row>
    <row r="374" spans="1:59" x14ac:dyDescent="0.3">
      <c r="A374" s="1">
        <v>125</v>
      </c>
      <c r="B374" s="1" t="s">
        <v>3001</v>
      </c>
      <c r="C374" s="1" t="s">
        <v>2994</v>
      </c>
      <c r="D374" s="2" t="s">
        <v>2995</v>
      </c>
      <c r="E374" s="1" t="s">
        <v>4</v>
      </c>
      <c r="F374" s="1" t="s">
        <v>70</v>
      </c>
      <c r="G374" s="2" t="s">
        <v>4802</v>
      </c>
      <c r="J374" t="s">
        <v>6</v>
      </c>
      <c r="K374" t="s">
        <v>6</v>
      </c>
      <c r="L374" t="s">
        <v>6</v>
      </c>
      <c r="M374" t="s">
        <v>6</v>
      </c>
      <c r="Q374" t="s">
        <v>6</v>
      </c>
      <c r="R374" t="s">
        <v>6</v>
      </c>
      <c r="S374" t="s">
        <v>6</v>
      </c>
      <c r="T374" t="s">
        <v>6</v>
      </c>
      <c r="X374" t="s">
        <v>6</v>
      </c>
      <c r="Y374" t="s">
        <v>6</v>
      </c>
      <c r="Z374" t="s">
        <v>6</v>
      </c>
      <c r="AA374" t="s">
        <v>6</v>
      </c>
      <c r="AC374" t="s">
        <v>3002</v>
      </c>
      <c r="AD374" t="s">
        <v>3003</v>
      </c>
      <c r="AE374" s="1" t="s">
        <v>6</v>
      </c>
      <c r="AF374" s="1" t="s">
        <v>137</v>
      </c>
      <c r="AG374" s="1" t="s">
        <v>288</v>
      </c>
      <c r="AH374" s="1" t="s">
        <v>112</v>
      </c>
      <c r="AI374" t="s">
        <v>3004</v>
      </c>
      <c r="AL374" t="s">
        <v>6</v>
      </c>
      <c r="AM374" t="s">
        <v>6</v>
      </c>
      <c r="AN374" t="s">
        <v>6</v>
      </c>
      <c r="AO374" t="s">
        <v>6</v>
      </c>
      <c r="AS374" t="s">
        <v>6</v>
      </c>
      <c r="AT374" t="s">
        <v>6</v>
      </c>
      <c r="AU374" t="s">
        <v>6</v>
      </c>
      <c r="AV374" t="s">
        <v>6</v>
      </c>
      <c r="AX374" s="2" t="s">
        <v>1334</v>
      </c>
      <c r="AY374" s="3" t="s">
        <v>1404</v>
      </c>
      <c r="AZ374" t="s">
        <v>112</v>
      </c>
      <c r="BA374" t="s">
        <v>3005</v>
      </c>
      <c r="BB374" t="s">
        <v>47</v>
      </c>
      <c r="BC374" t="s">
        <v>3006</v>
      </c>
    </row>
    <row r="375" spans="1:59" x14ac:dyDescent="0.3">
      <c r="A375" s="1">
        <v>126</v>
      </c>
      <c r="B375" s="1" t="s">
        <v>3007</v>
      </c>
      <c r="C375" s="1" t="s">
        <v>2994</v>
      </c>
      <c r="D375" s="2" t="s">
        <v>2995</v>
      </c>
      <c r="E375" s="1" t="s">
        <v>4</v>
      </c>
      <c r="F375" s="1" t="s">
        <v>70</v>
      </c>
      <c r="G375" s="2" t="s">
        <v>4802</v>
      </c>
      <c r="J375" t="s">
        <v>6</v>
      </c>
      <c r="K375" t="s">
        <v>6</v>
      </c>
      <c r="L375" t="s">
        <v>6</v>
      </c>
      <c r="M375" t="s">
        <v>6</v>
      </c>
      <c r="Q375" t="s">
        <v>6</v>
      </c>
      <c r="R375" t="s">
        <v>6</v>
      </c>
      <c r="S375" t="s">
        <v>6</v>
      </c>
      <c r="T375" t="s">
        <v>6</v>
      </c>
      <c r="X375" t="s">
        <v>6</v>
      </c>
      <c r="Y375" t="s">
        <v>6</v>
      </c>
      <c r="Z375" t="s">
        <v>6</v>
      </c>
      <c r="AA375" t="s">
        <v>6</v>
      </c>
      <c r="AC375" t="s">
        <v>3008</v>
      </c>
      <c r="AD375" t="s">
        <v>3009</v>
      </c>
      <c r="AE375" s="1" t="s">
        <v>6</v>
      </c>
      <c r="AF375" s="1" t="s">
        <v>137</v>
      </c>
      <c r="AG375" s="1" t="s">
        <v>288</v>
      </c>
      <c r="AH375" s="1" t="s">
        <v>112</v>
      </c>
      <c r="AI375" t="s">
        <v>3010</v>
      </c>
      <c r="AL375" t="s">
        <v>6</v>
      </c>
      <c r="AM375" t="s">
        <v>6</v>
      </c>
      <c r="AN375" t="s">
        <v>6</v>
      </c>
      <c r="AO375" t="s">
        <v>6</v>
      </c>
      <c r="AS375" t="s">
        <v>6</v>
      </c>
      <c r="AT375" t="s">
        <v>6</v>
      </c>
      <c r="AU375" t="s">
        <v>6</v>
      </c>
      <c r="AV375" t="s">
        <v>6</v>
      </c>
      <c r="AX375" s="2" t="s">
        <v>1334</v>
      </c>
      <c r="AY375" s="3" t="s">
        <v>1404</v>
      </c>
      <c r="AZ375" t="s">
        <v>112</v>
      </c>
      <c r="BA375" t="s">
        <v>3011</v>
      </c>
      <c r="BB375" t="s">
        <v>47</v>
      </c>
      <c r="BC375" t="s">
        <v>3012</v>
      </c>
    </row>
    <row r="376" spans="1:59" x14ac:dyDescent="0.3">
      <c r="A376" s="1">
        <v>126</v>
      </c>
      <c r="B376" s="1" t="s">
        <v>3013</v>
      </c>
      <c r="C376" s="1" t="s">
        <v>3014</v>
      </c>
      <c r="D376" s="2" t="s">
        <v>3015</v>
      </c>
      <c r="E376" s="1" t="s">
        <v>4</v>
      </c>
      <c r="F376" s="1" t="s">
        <v>70</v>
      </c>
      <c r="G376" s="2" t="s">
        <v>4802</v>
      </c>
      <c r="J376" t="s">
        <v>6</v>
      </c>
      <c r="K376" t="s">
        <v>6</v>
      </c>
      <c r="L376" t="s">
        <v>6</v>
      </c>
      <c r="M376" t="s">
        <v>6</v>
      </c>
      <c r="Q376" t="s">
        <v>6</v>
      </c>
      <c r="R376" t="s">
        <v>6</v>
      </c>
      <c r="S376" t="s">
        <v>6</v>
      </c>
      <c r="T376" t="s">
        <v>6</v>
      </c>
      <c r="X376" t="s">
        <v>6</v>
      </c>
      <c r="Y376" t="s">
        <v>6</v>
      </c>
      <c r="Z376" t="s">
        <v>6</v>
      </c>
      <c r="AA376" t="s">
        <v>6</v>
      </c>
      <c r="AC376" t="s">
        <v>3016</v>
      </c>
      <c r="AD376" t="s">
        <v>3017</v>
      </c>
      <c r="AE376" s="1" t="s">
        <v>6</v>
      </c>
      <c r="AF376" s="1" t="s">
        <v>10</v>
      </c>
      <c r="AG376" s="1" t="s">
        <v>288</v>
      </c>
      <c r="AH376" s="1" t="s">
        <v>112</v>
      </c>
      <c r="AI376" t="s">
        <v>3018</v>
      </c>
      <c r="AL376" t="s">
        <v>6</v>
      </c>
      <c r="AM376" t="s">
        <v>6</v>
      </c>
      <c r="AN376" t="s">
        <v>6</v>
      </c>
      <c r="AO376" t="s">
        <v>6</v>
      </c>
      <c r="AS376" t="s">
        <v>6</v>
      </c>
      <c r="AT376" t="s">
        <v>6</v>
      </c>
      <c r="AU376" t="s">
        <v>6</v>
      </c>
      <c r="AV376" t="s">
        <v>6</v>
      </c>
      <c r="AX376" s="2" t="s">
        <v>1334</v>
      </c>
      <c r="AY376" s="3" t="s">
        <v>1302</v>
      </c>
    </row>
    <row r="377" spans="1:59" x14ac:dyDescent="0.3">
      <c r="A377" s="1">
        <v>126</v>
      </c>
      <c r="B377" s="1" t="s">
        <v>3019</v>
      </c>
      <c r="C377" s="1" t="s">
        <v>3014</v>
      </c>
      <c r="D377" s="2" t="s">
        <v>3015</v>
      </c>
      <c r="E377" s="1" t="s">
        <v>4</v>
      </c>
      <c r="F377" s="1" t="s">
        <v>70</v>
      </c>
      <c r="G377" s="2" t="s">
        <v>4802</v>
      </c>
      <c r="J377" t="s">
        <v>6</v>
      </c>
      <c r="K377" t="s">
        <v>6</v>
      </c>
      <c r="L377" t="s">
        <v>6</v>
      </c>
      <c r="M377" t="s">
        <v>6</v>
      </c>
      <c r="Q377" t="s">
        <v>6</v>
      </c>
      <c r="R377" t="s">
        <v>6</v>
      </c>
      <c r="S377" t="s">
        <v>6</v>
      </c>
      <c r="T377" t="s">
        <v>6</v>
      </c>
      <c r="X377" t="s">
        <v>6</v>
      </c>
      <c r="Y377" t="s">
        <v>6</v>
      </c>
      <c r="Z377" t="s">
        <v>6</v>
      </c>
      <c r="AA377" t="s">
        <v>6</v>
      </c>
      <c r="AC377" t="s">
        <v>3020</v>
      </c>
      <c r="AD377" t="s">
        <v>3021</v>
      </c>
      <c r="AE377" s="1" t="s">
        <v>6</v>
      </c>
      <c r="AF377" s="1" t="s">
        <v>10</v>
      </c>
      <c r="AG377" s="1" t="s">
        <v>288</v>
      </c>
      <c r="AH377" s="1" t="s">
        <v>112</v>
      </c>
      <c r="AI377" t="s">
        <v>3022</v>
      </c>
      <c r="AL377" t="s">
        <v>6</v>
      </c>
      <c r="AM377" t="s">
        <v>6</v>
      </c>
      <c r="AN377" t="s">
        <v>6</v>
      </c>
      <c r="AO377" t="s">
        <v>6</v>
      </c>
      <c r="AS377" t="s">
        <v>6</v>
      </c>
      <c r="AT377" t="s">
        <v>6</v>
      </c>
      <c r="AU377" t="s">
        <v>6</v>
      </c>
      <c r="AV377" t="s">
        <v>6</v>
      </c>
      <c r="AX377" s="2" t="s">
        <v>1334</v>
      </c>
      <c r="AY377" s="3" t="s">
        <v>1302</v>
      </c>
    </row>
    <row r="378" spans="1:59" x14ac:dyDescent="0.3">
      <c r="A378" s="1">
        <v>127</v>
      </c>
      <c r="B378" s="1" t="s">
        <v>3023</v>
      </c>
      <c r="C378" s="1" t="s">
        <v>3014</v>
      </c>
      <c r="D378" s="2" t="s">
        <v>3015</v>
      </c>
      <c r="E378" s="1" t="s">
        <v>4</v>
      </c>
      <c r="F378" s="1" t="s">
        <v>70</v>
      </c>
      <c r="G378" s="2" t="s">
        <v>4802</v>
      </c>
      <c r="J378" t="s">
        <v>6</v>
      </c>
      <c r="K378" t="s">
        <v>6</v>
      </c>
      <c r="L378" t="s">
        <v>6</v>
      </c>
      <c r="M378" t="s">
        <v>6</v>
      </c>
      <c r="Q378" t="s">
        <v>6</v>
      </c>
      <c r="R378" t="s">
        <v>6</v>
      </c>
      <c r="S378" t="s">
        <v>6</v>
      </c>
      <c r="T378" t="s">
        <v>6</v>
      </c>
      <c r="X378" t="s">
        <v>6</v>
      </c>
      <c r="Y378" t="s">
        <v>6</v>
      </c>
      <c r="Z378" t="s">
        <v>6</v>
      </c>
      <c r="AA378" t="s">
        <v>6</v>
      </c>
      <c r="AC378" t="s">
        <v>3024</v>
      </c>
      <c r="AD378" t="s">
        <v>3025</v>
      </c>
      <c r="AE378" s="1" t="s">
        <v>6</v>
      </c>
      <c r="AF378" s="1" t="s">
        <v>10</v>
      </c>
      <c r="AG378" s="1" t="s">
        <v>288</v>
      </c>
      <c r="AH378" s="1" t="s">
        <v>112</v>
      </c>
      <c r="AI378" t="s">
        <v>3026</v>
      </c>
      <c r="AL378" t="s">
        <v>6</v>
      </c>
      <c r="AM378" t="s">
        <v>6</v>
      </c>
      <c r="AN378" t="s">
        <v>6</v>
      </c>
      <c r="AO378" t="s">
        <v>6</v>
      </c>
      <c r="AS378" t="s">
        <v>6</v>
      </c>
      <c r="AT378" t="s">
        <v>6</v>
      </c>
      <c r="AU378" t="s">
        <v>6</v>
      </c>
      <c r="AV378" t="s">
        <v>6</v>
      </c>
      <c r="AX378" s="2" t="s">
        <v>1334</v>
      </c>
      <c r="AY378" s="3" t="s">
        <v>1302</v>
      </c>
    </row>
    <row r="379" spans="1:59" x14ac:dyDescent="0.3">
      <c r="A379" s="1">
        <v>127</v>
      </c>
      <c r="B379" s="1" t="s">
        <v>3027</v>
      </c>
      <c r="C379" s="1" t="s">
        <v>3028</v>
      </c>
      <c r="D379" s="2" t="s">
        <v>3029</v>
      </c>
      <c r="E379" s="1" t="s">
        <v>4</v>
      </c>
      <c r="F379" s="1" t="s">
        <v>70</v>
      </c>
      <c r="G379" s="2" t="s">
        <v>4802</v>
      </c>
      <c r="J379" t="s">
        <v>6</v>
      </c>
      <c r="K379" t="s">
        <v>6</v>
      </c>
      <c r="L379" t="s">
        <v>6</v>
      </c>
      <c r="M379" t="s">
        <v>6</v>
      </c>
      <c r="Q379" t="s">
        <v>6</v>
      </c>
      <c r="R379" t="s">
        <v>6</v>
      </c>
      <c r="S379" t="s">
        <v>6</v>
      </c>
      <c r="T379" t="s">
        <v>6</v>
      </c>
      <c r="X379" t="s">
        <v>6</v>
      </c>
      <c r="Y379" t="s">
        <v>6</v>
      </c>
      <c r="Z379" t="s">
        <v>6</v>
      </c>
      <c r="AA379" t="s">
        <v>6</v>
      </c>
      <c r="AC379" t="s">
        <v>3030</v>
      </c>
      <c r="AD379" t="s">
        <v>3031</v>
      </c>
      <c r="AE379" s="1" t="s">
        <v>6</v>
      </c>
      <c r="AF379" s="1" t="s">
        <v>10</v>
      </c>
      <c r="AG379" s="1" t="s">
        <v>288</v>
      </c>
      <c r="AH379" s="1" t="s">
        <v>112</v>
      </c>
      <c r="AI379" t="s">
        <v>3032</v>
      </c>
      <c r="AL379" t="s">
        <v>6</v>
      </c>
      <c r="AM379" t="s">
        <v>6</v>
      </c>
      <c r="AN379" t="s">
        <v>6</v>
      </c>
      <c r="AO379" t="s">
        <v>6</v>
      </c>
      <c r="AS379" t="s">
        <v>6</v>
      </c>
      <c r="AT379" t="s">
        <v>6</v>
      </c>
      <c r="AU379" t="s">
        <v>6</v>
      </c>
      <c r="AV379" t="s">
        <v>6</v>
      </c>
      <c r="AX379" s="2" t="s">
        <v>1334</v>
      </c>
      <c r="AY379" s="3" t="s">
        <v>1302</v>
      </c>
      <c r="AZ379" t="s">
        <v>47</v>
      </c>
      <c r="BA379" t="s">
        <v>3033</v>
      </c>
    </row>
    <row r="380" spans="1:59" x14ac:dyDescent="0.3">
      <c r="A380" s="1">
        <v>127</v>
      </c>
      <c r="B380" s="1" t="s">
        <v>3034</v>
      </c>
      <c r="C380" s="1" t="s">
        <v>3028</v>
      </c>
      <c r="D380" s="2" t="s">
        <v>3029</v>
      </c>
      <c r="E380" s="1" t="s">
        <v>4</v>
      </c>
      <c r="F380" s="1" t="s">
        <v>70</v>
      </c>
      <c r="G380" s="2" t="s">
        <v>4802</v>
      </c>
      <c r="J380" t="s">
        <v>6</v>
      </c>
      <c r="K380" t="s">
        <v>6</v>
      </c>
      <c r="L380" t="s">
        <v>6</v>
      </c>
      <c r="M380" t="s">
        <v>6</v>
      </c>
      <c r="Q380" t="s">
        <v>6</v>
      </c>
      <c r="R380" t="s">
        <v>6</v>
      </c>
      <c r="S380" t="s">
        <v>6</v>
      </c>
      <c r="T380" t="s">
        <v>6</v>
      </c>
      <c r="X380" t="s">
        <v>6</v>
      </c>
      <c r="Y380" t="s">
        <v>6</v>
      </c>
      <c r="Z380" t="s">
        <v>6</v>
      </c>
      <c r="AA380" t="s">
        <v>6</v>
      </c>
      <c r="AC380" t="s">
        <v>3035</v>
      </c>
      <c r="AD380" t="s">
        <v>3036</v>
      </c>
      <c r="AE380" s="1" t="s">
        <v>6</v>
      </c>
      <c r="AF380" s="1" t="s">
        <v>10</v>
      </c>
      <c r="AG380" s="1" t="s">
        <v>288</v>
      </c>
      <c r="AH380" s="1" t="s">
        <v>112</v>
      </c>
      <c r="AI380" t="s">
        <v>3037</v>
      </c>
      <c r="AL380" t="s">
        <v>6</v>
      </c>
      <c r="AM380" t="s">
        <v>6</v>
      </c>
      <c r="AN380" t="s">
        <v>6</v>
      </c>
      <c r="AO380" t="s">
        <v>6</v>
      </c>
      <c r="AS380" t="s">
        <v>6</v>
      </c>
      <c r="AT380" t="s">
        <v>6</v>
      </c>
      <c r="AU380" t="s">
        <v>6</v>
      </c>
      <c r="AV380" t="s">
        <v>6</v>
      </c>
      <c r="AX380" s="2" t="s">
        <v>1334</v>
      </c>
      <c r="AY380" s="3" t="s">
        <v>1302</v>
      </c>
      <c r="AZ380" t="s">
        <v>47</v>
      </c>
      <c r="BA380" t="s">
        <v>3038</v>
      </c>
    </row>
    <row r="381" spans="1:59" x14ac:dyDescent="0.3">
      <c r="A381" s="1">
        <v>128</v>
      </c>
      <c r="B381" s="1" t="s">
        <v>3039</v>
      </c>
      <c r="C381" s="1" t="s">
        <v>3028</v>
      </c>
      <c r="D381" s="2" t="s">
        <v>3029</v>
      </c>
      <c r="E381" s="1" t="s">
        <v>4</v>
      </c>
      <c r="F381" s="1" t="s">
        <v>70</v>
      </c>
      <c r="G381" s="2" t="s">
        <v>4802</v>
      </c>
      <c r="J381" t="s">
        <v>6</v>
      </c>
      <c r="K381" t="s">
        <v>6</v>
      </c>
      <c r="L381" t="s">
        <v>6</v>
      </c>
      <c r="M381" t="s">
        <v>6</v>
      </c>
      <c r="Q381" t="s">
        <v>6</v>
      </c>
      <c r="R381" t="s">
        <v>6</v>
      </c>
      <c r="S381" t="s">
        <v>6</v>
      </c>
      <c r="T381" t="s">
        <v>6</v>
      </c>
      <c r="X381" t="s">
        <v>6</v>
      </c>
      <c r="Y381" t="s">
        <v>6</v>
      </c>
      <c r="Z381" t="s">
        <v>6</v>
      </c>
      <c r="AA381" t="s">
        <v>6</v>
      </c>
      <c r="AC381" t="s">
        <v>3040</v>
      </c>
      <c r="AD381" t="s">
        <v>3041</v>
      </c>
      <c r="AE381" s="1" t="s">
        <v>6</v>
      </c>
      <c r="AF381" s="1" t="s">
        <v>10</v>
      </c>
      <c r="AG381" s="1" t="s">
        <v>288</v>
      </c>
      <c r="AH381" s="1" t="s">
        <v>112</v>
      </c>
      <c r="AI381" t="s">
        <v>3042</v>
      </c>
      <c r="AL381" t="s">
        <v>6</v>
      </c>
      <c r="AM381" t="s">
        <v>6</v>
      </c>
      <c r="AN381" t="s">
        <v>6</v>
      </c>
      <c r="AO381" t="s">
        <v>6</v>
      </c>
      <c r="AS381" t="s">
        <v>6</v>
      </c>
      <c r="AT381" t="s">
        <v>6</v>
      </c>
      <c r="AU381" t="s">
        <v>6</v>
      </c>
      <c r="AV381" t="s">
        <v>6</v>
      </c>
      <c r="AX381" s="2" t="s">
        <v>1334</v>
      </c>
      <c r="AY381" s="3" t="s">
        <v>1302</v>
      </c>
      <c r="AZ381" t="s">
        <v>47</v>
      </c>
      <c r="BA381" t="s">
        <v>3043</v>
      </c>
    </row>
    <row r="382" spans="1:59" x14ac:dyDescent="0.3">
      <c r="A382" s="1">
        <v>128</v>
      </c>
      <c r="B382" s="1" t="s">
        <v>3044</v>
      </c>
      <c r="C382" s="1" t="s">
        <v>3045</v>
      </c>
      <c r="D382" s="2" t="s">
        <v>3046</v>
      </c>
      <c r="E382" s="1" t="s">
        <v>4</v>
      </c>
      <c r="F382" s="1" t="s">
        <v>70</v>
      </c>
      <c r="G382" s="2" t="s">
        <v>4802</v>
      </c>
      <c r="J382" t="s">
        <v>6</v>
      </c>
      <c r="K382" t="s">
        <v>6</v>
      </c>
      <c r="L382" t="s">
        <v>6</v>
      </c>
      <c r="M382" t="s">
        <v>6</v>
      </c>
      <c r="Q382" t="s">
        <v>6</v>
      </c>
      <c r="R382" t="s">
        <v>6</v>
      </c>
      <c r="S382" t="s">
        <v>6</v>
      </c>
      <c r="T382" t="s">
        <v>6</v>
      </c>
      <c r="X382" t="s">
        <v>6</v>
      </c>
      <c r="Y382" t="s">
        <v>6</v>
      </c>
      <c r="Z382" t="s">
        <v>6</v>
      </c>
      <c r="AA382" t="s">
        <v>6</v>
      </c>
      <c r="AC382" t="s">
        <v>3047</v>
      </c>
      <c r="AD382" t="s">
        <v>3048</v>
      </c>
      <c r="AE382" s="1" t="s">
        <v>6</v>
      </c>
      <c r="AF382" s="1" t="s">
        <v>10</v>
      </c>
      <c r="AG382" s="1" t="s">
        <v>288</v>
      </c>
      <c r="AH382" s="1" t="s">
        <v>112</v>
      </c>
      <c r="AI382" t="s">
        <v>3049</v>
      </c>
      <c r="AL382" t="s">
        <v>6</v>
      </c>
      <c r="AM382" t="s">
        <v>6</v>
      </c>
      <c r="AN382" t="s">
        <v>6</v>
      </c>
      <c r="AO382" t="s">
        <v>6</v>
      </c>
      <c r="AS382" t="s">
        <v>6</v>
      </c>
      <c r="AT382" t="s">
        <v>6</v>
      </c>
      <c r="AU382" t="s">
        <v>6</v>
      </c>
      <c r="AV382" t="s">
        <v>6</v>
      </c>
      <c r="AX382" s="2" t="s">
        <v>1334</v>
      </c>
      <c r="AY382" s="3" t="s">
        <v>1302</v>
      </c>
      <c r="AZ382" t="s">
        <v>2119</v>
      </c>
      <c r="BA382" t="s">
        <v>3050</v>
      </c>
      <c r="BB382" t="s">
        <v>47</v>
      </c>
      <c r="BC382" t="s">
        <v>3051</v>
      </c>
      <c r="BD382" t="s">
        <v>112</v>
      </c>
      <c r="BE382" t="s">
        <v>3052</v>
      </c>
    </row>
    <row r="383" spans="1:59" x14ac:dyDescent="0.3">
      <c r="A383" s="1">
        <v>128</v>
      </c>
      <c r="B383" s="1" t="s">
        <v>3053</v>
      </c>
      <c r="C383" s="1" t="s">
        <v>3045</v>
      </c>
      <c r="D383" s="2" t="s">
        <v>3046</v>
      </c>
      <c r="E383" s="1" t="s">
        <v>4</v>
      </c>
      <c r="F383" s="1" t="s">
        <v>70</v>
      </c>
      <c r="G383" s="2" t="s">
        <v>4802</v>
      </c>
      <c r="J383" t="s">
        <v>6</v>
      </c>
      <c r="K383" t="s">
        <v>6</v>
      </c>
      <c r="L383" t="s">
        <v>6</v>
      </c>
      <c r="M383" t="s">
        <v>6</v>
      </c>
      <c r="Q383" t="s">
        <v>6</v>
      </c>
      <c r="R383" t="s">
        <v>6</v>
      </c>
      <c r="S383" t="s">
        <v>6</v>
      </c>
      <c r="T383" t="s">
        <v>6</v>
      </c>
      <c r="X383" t="s">
        <v>6</v>
      </c>
      <c r="Y383" t="s">
        <v>6</v>
      </c>
      <c r="Z383" t="s">
        <v>6</v>
      </c>
      <c r="AA383" t="s">
        <v>6</v>
      </c>
      <c r="AC383" t="s">
        <v>3054</v>
      </c>
      <c r="AD383" t="s">
        <v>3055</v>
      </c>
      <c r="AE383" s="1" t="s">
        <v>6</v>
      </c>
      <c r="AF383" s="1" t="s">
        <v>10</v>
      </c>
      <c r="AG383" s="1" t="s">
        <v>288</v>
      </c>
      <c r="AH383" s="1" t="s">
        <v>112</v>
      </c>
      <c r="AI383" t="s">
        <v>3056</v>
      </c>
      <c r="AL383" t="s">
        <v>6</v>
      </c>
      <c r="AM383" t="s">
        <v>6</v>
      </c>
      <c r="AN383" t="s">
        <v>6</v>
      </c>
      <c r="AO383" t="s">
        <v>6</v>
      </c>
      <c r="AS383" t="s">
        <v>6</v>
      </c>
      <c r="AT383" t="s">
        <v>6</v>
      </c>
      <c r="AU383" t="s">
        <v>6</v>
      </c>
      <c r="AV383" t="s">
        <v>6</v>
      </c>
      <c r="AX383" s="2" t="s">
        <v>1334</v>
      </c>
      <c r="AY383" s="3" t="s">
        <v>1302</v>
      </c>
      <c r="AZ383" t="s">
        <v>112</v>
      </c>
      <c r="BA383" t="s">
        <v>3057</v>
      </c>
      <c r="BB383" t="s">
        <v>47</v>
      </c>
      <c r="BC383" t="s">
        <v>3058</v>
      </c>
      <c r="BD383" t="s">
        <v>2119</v>
      </c>
      <c r="BE383" t="s">
        <v>3059</v>
      </c>
    </row>
    <row r="384" spans="1:59" x14ac:dyDescent="0.3">
      <c r="A384" s="1">
        <v>129</v>
      </c>
      <c r="B384" s="1" t="s">
        <v>3060</v>
      </c>
      <c r="C384" s="1" t="s">
        <v>3045</v>
      </c>
      <c r="D384" s="2" t="s">
        <v>3046</v>
      </c>
      <c r="E384" s="1" t="s">
        <v>4</v>
      </c>
      <c r="F384" s="1" t="s">
        <v>70</v>
      </c>
      <c r="G384" s="2" t="s">
        <v>4802</v>
      </c>
      <c r="J384" t="s">
        <v>6</v>
      </c>
      <c r="K384" t="s">
        <v>6</v>
      </c>
      <c r="L384" t="s">
        <v>6</v>
      </c>
      <c r="M384" t="s">
        <v>6</v>
      </c>
      <c r="Q384" t="s">
        <v>6</v>
      </c>
      <c r="R384" t="s">
        <v>6</v>
      </c>
      <c r="S384" t="s">
        <v>6</v>
      </c>
      <c r="T384" t="s">
        <v>6</v>
      </c>
      <c r="X384" t="s">
        <v>6</v>
      </c>
      <c r="Y384" t="s">
        <v>6</v>
      </c>
      <c r="Z384" t="s">
        <v>6</v>
      </c>
      <c r="AA384" t="s">
        <v>6</v>
      </c>
      <c r="AC384" t="s">
        <v>3061</v>
      </c>
      <c r="AD384" t="s">
        <v>3062</v>
      </c>
      <c r="AE384" s="1" t="s">
        <v>6</v>
      </c>
      <c r="AF384" s="1" t="s">
        <v>10</v>
      </c>
      <c r="AG384" s="1" t="s">
        <v>288</v>
      </c>
      <c r="AH384" s="1" t="s">
        <v>112</v>
      </c>
      <c r="AI384" t="s">
        <v>3063</v>
      </c>
      <c r="AL384" t="s">
        <v>6</v>
      </c>
      <c r="AM384" t="s">
        <v>6</v>
      </c>
      <c r="AN384" t="s">
        <v>6</v>
      </c>
      <c r="AO384" t="s">
        <v>6</v>
      </c>
      <c r="AS384" t="s">
        <v>6</v>
      </c>
      <c r="AT384" t="s">
        <v>6</v>
      </c>
      <c r="AU384" t="s">
        <v>6</v>
      </c>
      <c r="AV384" t="s">
        <v>6</v>
      </c>
      <c r="AX384" s="2" t="s">
        <v>1334</v>
      </c>
      <c r="AY384" s="3" t="s">
        <v>1302</v>
      </c>
      <c r="AZ384" t="s">
        <v>2119</v>
      </c>
      <c r="BA384" t="s">
        <v>3064</v>
      </c>
      <c r="BB384" t="s">
        <v>47</v>
      </c>
      <c r="BC384" t="s">
        <v>3065</v>
      </c>
      <c r="BD384" t="s">
        <v>112</v>
      </c>
      <c r="BE384" t="s">
        <v>3066</v>
      </c>
    </row>
    <row r="385" spans="1:55" x14ac:dyDescent="0.3">
      <c r="A385" s="1">
        <v>129</v>
      </c>
      <c r="B385" s="1" t="s">
        <v>3067</v>
      </c>
      <c r="C385" s="1" t="s">
        <v>3068</v>
      </c>
      <c r="D385" s="2" t="s">
        <v>3069</v>
      </c>
      <c r="E385" s="1" t="s">
        <v>4</v>
      </c>
      <c r="F385" s="1" t="s">
        <v>70</v>
      </c>
      <c r="G385" s="2" t="s">
        <v>4802</v>
      </c>
      <c r="J385" t="s">
        <v>6</v>
      </c>
      <c r="K385" t="s">
        <v>6</v>
      </c>
      <c r="L385" t="s">
        <v>6</v>
      </c>
      <c r="M385" t="s">
        <v>6</v>
      </c>
      <c r="Q385" t="s">
        <v>6</v>
      </c>
      <c r="R385" t="s">
        <v>6</v>
      </c>
      <c r="S385" t="s">
        <v>6</v>
      </c>
      <c r="T385" t="s">
        <v>6</v>
      </c>
      <c r="X385" t="s">
        <v>6</v>
      </c>
      <c r="Y385" t="s">
        <v>6</v>
      </c>
      <c r="Z385" t="s">
        <v>6</v>
      </c>
      <c r="AA385" t="s">
        <v>6</v>
      </c>
      <c r="AE385" t="s">
        <v>6</v>
      </c>
      <c r="AF385" t="s">
        <v>6</v>
      </c>
      <c r="AG385" t="s">
        <v>6</v>
      </c>
      <c r="AH385" t="s">
        <v>6</v>
      </c>
      <c r="AJ385" t="s">
        <v>3070</v>
      </c>
      <c r="AK385" t="s">
        <v>3071</v>
      </c>
      <c r="AL385" s="1" t="s">
        <v>6</v>
      </c>
      <c r="AM385" s="1" t="s">
        <v>10</v>
      </c>
      <c r="AN385" t="s">
        <v>6</v>
      </c>
      <c r="AO385" t="s">
        <v>6</v>
      </c>
      <c r="AS385" t="s">
        <v>6</v>
      </c>
      <c r="AT385" t="s">
        <v>6</v>
      </c>
      <c r="AU385" t="s">
        <v>6</v>
      </c>
      <c r="AV385" t="s">
        <v>6</v>
      </c>
      <c r="AX385" s="2" t="s">
        <v>3072</v>
      </c>
      <c r="AY385" s="3" t="s">
        <v>15</v>
      </c>
    </row>
    <row r="386" spans="1:55" x14ac:dyDescent="0.3">
      <c r="A386" s="1">
        <v>129</v>
      </c>
      <c r="B386" s="1" t="s">
        <v>3073</v>
      </c>
      <c r="C386" s="1" t="s">
        <v>3068</v>
      </c>
      <c r="D386" s="2" t="s">
        <v>3069</v>
      </c>
      <c r="E386" s="1" t="s">
        <v>4</v>
      </c>
      <c r="F386" s="1" t="s">
        <v>70</v>
      </c>
      <c r="G386" s="2" t="s">
        <v>4802</v>
      </c>
      <c r="J386" t="s">
        <v>6</v>
      </c>
      <c r="K386" t="s">
        <v>6</v>
      </c>
      <c r="L386" t="s">
        <v>6</v>
      </c>
      <c r="M386" t="s">
        <v>6</v>
      </c>
      <c r="Q386" t="s">
        <v>6</v>
      </c>
      <c r="R386" t="s">
        <v>6</v>
      </c>
      <c r="S386" t="s">
        <v>6</v>
      </c>
      <c r="T386" t="s">
        <v>6</v>
      </c>
      <c r="X386" t="s">
        <v>6</v>
      </c>
      <c r="Y386" t="s">
        <v>6</v>
      </c>
      <c r="Z386" t="s">
        <v>6</v>
      </c>
      <c r="AA386" t="s">
        <v>6</v>
      </c>
      <c r="AE386" t="s">
        <v>6</v>
      </c>
      <c r="AF386" t="s">
        <v>6</v>
      </c>
      <c r="AG386" t="s">
        <v>6</v>
      </c>
      <c r="AH386" t="s">
        <v>6</v>
      </c>
      <c r="AJ386" t="s">
        <v>3074</v>
      </c>
      <c r="AK386" t="s">
        <v>3075</v>
      </c>
      <c r="AL386" s="1" t="s">
        <v>6</v>
      </c>
      <c r="AM386" s="1" t="s">
        <v>10</v>
      </c>
      <c r="AN386" t="s">
        <v>6</v>
      </c>
      <c r="AO386" t="s">
        <v>6</v>
      </c>
      <c r="AS386" t="s">
        <v>6</v>
      </c>
      <c r="AT386" t="s">
        <v>6</v>
      </c>
      <c r="AU386" t="s">
        <v>6</v>
      </c>
      <c r="AV386" t="s">
        <v>6</v>
      </c>
      <c r="AX386" s="2" t="s">
        <v>3072</v>
      </c>
      <c r="AY386" s="3" t="s">
        <v>15</v>
      </c>
    </row>
    <row r="387" spans="1:55" x14ac:dyDescent="0.3">
      <c r="A387" s="1">
        <v>130</v>
      </c>
      <c r="B387" s="1" t="s">
        <v>3076</v>
      </c>
      <c r="C387" s="1" t="s">
        <v>3068</v>
      </c>
      <c r="D387" s="2" t="s">
        <v>3069</v>
      </c>
      <c r="E387" s="1" t="s">
        <v>4</v>
      </c>
      <c r="F387" s="1" t="s">
        <v>70</v>
      </c>
      <c r="G387" s="2" t="s">
        <v>4802</v>
      </c>
      <c r="J387" t="s">
        <v>6</v>
      </c>
      <c r="K387" t="s">
        <v>6</v>
      </c>
      <c r="L387" t="s">
        <v>6</v>
      </c>
      <c r="M387" t="s">
        <v>6</v>
      </c>
      <c r="Q387" t="s">
        <v>6</v>
      </c>
      <c r="R387" t="s">
        <v>6</v>
      </c>
      <c r="S387" t="s">
        <v>6</v>
      </c>
      <c r="T387" t="s">
        <v>6</v>
      </c>
      <c r="X387" t="s">
        <v>6</v>
      </c>
      <c r="Y387" t="s">
        <v>6</v>
      </c>
      <c r="Z387" t="s">
        <v>6</v>
      </c>
      <c r="AA387" t="s">
        <v>6</v>
      </c>
      <c r="AE387" t="s">
        <v>6</v>
      </c>
      <c r="AF387" t="s">
        <v>6</v>
      </c>
      <c r="AG387" t="s">
        <v>6</v>
      </c>
      <c r="AH387" t="s">
        <v>6</v>
      </c>
      <c r="AJ387" t="s">
        <v>3077</v>
      </c>
      <c r="AK387" t="s">
        <v>3078</v>
      </c>
      <c r="AL387" s="1" t="s">
        <v>6</v>
      </c>
      <c r="AM387" s="1" t="s">
        <v>10</v>
      </c>
      <c r="AN387" t="s">
        <v>6</v>
      </c>
      <c r="AO387" t="s">
        <v>6</v>
      </c>
      <c r="AS387" t="s">
        <v>6</v>
      </c>
      <c r="AT387" t="s">
        <v>6</v>
      </c>
      <c r="AU387" t="s">
        <v>6</v>
      </c>
      <c r="AV387" t="s">
        <v>6</v>
      </c>
      <c r="AX387" s="2" t="s">
        <v>3072</v>
      </c>
      <c r="AY387" s="3" t="s">
        <v>15</v>
      </c>
      <c r="AZ387" t="s">
        <v>2815</v>
      </c>
      <c r="BA387" t="s">
        <v>3079</v>
      </c>
    </row>
    <row r="388" spans="1:55" x14ac:dyDescent="0.3">
      <c r="A388" s="1">
        <v>130</v>
      </c>
      <c r="B388" s="1" t="s">
        <v>3080</v>
      </c>
      <c r="C388" s="1" t="s">
        <v>3069</v>
      </c>
      <c r="D388" s="2" t="s">
        <v>3081</v>
      </c>
      <c r="E388" s="1" t="s">
        <v>4</v>
      </c>
      <c r="F388" s="1" t="s">
        <v>70</v>
      </c>
      <c r="G388" s="2" t="s">
        <v>4802</v>
      </c>
      <c r="J388" t="s">
        <v>6</v>
      </c>
      <c r="K388" t="s">
        <v>6</v>
      </c>
      <c r="L388" t="s">
        <v>6</v>
      </c>
      <c r="M388" t="s">
        <v>6</v>
      </c>
      <c r="Q388" t="s">
        <v>6</v>
      </c>
      <c r="R388" t="s">
        <v>6</v>
      </c>
      <c r="S388" t="s">
        <v>6</v>
      </c>
      <c r="T388" t="s">
        <v>6</v>
      </c>
      <c r="X388" t="s">
        <v>6</v>
      </c>
      <c r="Y388" t="s">
        <v>6</v>
      </c>
      <c r="Z388" t="s">
        <v>6</v>
      </c>
      <c r="AA388" t="s">
        <v>6</v>
      </c>
      <c r="AE388" t="s">
        <v>6</v>
      </c>
      <c r="AF388" t="s">
        <v>6</v>
      </c>
      <c r="AG388" t="s">
        <v>6</v>
      </c>
      <c r="AH388" t="s">
        <v>6</v>
      </c>
      <c r="AJ388" t="s">
        <v>3082</v>
      </c>
      <c r="AK388" t="s">
        <v>3083</v>
      </c>
      <c r="AL388" s="1" t="s">
        <v>6</v>
      </c>
      <c r="AM388" s="1" t="s">
        <v>10</v>
      </c>
      <c r="AN388" t="s">
        <v>6</v>
      </c>
      <c r="AO388" t="s">
        <v>6</v>
      </c>
      <c r="AS388" t="s">
        <v>6</v>
      </c>
      <c r="AT388" t="s">
        <v>6</v>
      </c>
      <c r="AU388" t="s">
        <v>6</v>
      </c>
      <c r="AV388" t="s">
        <v>6</v>
      </c>
      <c r="AX388" s="2" t="s">
        <v>3084</v>
      </c>
      <c r="AY388" s="3" t="s">
        <v>15</v>
      </c>
      <c r="AZ388" t="s">
        <v>112</v>
      </c>
      <c r="BA388" t="s">
        <v>3085</v>
      </c>
      <c r="BB388" t="s">
        <v>20</v>
      </c>
      <c r="BC388" t="s">
        <v>3086</v>
      </c>
    </row>
    <row r="389" spans="1:55" x14ac:dyDescent="0.3">
      <c r="A389" s="1">
        <v>130</v>
      </c>
      <c r="B389" s="1" t="s">
        <v>3087</v>
      </c>
      <c r="C389" s="1" t="s">
        <v>3069</v>
      </c>
      <c r="D389" s="2" t="s">
        <v>3081</v>
      </c>
      <c r="E389" s="1" t="s">
        <v>4</v>
      </c>
      <c r="F389" s="1" t="s">
        <v>70</v>
      </c>
      <c r="G389" s="2" t="s">
        <v>4802</v>
      </c>
      <c r="J389" t="s">
        <v>6</v>
      </c>
      <c r="K389" t="s">
        <v>6</v>
      </c>
      <c r="L389" t="s">
        <v>6</v>
      </c>
      <c r="M389" t="s">
        <v>6</v>
      </c>
      <c r="Q389" t="s">
        <v>6</v>
      </c>
      <c r="R389" t="s">
        <v>6</v>
      </c>
      <c r="S389" t="s">
        <v>6</v>
      </c>
      <c r="T389" t="s">
        <v>6</v>
      </c>
      <c r="X389" t="s">
        <v>6</v>
      </c>
      <c r="Y389" t="s">
        <v>6</v>
      </c>
      <c r="Z389" t="s">
        <v>6</v>
      </c>
      <c r="AA389" t="s">
        <v>6</v>
      </c>
      <c r="AE389" t="s">
        <v>6</v>
      </c>
      <c r="AF389" t="s">
        <v>6</v>
      </c>
      <c r="AG389" t="s">
        <v>6</v>
      </c>
      <c r="AH389" t="s">
        <v>6</v>
      </c>
      <c r="AJ389" t="s">
        <v>3088</v>
      </c>
      <c r="AK389" t="s">
        <v>3089</v>
      </c>
      <c r="AL389" s="1" t="s">
        <v>6</v>
      </c>
      <c r="AM389" s="1" t="s">
        <v>10</v>
      </c>
      <c r="AN389" t="s">
        <v>6</v>
      </c>
      <c r="AO389" t="s">
        <v>6</v>
      </c>
      <c r="AS389" t="s">
        <v>6</v>
      </c>
      <c r="AT389" t="s">
        <v>6</v>
      </c>
      <c r="AU389" t="s">
        <v>6</v>
      </c>
      <c r="AV389" t="s">
        <v>6</v>
      </c>
      <c r="AX389" s="2" t="s">
        <v>3084</v>
      </c>
      <c r="AY389" s="3" t="s">
        <v>15</v>
      </c>
      <c r="AZ389" t="s">
        <v>112</v>
      </c>
      <c r="BA389" t="s">
        <v>3090</v>
      </c>
      <c r="BB389" t="s">
        <v>20</v>
      </c>
      <c r="BC389" t="s">
        <v>3091</v>
      </c>
    </row>
    <row r="390" spans="1:55" x14ac:dyDescent="0.3">
      <c r="A390" s="1">
        <v>131</v>
      </c>
      <c r="B390" s="1" t="s">
        <v>3092</v>
      </c>
      <c r="C390" s="1" t="s">
        <v>3069</v>
      </c>
      <c r="D390" s="2" t="s">
        <v>3081</v>
      </c>
      <c r="E390" s="1" t="s">
        <v>4</v>
      </c>
      <c r="F390" s="1" t="s">
        <v>70</v>
      </c>
      <c r="G390" s="2" t="s">
        <v>4802</v>
      </c>
      <c r="J390" t="s">
        <v>6</v>
      </c>
      <c r="K390" t="s">
        <v>6</v>
      </c>
      <c r="L390" t="s">
        <v>6</v>
      </c>
      <c r="M390" t="s">
        <v>6</v>
      </c>
      <c r="Q390" t="s">
        <v>6</v>
      </c>
      <c r="R390" t="s">
        <v>6</v>
      </c>
      <c r="S390" t="s">
        <v>6</v>
      </c>
      <c r="T390" t="s">
        <v>6</v>
      </c>
      <c r="X390" t="s">
        <v>6</v>
      </c>
      <c r="Y390" t="s">
        <v>6</v>
      </c>
      <c r="Z390" t="s">
        <v>6</v>
      </c>
      <c r="AA390" t="s">
        <v>6</v>
      </c>
      <c r="AE390" t="s">
        <v>6</v>
      </c>
      <c r="AF390" t="s">
        <v>6</v>
      </c>
      <c r="AG390" t="s">
        <v>6</v>
      </c>
      <c r="AH390" t="s">
        <v>6</v>
      </c>
      <c r="AJ390" t="s">
        <v>3093</v>
      </c>
      <c r="AK390" t="s">
        <v>3094</v>
      </c>
      <c r="AL390" s="1" t="s">
        <v>6</v>
      </c>
      <c r="AM390" s="1" t="s">
        <v>10</v>
      </c>
      <c r="AN390" t="s">
        <v>6</v>
      </c>
      <c r="AO390" t="s">
        <v>6</v>
      </c>
      <c r="AS390" t="s">
        <v>6</v>
      </c>
      <c r="AT390" t="s">
        <v>6</v>
      </c>
      <c r="AU390" t="s">
        <v>6</v>
      </c>
      <c r="AV390" t="s">
        <v>6</v>
      </c>
      <c r="AX390" s="2" t="s">
        <v>3084</v>
      </c>
      <c r="AY390" s="3" t="s">
        <v>15</v>
      </c>
      <c r="AZ390" t="s">
        <v>2815</v>
      </c>
      <c r="BA390" t="s">
        <v>3095</v>
      </c>
      <c r="BB390" t="s">
        <v>112</v>
      </c>
      <c r="BC390" t="s">
        <v>3096</v>
      </c>
    </row>
    <row r="391" spans="1:55" x14ac:dyDescent="0.3">
      <c r="A391" s="1">
        <v>131</v>
      </c>
      <c r="B391" s="1" t="s">
        <v>3097</v>
      </c>
      <c r="C391" s="1" t="s">
        <v>3081</v>
      </c>
      <c r="D391" s="2" t="s">
        <v>3098</v>
      </c>
      <c r="E391" s="1" t="s">
        <v>4</v>
      </c>
      <c r="F391" s="1" t="s">
        <v>70</v>
      </c>
      <c r="G391" s="2" t="s">
        <v>4802</v>
      </c>
      <c r="J391" t="s">
        <v>6</v>
      </c>
      <c r="K391" t="s">
        <v>6</v>
      </c>
      <c r="L391" t="s">
        <v>6</v>
      </c>
      <c r="M391" t="s">
        <v>6</v>
      </c>
      <c r="Q391" t="s">
        <v>6</v>
      </c>
      <c r="R391" t="s">
        <v>6</v>
      </c>
      <c r="S391" t="s">
        <v>6</v>
      </c>
      <c r="T391" t="s">
        <v>6</v>
      </c>
      <c r="X391" t="s">
        <v>6</v>
      </c>
      <c r="Y391" t="s">
        <v>6</v>
      </c>
      <c r="Z391" t="s">
        <v>6</v>
      </c>
      <c r="AA391" t="s">
        <v>6</v>
      </c>
      <c r="AC391" t="s">
        <v>3099</v>
      </c>
      <c r="AD391" t="s">
        <v>3100</v>
      </c>
      <c r="AE391" s="1" t="s">
        <v>6</v>
      </c>
      <c r="AF391" s="1" t="s">
        <v>137</v>
      </c>
      <c r="AG391" s="1" t="s">
        <v>1159</v>
      </c>
      <c r="AH391" s="1" t="s">
        <v>112</v>
      </c>
      <c r="AI391" t="s">
        <v>3101</v>
      </c>
      <c r="AL391" t="s">
        <v>6</v>
      </c>
      <c r="AM391" t="s">
        <v>6</v>
      </c>
      <c r="AN391" t="s">
        <v>6</v>
      </c>
      <c r="AO391" t="s">
        <v>6</v>
      </c>
      <c r="AS391" t="s">
        <v>6</v>
      </c>
      <c r="AT391" t="s">
        <v>6</v>
      </c>
      <c r="AU391" t="s">
        <v>6</v>
      </c>
      <c r="AV391" t="s">
        <v>6</v>
      </c>
      <c r="AX391" s="2" t="s">
        <v>3102</v>
      </c>
      <c r="AY391" s="3" t="s">
        <v>1387</v>
      </c>
    </row>
    <row r="392" spans="1:55" x14ac:dyDescent="0.3">
      <c r="A392" s="1">
        <v>131</v>
      </c>
      <c r="B392" s="1" t="s">
        <v>3103</v>
      </c>
      <c r="C392" s="1" t="s">
        <v>3081</v>
      </c>
      <c r="D392" s="2" t="s">
        <v>3098</v>
      </c>
      <c r="E392" s="1" t="s">
        <v>4</v>
      </c>
      <c r="F392" s="1" t="s">
        <v>70</v>
      </c>
      <c r="G392" s="2" t="s">
        <v>4802</v>
      </c>
      <c r="J392" t="s">
        <v>6</v>
      </c>
      <c r="K392" t="s">
        <v>6</v>
      </c>
      <c r="L392" t="s">
        <v>6</v>
      </c>
      <c r="M392" t="s">
        <v>6</v>
      </c>
      <c r="Q392" t="s">
        <v>6</v>
      </c>
      <c r="R392" t="s">
        <v>6</v>
      </c>
      <c r="S392" t="s">
        <v>6</v>
      </c>
      <c r="T392" t="s">
        <v>6</v>
      </c>
      <c r="X392" t="s">
        <v>6</v>
      </c>
      <c r="Y392" t="s">
        <v>6</v>
      </c>
      <c r="Z392" t="s">
        <v>6</v>
      </c>
      <c r="AA392" t="s">
        <v>6</v>
      </c>
      <c r="AC392" t="s">
        <v>3104</v>
      </c>
      <c r="AD392" t="s">
        <v>3105</v>
      </c>
      <c r="AE392" s="1" t="s">
        <v>6</v>
      </c>
      <c r="AF392" s="1" t="s">
        <v>137</v>
      </c>
      <c r="AG392" s="1" t="s">
        <v>1159</v>
      </c>
      <c r="AH392" s="1" t="s">
        <v>112</v>
      </c>
      <c r="AI392" t="s">
        <v>3106</v>
      </c>
      <c r="AL392" t="s">
        <v>6</v>
      </c>
      <c r="AM392" t="s">
        <v>6</v>
      </c>
      <c r="AN392" t="s">
        <v>6</v>
      </c>
      <c r="AO392" t="s">
        <v>6</v>
      </c>
      <c r="AS392" t="s">
        <v>6</v>
      </c>
      <c r="AT392" t="s">
        <v>6</v>
      </c>
      <c r="AU392" t="s">
        <v>6</v>
      </c>
      <c r="AV392" t="s">
        <v>6</v>
      </c>
      <c r="AX392" s="2" t="s">
        <v>3102</v>
      </c>
      <c r="AY392" s="3" t="s">
        <v>1387</v>
      </c>
    </row>
    <row r="393" spans="1:55" x14ac:dyDescent="0.3">
      <c r="A393" s="1">
        <v>131</v>
      </c>
      <c r="B393" s="1" t="s">
        <v>3107</v>
      </c>
      <c r="C393" s="1" t="s">
        <v>3081</v>
      </c>
      <c r="D393" s="2" t="s">
        <v>3098</v>
      </c>
      <c r="E393" s="1" t="s">
        <v>4</v>
      </c>
      <c r="F393" s="1" t="s">
        <v>70</v>
      </c>
      <c r="G393" s="2" t="s">
        <v>4802</v>
      </c>
      <c r="J393" t="s">
        <v>6</v>
      </c>
      <c r="K393" t="s">
        <v>6</v>
      </c>
      <c r="L393" t="s">
        <v>6</v>
      </c>
      <c r="M393" t="s">
        <v>6</v>
      </c>
      <c r="Q393" t="s">
        <v>6</v>
      </c>
      <c r="R393" t="s">
        <v>6</v>
      </c>
      <c r="S393" t="s">
        <v>6</v>
      </c>
      <c r="T393" t="s">
        <v>6</v>
      </c>
      <c r="X393" t="s">
        <v>6</v>
      </c>
      <c r="Y393" t="s">
        <v>6</v>
      </c>
      <c r="Z393" t="s">
        <v>6</v>
      </c>
      <c r="AA393" t="s">
        <v>6</v>
      </c>
      <c r="AC393" t="s">
        <v>3108</v>
      </c>
      <c r="AD393" t="s">
        <v>3109</v>
      </c>
      <c r="AE393" s="1" t="s">
        <v>6</v>
      </c>
      <c r="AF393" s="1" t="s">
        <v>137</v>
      </c>
      <c r="AG393" s="1" t="s">
        <v>1159</v>
      </c>
      <c r="AH393" s="1" t="s">
        <v>112</v>
      </c>
      <c r="AI393" t="s">
        <v>3110</v>
      </c>
      <c r="AL393" t="s">
        <v>6</v>
      </c>
      <c r="AM393" t="s">
        <v>6</v>
      </c>
      <c r="AN393" t="s">
        <v>6</v>
      </c>
      <c r="AO393" t="s">
        <v>6</v>
      </c>
      <c r="AS393" t="s">
        <v>6</v>
      </c>
      <c r="AT393" t="s">
        <v>6</v>
      </c>
      <c r="AU393" t="s">
        <v>6</v>
      </c>
      <c r="AV393" t="s">
        <v>6</v>
      </c>
      <c r="AX393" s="2" t="s">
        <v>3102</v>
      </c>
      <c r="AY393" s="3" t="s">
        <v>1387</v>
      </c>
    </row>
    <row r="394" spans="1:55" x14ac:dyDescent="0.3">
      <c r="A394" s="1">
        <v>132</v>
      </c>
      <c r="B394" s="1" t="s">
        <v>3111</v>
      </c>
      <c r="C394" s="1" t="s">
        <v>3112</v>
      </c>
      <c r="D394" s="2" t="s">
        <v>3113</v>
      </c>
      <c r="E394" s="1" t="s">
        <v>4</v>
      </c>
      <c r="F394" s="1" t="s">
        <v>70</v>
      </c>
      <c r="G394" s="2" t="s">
        <v>4802</v>
      </c>
      <c r="J394" t="s">
        <v>6</v>
      </c>
      <c r="K394" t="s">
        <v>6</v>
      </c>
      <c r="L394" t="s">
        <v>6</v>
      </c>
      <c r="M394" t="s">
        <v>6</v>
      </c>
      <c r="Q394" t="s">
        <v>6</v>
      </c>
      <c r="R394" t="s">
        <v>6</v>
      </c>
      <c r="S394" t="s">
        <v>6</v>
      </c>
      <c r="T394" t="s">
        <v>6</v>
      </c>
      <c r="X394" t="s">
        <v>6</v>
      </c>
      <c r="Y394" t="s">
        <v>6</v>
      </c>
      <c r="Z394" t="s">
        <v>6</v>
      </c>
      <c r="AA394" t="s">
        <v>6</v>
      </c>
      <c r="AC394" t="s">
        <v>3114</v>
      </c>
      <c r="AD394" t="s">
        <v>3115</v>
      </c>
      <c r="AE394" s="1" t="s">
        <v>6</v>
      </c>
      <c r="AF394" s="1" t="s">
        <v>137</v>
      </c>
      <c r="AG394" t="s">
        <v>6</v>
      </c>
      <c r="AH394" t="s">
        <v>6</v>
      </c>
      <c r="AL394" t="s">
        <v>6</v>
      </c>
      <c r="AM394" t="s">
        <v>6</v>
      </c>
      <c r="AN394" t="s">
        <v>6</v>
      </c>
      <c r="AO394" t="s">
        <v>6</v>
      </c>
      <c r="AS394" t="s">
        <v>6</v>
      </c>
      <c r="AT394" t="s">
        <v>6</v>
      </c>
      <c r="AU394" t="s">
        <v>6</v>
      </c>
      <c r="AV394" t="s">
        <v>6</v>
      </c>
      <c r="AX394" s="2" t="s">
        <v>3116</v>
      </c>
      <c r="AY394" s="3" t="s">
        <v>1404</v>
      </c>
      <c r="AZ394" t="s">
        <v>51</v>
      </c>
      <c r="BA394" t="s">
        <v>3117</v>
      </c>
    </row>
    <row r="395" spans="1:55" x14ac:dyDescent="0.3">
      <c r="A395" s="1">
        <v>132</v>
      </c>
      <c r="B395" s="1" t="s">
        <v>3118</v>
      </c>
      <c r="C395" s="1" t="s">
        <v>3112</v>
      </c>
      <c r="D395" s="2" t="s">
        <v>3113</v>
      </c>
      <c r="E395" s="1" t="s">
        <v>4</v>
      </c>
      <c r="F395" s="1" t="s">
        <v>70</v>
      </c>
      <c r="G395" s="2" t="s">
        <v>4802</v>
      </c>
      <c r="J395" t="s">
        <v>6</v>
      </c>
      <c r="K395" t="s">
        <v>6</v>
      </c>
      <c r="L395" t="s">
        <v>6</v>
      </c>
      <c r="M395" t="s">
        <v>6</v>
      </c>
      <c r="Q395" t="s">
        <v>6</v>
      </c>
      <c r="R395" t="s">
        <v>6</v>
      </c>
      <c r="S395" t="s">
        <v>6</v>
      </c>
      <c r="T395" t="s">
        <v>6</v>
      </c>
      <c r="X395" t="s">
        <v>6</v>
      </c>
      <c r="Y395" t="s">
        <v>6</v>
      </c>
      <c r="Z395" t="s">
        <v>6</v>
      </c>
      <c r="AA395" t="s">
        <v>6</v>
      </c>
      <c r="AC395" t="s">
        <v>3119</v>
      </c>
      <c r="AD395" t="s">
        <v>3120</v>
      </c>
      <c r="AE395" s="1" t="s">
        <v>6</v>
      </c>
      <c r="AF395" s="1" t="s">
        <v>137</v>
      </c>
      <c r="AG395" t="s">
        <v>6</v>
      </c>
      <c r="AH395" t="s">
        <v>6</v>
      </c>
      <c r="AL395" t="s">
        <v>6</v>
      </c>
      <c r="AM395" t="s">
        <v>6</v>
      </c>
      <c r="AN395" t="s">
        <v>6</v>
      </c>
      <c r="AO395" t="s">
        <v>6</v>
      </c>
      <c r="AS395" t="s">
        <v>6</v>
      </c>
      <c r="AT395" t="s">
        <v>6</v>
      </c>
      <c r="AU395" t="s">
        <v>6</v>
      </c>
      <c r="AV395" t="s">
        <v>6</v>
      </c>
      <c r="AX395" s="2" t="s">
        <v>3116</v>
      </c>
      <c r="AY395" s="3" t="s">
        <v>1404</v>
      </c>
      <c r="AZ395" t="s">
        <v>2119</v>
      </c>
      <c r="BA395" t="s">
        <v>3121</v>
      </c>
      <c r="BB395" t="s">
        <v>51</v>
      </c>
      <c r="BC395" t="s">
        <v>3122</v>
      </c>
    </row>
    <row r="396" spans="1:55" x14ac:dyDescent="0.3">
      <c r="A396" s="1">
        <v>132</v>
      </c>
      <c r="B396" s="1" t="s">
        <v>3123</v>
      </c>
      <c r="C396" s="1" t="s">
        <v>3112</v>
      </c>
      <c r="D396" s="2" t="s">
        <v>3113</v>
      </c>
      <c r="E396" s="1" t="s">
        <v>4</v>
      </c>
      <c r="F396" s="1" t="s">
        <v>70</v>
      </c>
      <c r="G396" s="2" t="s">
        <v>4802</v>
      </c>
      <c r="J396" t="s">
        <v>6</v>
      </c>
      <c r="K396" t="s">
        <v>6</v>
      </c>
      <c r="L396" t="s">
        <v>6</v>
      </c>
      <c r="M396" t="s">
        <v>6</v>
      </c>
      <c r="Q396" t="s">
        <v>6</v>
      </c>
      <c r="R396" t="s">
        <v>6</v>
      </c>
      <c r="S396" t="s">
        <v>6</v>
      </c>
      <c r="T396" t="s">
        <v>6</v>
      </c>
      <c r="X396" t="s">
        <v>6</v>
      </c>
      <c r="Y396" t="s">
        <v>6</v>
      </c>
      <c r="Z396" t="s">
        <v>6</v>
      </c>
      <c r="AA396" t="s">
        <v>6</v>
      </c>
      <c r="AC396" t="s">
        <v>3124</v>
      </c>
      <c r="AD396" t="s">
        <v>3125</v>
      </c>
      <c r="AE396" s="1" t="s">
        <v>6</v>
      </c>
      <c r="AF396" s="1" t="s">
        <v>137</v>
      </c>
      <c r="AG396" t="s">
        <v>6</v>
      </c>
      <c r="AH396" t="s">
        <v>6</v>
      </c>
      <c r="AL396" t="s">
        <v>6</v>
      </c>
      <c r="AM396" t="s">
        <v>6</v>
      </c>
      <c r="AN396" t="s">
        <v>6</v>
      </c>
      <c r="AO396" t="s">
        <v>6</v>
      </c>
      <c r="AS396" t="s">
        <v>6</v>
      </c>
      <c r="AT396" t="s">
        <v>6</v>
      </c>
      <c r="AU396" t="s">
        <v>6</v>
      </c>
      <c r="AV396" t="s">
        <v>6</v>
      </c>
      <c r="AX396" s="2" t="s">
        <v>3116</v>
      </c>
      <c r="AY396" s="3" t="s">
        <v>1404</v>
      </c>
      <c r="AZ396" t="s">
        <v>2119</v>
      </c>
      <c r="BA396" t="s">
        <v>3126</v>
      </c>
      <c r="BB396" t="s">
        <v>51</v>
      </c>
      <c r="BC396" t="s">
        <v>3127</v>
      </c>
    </row>
    <row r="397" spans="1:55" x14ac:dyDescent="0.3">
      <c r="A397" s="1">
        <v>133</v>
      </c>
      <c r="B397" s="1" t="s">
        <v>3128</v>
      </c>
      <c r="C397" s="1" t="s">
        <v>3113</v>
      </c>
      <c r="D397" s="2" t="s">
        <v>3129</v>
      </c>
      <c r="E397" s="1" t="s">
        <v>4</v>
      </c>
      <c r="F397" s="1" t="s">
        <v>70</v>
      </c>
      <c r="G397" s="2" t="s">
        <v>4802</v>
      </c>
      <c r="J397" t="s">
        <v>6</v>
      </c>
      <c r="K397" t="s">
        <v>6</v>
      </c>
      <c r="L397" t="s">
        <v>6</v>
      </c>
      <c r="M397" t="s">
        <v>6</v>
      </c>
      <c r="Q397" t="s">
        <v>6</v>
      </c>
      <c r="R397" t="s">
        <v>6</v>
      </c>
      <c r="S397" t="s">
        <v>6</v>
      </c>
      <c r="T397" t="s">
        <v>6</v>
      </c>
      <c r="X397" t="s">
        <v>6</v>
      </c>
      <c r="Y397" t="s">
        <v>6</v>
      </c>
      <c r="Z397" t="s">
        <v>6</v>
      </c>
      <c r="AA397" t="s">
        <v>6</v>
      </c>
      <c r="AE397" t="s">
        <v>6</v>
      </c>
      <c r="AF397" t="s">
        <v>6</v>
      </c>
      <c r="AG397" t="s">
        <v>6</v>
      </c>
      <c r="AH397" t="s">
        <v>6</v>
      </c>
      <c r="AJ397" t="s">
        <v>3130</v>
      </c>
      <c r="AK397" t="s">
        <v>3131</v>
      </c>
      <c r="AL397" s="1" t="s">
        <v>6</v>
      </c>
      <c r="AM397" s="1" t="s">
        <v>10</v>
      </c>
      <c r="AN397" s="1" t="s">
        <v>261</v>
      </c>
      <c r="AO397" s="1" t="s">
        <v>112</v>
      </c>
      <c r="AP397" t="s">
        <v>3132</v>
      </c>
      <c r="AS397" t="s">
        <v>6</v>
      </c>
      <c r="AT397" t="s">
        <v>6</v>
      </c>
      <c r="AU397" t="s">
        <v>6</v>
      </c>
      <c r="AV397" t="s">
        <v>6</v>
      </c>
      <c r="AX397" s="2" t="s">
        <v>3133</v>
      </c>
      <c r="AY397" s="3" t="s">
        <v>3134</v>
      </c>
      <c r="AZ397" t="s">
        <v>3135</v>
      </c>
      <c r="BA397" t="s">
        <v>3136</v>
      </c>
    </row>
    <row r="398" spans="1:55" x14ac:dyDescent="0.3">
      <c r="A398" s="1">
        <v>133</v>
      </c>
      <c r="B398" s="1" t="s">
        <v>3137</v>
      </c>
      <c r="C398" s="1" t="s">
        <v>3113</v>
      </c>
      <c r="D398" s="2" t="s">
        <v>3129</v>
      </c>
      <c r="E398" s="1" t="s">
        <v>4</v>
      </c>
      <c r="F398" s="1" t="s">
        <v>70</v>
      </c>
      <c r="G398" s="2" t="s">
        <v>4802</v>
      </c>
      <c r="J398" t="s">
        <v>6</v>
      </c>
      <c r="K398" t="s">
        <v>6</v>
      </c>
      <c r="L398" t="s">
        <v>6</v>
      </c>
      <c r="M398" t="s">
        <v>6</v>
      </c>
      <c r="Q398" t="s">
        <v>6</v>
      </c>
      <c r="R398" t="s">
        <v>6</v>
      </c>
      <c r="S398" t="s">
        <v>6</v>
      </c>
      <c r="T398" t="s">
        <v>6</v>
      </c>
      <c r="X398" t="s">
        <v>6</v>
      </c>
      <c r="Y398" t="s">
        <v>6</v>
      </c>
      <c r="Z398" t="s">
        <v>6</v>
      </c>
      <c r="AA398" t="s">
        <v>6</v>
      </c>
      <c r="AE398" t="s">
        <v>6</v>
      </c>
      <c r="AF398" t="s">
        <v>6</v>
      </c>
      <c r="AG398" t="s">
        <v>6</v>
      </c>
      <c r="AH398" t="s">
        <v>6</v>
      </c>
      <c r="AJ398" t="s">
        <v>3138</v>
      </c>
      <c r="AK398" t="s">
        <v>3139</v>
      </c>
      <c r="AL398" s="1" t="s">
        <v>6</v>
      </c>
      <c r="AM398" s="1" t="s">
        <v>10</v>
      </c>
      <c r="AN398" s="1" t="s">
        <v>261</v>
      </c>
      <c r="AO398" s="1" t="s">
        <v>112</v>
      </c>
      <c r="AP398" t="s">
        <v>3140</v>
      </c>
      <c r="AS398" t="s">
        <v>6</v>
      </c>
      <c r="AT398" t="s">
        <v>6</v>
      </c>
      <c r="AU398" t="s">
        <v>6</v>
      </c>
      <c r="AV398" t="s">
        <v>6</v>
      </c>
      <c r="AX398" s="2" t="s">
        <v>3133</v>
      </c>
      <c r="AY398" s="3" t="s">
        <v>3134</v>
      </c>
      <c r="AZ398" t="s">
        <v>3135</v>
      </c>
      <c r="BA398" t="s">
        <v>3141</v>
      </c>
      <c r="BB398" t="s">
        <v>18</v>
      </c>
      <c r="BC398" t="s">
        <v>3142</v>
      </c>
    </row>
    <row r="399" spans="1:55" x14ac:dyDescent="0.3">
      <c r="A399" s="1">
        <v>133</v>
      </c>
      <c r="B399" s="1" t="s">
        <v>3143</v>
      </c>
      <c r="C399" s="1" t="s">
        <v>3113</v>
      </c>
      <c r="D399" s="2" t="s">
        <v>3129</v>
      </c>
      <c r="E399" s="1" t="s">
        <v>4</v>
      </c>
      <c r="F399" s="1" t="s">
        <v>70</v>
      </c>
      <c r="G399" s="2" t="s">
        <v>4802</v>
      </c>
      <c r="J399" t="s">
        <v>6</v>
      </c>
      <c r="K399" t="s">
        <v>6</v>
      </c>
      <c r="L399" t="s">
        <v>6</v>
      </c>
      <c r="M399" t="s">
        <v>6</v>
      </c>
      <c r="Q399" t="s">
        <v>6</v>
      </c>
      <c r="R399" t="s">
        <v>6</v>
      </c>
      <c r="S399" t="s">
        <v>6</v>
      </c>
      <c r="T399" t="s">
        <v>6</v>
      </c>
      <c r="X399" t="s">
        <v>6</v>
      </c>
      <c r="Y399" t="s">
        <v>6</v>
      </c>
      <c r="Z399" t="s">
        <v>6</v>
      </c>
      <c r="AA399" t="s">
        <v>6</v>
      </c>
      <c r="AE399" t="s">
        <v>6</v>
      </c>
      <c r="AF399" t="s">
        <v>6</v>
      </c>
      <c r="AG399" t="s">
        <v>6</v>
      </c>
      <c r="AH399" t="s">
        <v>6</v>
      </c>
      <c r="AJ399" t="s">
        <v>3144</v>
      </c>
      <c r="AK399" t="s">
        <v>3145</v>
      </c>
      <c r="AL399" s="1" t="s">
        <v>6</v>
      </c>
      <c r="AM399" s="1" t="s">
        <v>10</v>
      </c>
      <c r="AN399" s="1" t="s">
        <v>261</v>
      </c>
      <c r="AO399" s="1" t="s">
        <v>112</v>
      </c>
      <c r="AP399" t="s">
        <v>3146</v>
      </c>
      <c r="AS399" t="s">
        <v>6</v>
      </c>
      <c r="AT399" t="s">
        <v>6</v>
      </c>
      <c r="AU399" t="s">
        <v>6</v>
      </c>
      <c r="AV399" t="s">
        <v>6</v>
      </c>
      <c r="AX399" s="2" t="s">
        <v>3133</v>
      </c>
      <c r="AY399" s="3" t="s">
        <v>3134</v>
      </c>
      <c r="AZ399" t="s">
        <v>3135</v>
      </c>
      <c r="BA399" t="s">
        <v>3147</v>
      </c>
    </row>
    <row r="400" spans="1:55" x14ac:dyDescent="0.3">
      <c r="A400" s="1">
        <v>134</v>
      </c>
      <c r="B400" s="1" t="s">
        <v>3148</v>
      </c>
      <c r="C400" s="1" t="s">
        <v>3129</v>
      </c>
      <c r="D400" s="2" t="s">
        <v>3149</v>
      </c>
      <c r="E400" s="1" t="s">
        <v>4</v>
      </c>
      <c r="F400" s="1" t="s">
        <v>70</v>
      </c>
      <c r="G400" s="2" t="s">
        <v>4802</v>
      </c>
      <c r="J400" t="s">
        <v>6</v>
      </c>
      <c r="K400" t="s">
        <v>6</v>
      </c>
      <c r="L400" t="s">
        <v>6</v>
      </c>
      <c r="M400" t="s">
        <v>6</v>
      </c>
      <c r="Q400" t="s">
        <v>6</v>
      </c>
      <c r="R400" t="s">
        <v>6</v>
      </c>
      <c r="S400" t="s">
        <v>6</v>
      </c>
      <c r="T400" t="s">
        <v>6</v>
      </c>
      <c r="X400" t="s">
        <v>6</v>
      </c>
      <c r="Y400" t="s">
        <v>6</v>
      </c>
      <c r="Z400" t="s">
        <v>6</v>
      </c>
      <c r="AA400" t="s">
        <v>6</v>
      </c>
      <c r="AC400" t="s">
        <v>3150</v>
      </c>
      <c r="AD400" t="s">
        <v>3151</v>
      </c>
      <c r="AE400" s="1" t="s">
        <v>6</v>
      </c>
      <c r="AF400" s="1" t="s">
        <v>10</v>
      </c>
      <c r="AG400" s="1" t="s">
        <v>633</v>
      </c>
      <c r="AH400" s="1" t="s">
        <v>112</v>
      </c>
      <c r="AI400" t="s">
        <v>3152</v>
      </c>
      <c r="AJ400" t="s">
        <v>3153</v>
      </c>
      <c r="AK400" t="s">
        <v>3154</v>
      </c>
      <c r="AL400" s="1" t="s">
        <v>6</v>
      </c>
      <c r="AM400" s="1" t="s">
        <v>10</v>
      </c>
      <c r="AN400" s="1" t="s">
        <v>261</v>
      </c>
      <c r="AO400" s="1" t="s">
        <v>112</v>
      </c>
      <c r="AP400" t="s">
        <v>3155</v>
      </c>
      <c r="AS400" t="s">
        <v>6</v>
      </c>
      <c r="AT400" t="s">
        <v>6</v>
      </c>
      <c r="AU400" t="s">
        <v>6</v>
      </c>
      <c r="AV400" t="s">
        <v>6</v>
      </c>
      <c r="AX400" s="2" t="s">
        <v>3133</v>
      </c>
      <c r="AY400" s="3" t="s">
        <v>3134</v>
      </c>
    </row>
    <row r="401" spans="1:53" x14ac:dyDescent="0.3">
      <c r="A401" s="1">
        <v>134</v>
      </c>
      <c r="B401" s="1" t="s">
        <v>3156</v>
      </c>
      <c r="C401" s="1" t="s">
        <v>3129</v>
      </c>
      <c r="D401" s="2" t="s">
        <v>3149</v>
      </c>
      <c r="E401" s="1" t="s">
        <v>4</v>
      </c>
      <c r="F401" s="1" t="s">
        <v>70</v>
      </c>
      <c r="G401" s="2" t="s">
        <v>4802</v>
      </c>
      <c r="J401" t="s">
        <v>6</v>
      </c>
      <c r="K401" t="s">
        <v>6</v>
      </c>
      <c r="L401" t="s">
        <v>6</v>
      </c>
      <c r="M401" t="s">
        <v>6</v>
      </c>
      <c r="Q401" t="s">
        <v>6</v>
      </c>
      <c r="R401" t="s">
        <v>6</v>
      </c>
      <c r="S401" t="s">
        <v>6</v>
      </c>
      <c r="T401" t="s">
        <v>6</v>
      </c>
      <c r="X401" t="s">
        <v>6</v>
      </c>
      <c r="Y401" t="s">
        <v>6</v>
      </c>
      <c r="Z401" t="s">
        <v>6</v>
      </c>
      <c r="AA401" t="s">
        <v>6</v>
      </c>
      <c r="AC401" t="s">
        <v>3157</v>
      </c>
      <c r="AD401" t="s">
        <v>3158</v>
      </c>
      <c r="AE401" s="1" t="s">
        <v>6</v>
      </c>
      <c r="AF401" s="1" t="s">
        <v>10</v>
      </c>
      <c r="AG401" s="1" t="s">
        <v>633</v>
      </c>
      <c r="AH401" s="1" t="s">
        <v>112</v>
      </c>
      <c r="AI401" t="s">
        <v>3159</v>
      </c>
      <c r="AJ401" t="s">
        <v>3160</v>
      </c>
      <c r="AK401" t="s">
        <v>3161</v>
      </c>
      <c r="AL401" s="1" t="s">
        <v>6</v>
      </c>
      <c r="AM401" s="1" t="s">
        <v>10</v>
      </c>
      <c r="AN401" s="1" t="s">
        <v>261</v>
      </c>
      <c r="AO401" s="1" t="s">
        <v>112</v>
      </c>
      <c r="AP401" t="s">
        <v>3162</v>
      </c>
      <c r="AS401" t="s">
        <v>6</v>
      </c>
      <c r="AT401" t="s">
        <v>6</v>
      </c>
      <c r="AU401" t="s">
        <v>6</v>
      </c>
      <c r="AV401" t="s">
        <v>6</v>
      </c>
      <c r="AX401" s="2" t="s">
        <v>3133</v>
      </c>
      <c r="AY401" s="3" t="s">
        <v>3134</v>
      </c>
    </row>
    <row r="402" spans="1:53" x14ac:dyDescent="0.3">
      <c r="A402" s="1">
        <v>134</v>
      </c>
      <c r="B402" s="1" t="s">
        <v>3163</v>
      </c>
      <c r="C402" s="1" t="s">
        <v>3129</v>
      </c>
      <c r="D402" s="2" t="s">
        <v>3149</v>
      </c>
      <c r="E402" s="1" t="s">
        <v>4</v>
      </c>
      <c r="F402" s="1" t="s">
        <v>70</v>
      </c>
      <c r="G402" s="2" t="s">
        <v>4802</v>
      </c>
      <c r="J402" t="s">
        <v>6</v>
      </c>
      <c r="K402" t="s">
        <v>6</v>
      </c>
      <c r="L402" t="s">
        <v>6</v>
      </c>
      <c r="M402" t="s">
        <v>6</v>
      </c>
      <c r="Q402" t="s">
        <v>6</v>
      </c>
      <c r="R402" t="s">
        <v>6</v>
      </c>
      <c r="S402" t="s">
        <v>6</v>
      </c>
      <c r="T402" t="s">
        <v>6</v>
      </c>
      <c r="X402" t="s">
        <v>6</v>
      </c>
      <c r="Y402" t="s">
        <v>6</v>
      </c>
      <c r="Z402" t="s">
        <v>6</v>
      </c>
      <c r="AA402" t="s">
        <v>6</v>
      </c>
      <c r="AC402" t="s">
        <v>3164</v>
      </c>
      <c r="AD402" t="s">
        <v>3165</v>
      </c>
      <c r="AE402" s="1" t="s">
        <v>6</v>
      </c>
      <c r="AF402" s="1" t="s">
        <v>10</v>
      </c>
      <c r="AG402" s="1" t="s">
        <v>633</v>
      </c>
      <c r="AH402" s="1" t="s">
        <v>112</v>
      </c>
      <c r="AI402" t="s">
        <v>3166</v>
      </c>
      <c r="AJ402" t="s">
        <v>3167</v>
      </c>
      <c r="AK402" t="s">
        <v>3168</v>
      </c>
      <c r="AL402" s="1" t="s">
        <v>6</v>
      </c>
      <c r="AM402" s="1" t="s">
        <v>10</v>
      </c>
      <c r="AN402" s="1" t="s">
        <v>261</v>
      </c>
      <c r="AO402" s="1" t="s">
        <v>112</v>
      </c>
      <c r="AP402" t="s">
        <v>3169</v>
      </c>
      <c r="AS402" t="s">
        <v>6</v>
      </c>
      <c r="AT402" t="s">
        <v>6</v>
      </c>
      <c r="AU402" t="s">
        <v>6</v>
      </c>
      <c r="AV402" t="s">
        <v>6</v>
      </c>
      <c r="AX402" s="2" t="s">
        <v>3133</v>
      </c>
      <c r="AY402" s="3" t="s">
        <v>3134</v>
      </c>
    </row>
    <row r="403" spans="1:53" x14ac:dyDescent="0.3">
      <c r="A403" s="1">
        <v>135</v>
      </c>
      <c r="B403" s="1" t="s">
        <v>3170</v>
      </c>
      <c r="C403" s="1" t="s">
        <v>3149</v>
      </c>
      <c r="D403" s="2" t="s">
        <v>3171</v>
      </c>
      <c r="E403" s="1" t="s">
        <v>4</v>
      </c>
      <c r="F403" s="1" t="s">
        <v>70</v>
      </c>
      <c r="G403" s="2" t="s">
        <v>4802</v>
      </c>
      <c r="J403" t="s">
        <v>6</v>
      </c>
      <c r="K403" t="s">
        <v>6</v>
      </c>
      <c r="L403" t="s">
        <v>6</v>
      </c>
      <c r="M403" t="s">
        <v>6</v>
      </c>
      <c r="Q403" t="s">
        <v>6</v>
      </c>
      <c r="R403" t="s">
        <v>6</v>
      </c>
      <c r="S403" t="s">
        <v>6</v>
      </c>
      <c r="T403" t="s">
        <v>6</v>
      </c>
      <c r="X403" t="s">
        <v>6</v>
      </c>
      <c r="Y403" t="s">
        <v>6</v>
      </c>
      <c r="Z403" t="s">
        <v>6</v>
      </c>
      <c r="AA403" t="s">
        <v>6</v>
      </c>
      <c r="AC403" t="s">
        <v>3172</v>
      </c>
      <c r="AD403" t="s">
        <v>3173</v>
      </c>
      <c r="AE403" s="1" t="s">
        <v>6</v>
      </c>
      <c r="AF403" s="1" t="s">
        <v>10</v>
      </c>
      <c r="AG403" s="1" t="s">
        <v>633</v>
      </c>
      <c r="AH403" s="1" t="s">
        <v>112</v>
      </c>
      <c r="AI403" t="s">
        <v>3174</v>
      </c>
      <c r="AL403" t="s">
        <v>6</v>
      </c>
      <c r="AM403" t="s">
        <v>6</v>
      </c>
      <c r="AN403" t="s">
        <v>6</v>
      </c>
      <c r="AO403" t="s">
        <v>6</v>
      </c>
      <c r="AS403" t="s">
        <v>6</v>
      </c>
      <c r="AT403" t="s">
        <v>6</v>
      </c>
      <c r="AU403" t="s">
        <v>6</v>
      </c>
      <c r="AV403" t="s">
        <v>6</v>
      </c>
      <c r="AX403" s="2" t="s">
        <v>3175</v>
      </c>
      <c r="AY403" s="3" t="s">
        <v>1302</v>
      </c>
    </row>
    <row r="404" spans="1:53" x14ac:dyDescent="0.3">
      <c r="A404" s="1">
        <v>135</v>
      </c>
      <c r="B404" s="1" t="s">
        <v>3176</v>
      </c>
      <c r="C404" s="1" t="s">
        <v>3149</v>
      </c>
      <c r="D404" s="2" t="s">
        <v>3171</v>
      </c>
      <c r="E404" s="1" t="s">
        <v>4</v>
      </c>
      <c r="F404" s="1" t="s">
        <v>70</v>
      </c>
      <c r="G404" s="2" t="s">
        <v>4802</v>
      </c>
      <c r="J404" t="s">
        <v>6</v>
      </c>
      <c r="K404" t="s">
        <v>6</v>
      </c>
      <c r="L404" t="s">
        <v>6</v>
      </c>
      <c r="M404" t="s">
        <v>6</v>
      </c>
      <c r="Q404" t="s">
        <v>6</v>
      </c>
      <c r="R404" t="s">
        <v>6</v>
      </c>
      <c r="S404" t="s">
        <v>6</v>
      </c>
      <c r="T404" t="s">
        <v>6</v>
      </c>
      <c r="X404" t="s">
        <v>6</v>
      </c>
      <c r="Y404" t="s">
        <v>6</v>
      </c>
      <c r="Z404" t="s">
        <v>6</v>
      </c>
      <c r="AA404" t="s">
        <v>6</v>
      </c>
      <c r="AC404" t="s">
        <v>3177</v>
      </c>
      <c r="AD404" t="s">
        <v>3178</v>
      </c>
      <c r="AE404" s="1" t="s">
        <v>6</v>
      </c>
      <c r="AF404" s="1" t="s">
        <v>10</v>
      </c>
      <c r="AG404" s="1" t="s">
        <v>633</v>
      </c>
      <c r="AH404" s="1" t="s">
        <v>112</v>
      </c>
      <c r="AI404" t="s">
        <v>3179</v>
      </c>
      <c r="AL404" t="s">
        <v>6</v>
      </c>
      <c r="AM404" t="s">
        <v>6</v>
      </c>
      <c r="AN404" t="s">
        <v>6</v>
      </c>
      <c r="AO404" t="s">
        <v>6</v>
      </c>
      <c r="AS404" t="s">
        <v>6</v>
      </c>
      <c r="AT404" t="s">
        <v>6</v>
      </c>
      <c r="AU404" t="s">
        <v>6</v>
      </c>
      <c r="AV404" t="s">
        <v>6</v>
      </c>
      <c r="AX404" s="2" t="s">
        <v>3175</v>
      </c>
      <c r="AY404" s="3" t="s">
        <v>1302</v>
      </c>
    </row>
    <row r="405" spans="1:53" x14ac:dyDescent="0.3">
      <c r="A405" s="1">
        <v>135</v>
      </c>
      <c r="B405" s="1" t="s">
        <v>3180</v>
      </c>
      <c r="C405" s="1" t="s">
        <v>3149</v>
      </c>
      <c r="D405" s="2" t="s">
        <v>3171</v>
      </c>
      <c r="E405" s="1" t="s">
        <v>4</v>
      </c>
      <c r="F405" s="1" t="s">
        <v>70</v>
      </c>
      <c r="G405" s="2" t="s">
        <v>4802</v>
      </c>
      <c r="J405" t="s">
        <v>6</v>
      </c>
      <c r="K405" t="s">
        <v>6</v>
      </c>
      <c r="L405" t="s">
        <v>6</v>
      </c>
      <c r="M405" t="s">
        <v>6</v>
      </c>
      <c r="Q405" t="s">
        <v>6</v>
      </c>
      <c r="R405" t="s">
        <v>6</v>
      </c>
      <c r="S405" t="s">
        <v>6</v>
      </c>
      <c r="T405" t="s">
        <v>6</v>
      </c>
      <c r="X405" t="s">
        <v>6</v>
      </c>
      <c r="Y405" t="s">
        <v>6</v>
      </c>
      <c r="Z405" t="s">
        <v>6</v>
      </c>
      <c r="AA405" t="s">
        <v>6</v>
      </c>
      <c r="AC405" t="s">
        <v>3181</v>
      </c>
      <c r="AD405" t="s">
        <v>3182</v>
      </c>
      <c r="AE405" s="1" t="s">
        <v>6</v>
      </c>
      <c r="AF405" s="1" t="s">
        <v>10</v>
      </c>
      <c r="AG405" s="1" t="s">
        <v>633</v>
      </c>
      <c r="AH405" s="1" t="s">
        <v>112</v>
      </c>
      <c r="AI405" t="s">
        <v>3183</v>
      </c>
      <c r="AJ405" t="s">
        <v>3184</v>
      </c>
      <c r="AK405" t="s">
        <v>3185</v>
      </c>
      <c r="AL405" s="1" t="s">
        <v>6</v>
      </c>
      <c r="AM405" s="1" t="s">
        <v>10</v>
      </c>
      <c r="AN405" s="1" t="s">
        <v>261</v>
      </c>
      <c r="AO405" s="1" t="s">
        <v>112</v>
      </c>
      <c r="AP405" t="s">
        <v>3186</v>
      </c>
      <c r="AS405" t="s">
        <v>6</v>
      </c>
      <c r="AT405" t="s">
        <v>6</v>
      </c>
      <c r="AU405" t="s">
        <v>6</v>
      </c>
      <c r="AV405" t="s">
        <v>6</v>
      </c>
      <c r="AX405" s="2" t="s">
        <v>3175</v>
      </c>
      <c r="AY405" s="3" t="s">
        <v>1302</v>
      </c>
    </row>
    <row r="406" spans="1:53" x14ac:dyDescent="0.3">
      <c r="A406" s="1">
        <v>136</v>
      </c>
      <c r="B406" s="1" t="s">
        <v>3187</v>
      </c>
      <c r="C406" s="1" t="s">
        <v>3171</v>
      </c>
      <c r="D406" s="2" t="s">
        <v>3188</v>
      </c>
      <c r="E406" s="1" t="s">
        <v>4</v>
      </c>
      <c r="F406" s="1" t="s">
        <v>70</v>
      </c>
      <c r="G406" s="2" t="s">
        <v>4802</v>
      </c>
      <c r="J406" t="s">
        <v>6</v>
      </c>
      <c r="K406" t="s">
        <v>6</v>
      </c>
      <c r="L406" t="s">
        <v>6</v>
      </c>
      <c r="M406" t="s">
        <v>6</v>
      </c>
      <c r="Q406" t="s">
        <v>6</v>
      </c>
      <c r="R406" t="s">
        <v>6</v>
      </c>
      <c r="S406" t="s">
        <v>6</v>
      </c>
      <c r="T406" t="s">
        <v>6</v>
      </c>
      <c r="X406" t="s">
        <v>6</v>
      </c>
      <c r="Y406" t="s">
        <v>6</v>
      </c>
      <c r="Z406" t="s">
        <v>6</v>
      </c>
      <c r="AA406" t="s">
        <v>6</v>
      </c>
      <c r="AE406" t="s">
        <v>6</v>
      </c>
      <c r="AF406" t="s">
        <v>6</v>
      </c>
      <c r="AG406" t="s">
        <v>6</v>
      </c>
      <c r="AH406" t="s">
        <v>6</v>
      </c>
      <c r="AJ406" t="s">
        <v>3189</v>
      </c>
      <c r="AK406" t="s">
        <v>3190</v>
      </c>
      <c r="AL406" s="1" t="s">
        <v>6</v>
      </c>
      <c r="AM406" s="1" t="s">
        <v>10</v>
      </c>
      <c r="AN406" t="s">
        <v>6</v>
      </c>
      <c r="AO406" t="s">
        <v>6</v>
      </c>
      <c r="AS406" t="s">
        <v>6</v>
      </c>
      <c r="AT406" t="s">
        <v>6</v>
      </c>
      <c r="AU406" t="s">
        <v>6</v>
      </c>
      <c r="AV406" t="s">
        <v>6</v>
      </c>
      <c r="AX406" s="2" t="s">
        <v>2940</v>
      </c>
      <c r="AY406" s="3" t="s">
        <v>15</v>
      </c>
    </row>
    <row r="407" spans="1:53" x14ac:dyDescent="0.3">
      <c r="A407" s="1">
        <v>136</v>
      </c>
      <c r="B407" s="1" t="s">
        <v>3191</v>
      </c>
      <c r="C407" s="1" t="s">
        <v>3171</v>
      </c>
      <c r="D407" s="2" t="s">
        <v>3188</v>
      </c>
      <c r="E407" s="1" t="s">
        <v>4</v>
      </c>
      <c r="F407" s="1" t="s">
        <v>70</v>
      </c>
      <c r="G407" s="2" t="s">
        <v>4802</v>
      </c>
      <c r="J407" t="s">
        <v>6</v>
      </c>
      <c r="K407" t="s">
        <v>6</v>
      </c>
      <c r="L407" t="s">
        <v>6</v>
      </c>
      <c r="M407" t="s">
        <v>6</v>
      </c>
      <c r="Q407" t="s">
        <v>6</v>
      </c>
      <c r="R407" t="s">
        <v>6</v>
      </c>
      <c r="S407" t="s">
        <v>6</v>
      </c>
      <c r="T407" t="s">
        <v>6</v>
      </c>
      <c r="X407" t="s">
        <v>6</v>
      </c>
      <c r="Y407" t="s">
        <v>6</v>
      </c>
      <c r="Z407" t="s">
        <v>6</v>
      </c>
      <c r="AA407" t="s">
        <v>6</v>
      </c>
      <c r="AE407" t="s">
        <v>6</v>
      </c>
      <c r="AF407" t="s">
        <v>6</v>
      </c>
      <c r="AG407" t="s">
        <v>6</v>
      </c>
      <c r="AH407" t="s">
        <v>6</v>
      </c>
      <c r="AJ407" t="s">
        <v>3192</v>
      </c>
      <c r="AK407" t="s">
        <v>3193</v>
      </c>
      <c r="AL407" s="1" t="s">
        <v>6</v>
      </c>
      <c r="AM407" s="1" t="s">
        <v>10</v>
      </c>
      <c r="AN407" t="s">
        <v>6</v>
      </c>
      <c r="AO407" t="s">
        <v>6</v>
      </c>
      <c r="AS407" t="s">
        <v>6</v>
      </c>
      <c r="AT407" t="s">
        <v>6</v>
      </c>
      <c r="AU407" t="s">
        <v>6</v>
      </c>
      <c r="AV407" t="s">
        <v>6</v>
      </c>
      <c r="AX407" s="2" t="s">
        <v>2940</v>
      </c>
      <c r="AY407" s="3" t="s">
        <v>15</v>
      </c>
    </row>
    <row r="408" spans="1:53" x14ac:dyDescent="0.3">
      <c r="A408" s="1">
        <v>136</v>
      </c>
      <c r="B408" s="1" t="s">
        <v>3194</v>
      </c>
      <c r="C408" s="1" t="s">
        <v>3171</v>
      </c>
      <c r="D408" s="2" t="s">
        <v>3188</v>
      </c>
      <c r="E408" s="1" t="s">
        <v>4</v>
      </c>
      <c r="F408" s="1" t="s">
        <v>70</v>
      </c>
      <c r="G408" s="2" t="s">
        <v>4802</v>
      </c>
      <c r="J408" t="s">
        <v>6</v>
      </c>
      <c r="K408" t="s">
        <v>6</v>
      </c>
      <c r="L408" t="s">
        <v>6</v>
      </c>
      <c r="M408" t="s">
        <v>6</v>
      </c>
      <c r="Q408" t="s">
        <v>6</v>
      </c>
      <c r="R408" t="s">
        <v>6</v>
      </c>
      <c r="S408" t="s">
        <v>6</v>
      </c>
      <c r="T408" t="s">
        <v>6</v>
      </c>
      <c r="X408" t="s">
        <v>6</v>
      </c>
      <c r="Y408" t="s">
        <v>6</v>
      </c>
      <c r="Z408" t="s">
        <v>6</v>
      </c>
      <c r="AA408" t="s">
        <v>6</v>
      </c>
      <c r="AE408" t="s">
        <v>6</v>
      </c>
      <c r="AF408" t="s">
        <v>6</v>
      </c>
      <c r="AG408" t="s">
        <v>6</v>
      </c>
      <c r="AH408" t="s">
        <v>6</v>
      </c>
      <c r="AJ408" t="s">
        <v>3195</v>
      </c>
      <c r="AK408" t="s">
        <v>3196</v>
      </c>
      <c r="AL408" s="1" t="s">
        <v>6</v>
      </c>
      <c r="AM408" s="1" t="s">
        <v>10</v>
      </c>
      <c r="AN408" t="s">
        <v>6</v>
      </c>
      <c r="AO408" t="s">
        <v>6</v>
      </c>
      <c r="AS408" t="s">
        <v>6</v>
      </c>
      <c r="AT408" t="s">
        <v>6</v>
      </c>
      <c r="AU408" t="s">
        <v>6</v>
      </c>
      <c r="AV408" t="s">
        <v>6</v>
      </c>
      <c r="AX408" s="2" t="s">
        <v>2940</v>
      </c>
      <c r="AY408" s="3" t="s">
        <v>15</v>
      </c>
    </row>
    <row r="409" spans="1:53" x14ac:dyDescent="0.3">
      <c r="A409" s="1">
        <v>137</v>
      </c>
      <c r="B409" s="1" t="s">
        <v>3197</v>
      </c>
      <c r="C409" s="1" t="s">
        <v>3188</v>
      </c>
      <c r="D409" s="2" t="s">
        <v>3198</v>
      </c>
      <c r="E409" s="1" t="s">
        <v>4</v>
      </c>
      <c r="F409" s="1" t="s">
        <v>70</v>
      </c>
      <c r="G409" s="2" t="s">
        <v>4802</v>
      </c>
      <c r="J409" t="s">
        <v>6</v>
      </c>
      <c r="K409" t="s">
        <v>6</v>
      </c>
      <c r="L409" t="s">
        <v>6</v>
      </c>
      <c r="M409" t="s">
        <v>6</v>
      </c>
      <c r="Q409" t="s">
        <v>6</v>
      </c>
      <c r="R409" t="s">
        <v>6</v>
      </c>
      <c r="S409" t="s">
        <v>6</v>
      </c>
      <c r="T409" t="s">
        <v>6</v>
      </c>
      <c r="X409" t="s">
        <v>6</v>
      </c>
      <c r="Y409" t="s">
        <v>6</v>
      </c>
      <c r="Z409" t="s">
        <v>6</v>
      </c>
      <c r="AA409" t="s">
        <v>6</v>
      </c>
      <c r="AC409" t="s">
        <v>3199</v>
      </c>
      <c r="AD409" t="s">
        <v>3200</v>
      </c>
      <c r="AE409" s="1" t="s">
        <v>6</v>
      </c>
      <c r="AF409" s="1" t="s">
        <v>10</v>
      </c>
      <c r="AG409" t="s">
        <v>6</v>
      </c>
      <c r="AH409" t="s">
        <v>6</v>
      </c>
      <c r="AL409" t="s">
        <v>6</v>
      </c>
      <c r="AM409" t="s">
        <v>6</v>
      </c>
      <c r="AN409" t="s">
        <v>6</v>
      </c>
      <c r="AO409" t="s">
        <v>6</v>
      </c>
      <c r="AS409" t="s">
        <v>6</v>
      </c>
      <c r="AT409" t="s">
        <v>6</v>
      </c>
      <c r="AU409" t="s">
        <v>6</v>
      </c>
      <c r="AV409" t="s">
        <v>6</v>
      </c>
      <c r="AX409" s="2" t="s">
        <v>3175</v>
      </c>
      <c r="AY409" s="3" t="s">
        <v>3201</v>
      </c>
      <c r="AZ409" t="s">
        <v>112</v>
      </c>
      <c r="BA409" t="s">
        <v>3202</v>
      </c>
    </row>
    <row r="410" spans="1:53" x14ac:dyDescent="0.3">
      <c r="A410" s="1">
        <v>137</v>
      </c>
      <c r="B410" s="1" t="s">
        <v>3203</v>
      </c>
      <c r="C410" s="1" t="s">
        <v>3188</v>
      </c>
      <c r="D410" s="2" t="s">
        <v>3198</v>
      </c>
      <c r="E410" s="1" t="s">
        <v>4</v>
      </c>
      <c r="F410" s="1" t="s">
        <v>70</v>
      </c>
      <c r="G410" s="2" t="s">
        <v>4802</v>
      </c>
      <c r="J410" t="s">
        <v>6</v>
      </c>
      <c r="K410" t="s">
        <v>6</v>
      </c>
      <c r="L410" t="s">
        <v>6</v>
      </c>
      <c r="M410" t="s">
        <v>6</v>
      </c>
      <c r="Q410" t="s">
        <v>6</v>
      </c>
      <c r="R410" t="s">
        <v>6</v>
      </c>
      <c r="S410" t="s">
        <v>6</v>
      </c>
      <c r="T410" t="s">
        <v>6</v>
      </c>
      <c r="X410" t="s">
        <v>6</v>
      </c>
      <c r="Y410" t="s">
        <v>6</v>
      </c>
      <c r="Z410" t="s">
        <v>6</v>
      </c>
      <c r="AA410" t="s">
        <v>6</v>
      </c>
      <c r="AC410" t="s">
        <v>3204</v>
      </c>
      <c r="AD410" t="s">
        <v>3205</v>
      </c>
      <c r="AE410" s="1" t="s">
        <v>6</v>
      </c>
      <c r="AF410" s="1" t="s">
        <v>10</v>
      </c>
      <c r="AG410" t="s">
        <v>6</v>
      </c>
      <c r="AH410" t="s">
        <v>6</v>
      </c>
      <c r="AL410" t="s">
        <v>6</v>
      </c>
      <c r="AM410" t="s">
        <v>6</v>
      </c>
      <c r="AN410" t="s">
        <v>6</v>
      </c>
      <c r="AO410" t="s">
        <v>6</v>
      </c>
      <c r="AS410" t="s">
        <v>6</v>
      </c>
      <c r="AT410" t="s">
        <v>6</v>
      </c>
      <c r="AU410" t="s">
        <v>6</v>
      </c>
      <c r="AV410" t="s">
        <v>6</v>
      </c>
      <c r="AX410" s="2" t="s">
        <v>3175</v>
      </c>
      <c r="AY410" s="3" t="s">
        <v>3201</v>
      </c>
      <c r="AZ410" t="s">
        <v>112</v>
      </c>
      <c r="BA410" t="s">
        <v>3206</v>
      </c>
    </row>
    <row r="411" spans="1:53" x14ac:dyDescent="0.3">
      <c r="A411" s="1">
        <v>137</v>
      </c>
      <c r="B411" s="1" t="s">
        <v>3207</v>
      </c>
      <c r="C411" s="1" t="s">
        <v>3188</v>
      </c>
      <c r="D411" s="2" t="s">
        <v>3198</v>
      </c>
      <c r="E411" s="1" t="s">
        <v>4</v>
      </c>
      <c r="F411" s="1" t="s">
        <v>70</v>
      </c>
      <c r="G411" s="2" t="s">
        <v>4802</v>
      </c>
      <c r="J411" t="s">
        <v>6</v>
      </c>
      <c r="K411" t="s">
        <v>6</v>
      </c>
      <c r="L411" t="s">
        <v>6</v>
      </c>
      <c r="M411" t="s">
        <v>6</v>
      </c>
      <c r="Q411" t="s">
        <v>6</v>
      </c>
      <c r="R411" t="s">
        <v>6</v>
      </c>
      <c r="S411" t="s">
        <v>6</v>
      </c>
      <c r="T411" t="s">
        <v>6</v>
      </c>
      <c r="X411" t="s">
        <v>6</v>
      </c>
      <c r="Y411" t="s">
        <v>6</v>
      </c>
      <c r="Z411" t="s">
        <v>6</v>
      </c>
      <c r="AA411" t="s">
        <v>6</v>
      </c>
      <c r="AC411" t="s">
        <v>3208</v>
      </c>
      <c r="AD411" t="s">
        <v>3209</v>
      </c>
      <c r="AE411" s="1" t="s">
        <v>6</v>
      </c>
      <c r="AF411" s="1" t="s">
        <v>10</v>
      </c>
      <c r="AG411" t="s">
        <v>6</v>
      </c>
      <c r="AH411" t="s">
        <v>6</v>
      </c>
      <c r="AL411" t="s">
        <v>6</v>
      </c>
      <c r="AM411" t="s">
        <v>6</v>
      </c>
      <c r="AN411" t="s">
        <v>6</v>
      </c>
      <c r="AO411" t="s">
        <v>6</v>
      </c>
      <c r="AS411" t="s">
        <v>6</v>
      </c>
      <c r="AT411" t="s">
        <v>6</v>
      </c>
      <c r="AU411" t="s">
        <v>6</v>
      </c>
      <c r="AV411" t="s">
        <v>6</v>
      </c>
      <c r="AX411" s="2" t="s">
        <v>3175</v>
      </c>
      <c r="AY411" s="3" t="s">
        <v>3201</v>
      </c>
      <c r="AZ411" t="s">
        <v>112</v>
      </c>
      <c r="BA411" t="s">
        <v>3210</v>
      </c>
    </row>
    <row r="412" spans="1:53" x14ac:dyDescent="0.3">
      <c r="A412" s="1">
        <v>138</v>
      </c>
      <c r="B412" s="1" t="s">
        <v>3211</v>
      </c>
      <c r="C412" s="1" t="s">
        <v>3198</v>
      </c>
      <c r="D412" s="2" t="s">
        <v>3212</v>
      </c>
      <c r="E412" s="1" t="s">
        <v>4</v>
      </c>
      <c r="F412" s="1" t="s">
        <v>70</v>
      </c>
      <c r="G412" s="2" t="s">
        <v>4802</v>
      </c>
      <c r="J412" t="s">
        <v>6</v>
      </c>
      <c r="K412" t="s">
        <v>6</v>
      </c>
      <c r="L412" t="s">
        <v>6</v>
      </c>
      <c r="M412" t="s">
        <v>6</v>
      </c>
      <c r="Q412" t="s">
        <v>6</v>
      </c>
      <c r="R412" t="s">
        <v>6</v>
      </c>
      <c r="S412" t="s">
        <v>6</v>
      </c>
      <c r="T412" t="s">
        <v>6</v>
      </c>
      <c r="X412" t="s">
        <v>6</v>
      </c>
      <c r="Y412" t="s">
        <v>6</v>
      </c>
      <c r="Z412" t="s">
        <v>6</v>
      </c>
      <c r="AA412" t="s">
        <v>6</v>
      </c>
      <c r="AE412" t="s">
        <v>6</v>
      </c>
      <c r="AF412" t="s">
        <v>6</v>
      </c>
      <c r="AG412" t="s">
        <v>6</v>
      </c>
      <c r="AH412" t="s">
        <v>6</v>
      </c>
      <c r="AJ412" t="s">
        <v>3213</v>
      </c>
      <c r="AK412" t="s">
        <v>3214</v>
      </c>
      <c r="AL412" s="1" t="s">
        <v>6</v>
      </c>
      <c r="AM412" s="1" t="s">
        <v>549</v>
      </c>
      <c r="AN412" t="s">
        <v>6</v>
      </c>
      <c r="AO412" t="s">
        <v>6</v>
      </c>
      <c r="AS412" t="s">
        <v>6</v>
      </c>
      <c r="AT412" t="s">
        <v>6</v>
      </c>
      <c r="AU412" t="s">
        <v>6</v>
      </c>
      <c r="AV412" t="s">
        <v>6</v>
      </c>
      <c r="AX412" s="2" t="s">
        <v>2940</v>
      </c>
      <c r="AY412" s="3" t="s">
        <v>3215</v>
      </c>
    </row>
    <row r="413" spans="1:53" x14ac:dyDescent="0.3">
      <c r="A413" s="1">
        <v>138</v>
      </c>
      <c r="B413" s="1" t="s">
        <v>3216</v>
      </c>
      <c r="C413" s="1" t="s">
        <v>3198</v>
      </c>
      <c r="D413" s="2" t="s">
        <v>3212</v>
      </c>
      <c r="E413" s="1" t="s">
        <v>4</v>
      </c>
      <c r="F413" s="1" t="s">
        <v>70</v>
      </c>
      <c r="G413" s="2" t="s">
        <v>4802</v>
      </c>
      <c r="J413" t="s">
        <v>6</v>
      </c>
      <c r="K413" t="s">
        <v>6</v>
      </c>
      <c r="L413" t="s">
        <v>6</v>
      </c>
      <c r="M413" t="s">
        <v>6</v>
      </c>
      <c r="Q413" t="s">
        <v>6</v>
      </c>
      <c r="R413" t="s">
        <v>6</v>
      </c>
      <c r="S413" t="s">
        <v>6</v>
      </c>
      <c r="T413" t="s">
        <v>6</v>
      </c>
      <c r="X413" t="s">
        <v>6</v>
      </c>
      <c r="Y413" t="s">
        <v>6</v>
      </c>
      <c r="Z413" t="s">
        <v>6</v>
      </c>
      <c r="AA413" t="s">
        <v>6</v>
      </c>
      <c r="AE413" t="s">
        <v>6</v>
      </c>
      <c r="AF413" t="s">
        <v>6</v>
      </c>
      <c r="AG413" t="s">
        <v>6</v>
      </c>
      <c r="AH413" t="s">
        <v>6</v>
      </c>
      <c r="AJ413" t="s">
        <v>3217</v>
      </c>
      <c r="AK413" t="s">
        <v>3218</v>
      </c>
      <c r="AL413" s="1" t="s">
        <v>6</v>
      </c>
      <c r="AM413" s="1" t="s">
        <v>549</v>
      </c>
      <c r="AN413" t="s">
        <v>6</v>
      </c>
      <c r="AO413" t="s">
        <v>6</v>
      </c>
      <c r="AS413" t="s">
        <v>6</v>
      </c>
      <c r="AT413" t="s">
        <v>6</v>
      </c>
      <c r="AU413" t="s">
        <v>6</v>
      </c>
      <c r="AV413" t="s">
        <v>6</v>
      </c>
      <c r="AX413" s="2" t="s">
        <v>2940</v>
      </c>
      <c r="AY413" s="3" t="s">
        <v>3215</v>
      </c>
    </row>
    <row r="414" spans="1:53" x14ac:dyDescent="0.3">
      <c r="A414" s="1">
        <v>138</v>
      </c>
      <c r="B414" s="1" t="s">
        <v>3219</v>
      </c>
      <c r="C414" s="1" t="s">
        <v>3198</v>
      </c>
      <c r="D414" s="2" t="s">
        <v>3212</v>
      </c>
      <c r="E414" s="1" t="s">
        <v>4</v>
      </c>
      <c r="F414" s="1" t="s">
        <v>70</v>
      </c>
      <c r="G414" s="2" t="s">
        <v>4802</v>
      </c>
      <c r="J414" t="s">
        <v>6</v>
      </c>
      <c r="K414" t="s">
        <v>6</v>
      </c>
      <c r="L414" t="s">
        <v>6</v>
      </c>
      <c r="M414" t="s">
        <v>6</v>
      </c>
      <c r="Q414" t="s">
        <v>6</v>
      </c>
      <c r="R414" t="s">
        <v>6</v>
      </c>
      <c r="S414" t="s">
        <v>6</v>
      </c>
      <c r="T414" t="s">
        <v>6</v>
      </c>
      <c r="X414" t="s">
        <v>6</v>
      </c>
      <c r="Y414" t="s">
        <v>6</v>
      </c>
      <c r="Z414" t="s">
        <v>6</v>
      </c>
      <c r="AA414" t="s">
        <v>6</v>
      </c>
      <c r="AE414" t="s">
        <v>6</v>
      </c>
      <c r="AF414" t="s">
        <v>6</v>
      </c>
      <c r="AG414" t="s">
        <v>6</v>
      </c>
      <c r="AH414" t="s">
        <v>6</v>
      </c>
      <c r="AJ414" t="s">
        <v>3220</v>
      </c>
      <c r="AK414" t="s">
        <v>3221</v>
      </c>
      <c r="AL414" s="1" t="s">
        <v>6</v>
      </c>
      <c r="AM414" s="1" t="s">
        <v>549</v>
      </c>
      <c r="AN414" t="s">
        <v>6</v>
      </c>
      <c r="AO414" t="s">
        <v>6</v>
      </c>
      <c r="AS414" t="s">
        <v>6</v>
      </c>
      <c r="AT414" t="s">
        <v>6</v>
      </c>
      <c r="AU414" t="s">
        <v>6</v>
      </c>
      <c r="AV414" t="s">
        <v>6</v>
      </c>
      <c r="AX414" s="2" t="s">
        <v>2940</v>
      </c>
      <c r="AY414" s="3" t="s">
        <v>3215</v>
      </c>
    </row>
    <row r="415" spans="1:53" x14ac:dyDescent="0.3">
      <c r="A415" s="1">
        <v>139</v>
      </c>
      <c r="B415" s="1" t="s">
        <v>3222</v>
      </c>
      <c r="C415" s="1" t="s">
        <v>3212</v>
      </c>
      <c r="D415" s="2" t="s">
        <v>3223</v>
      </c>
      <c r="E415" s="1" t="s">
        <v>4</v>
      </c>
      <c r="F415" s="1" t="s">
        <v>70</v>
      </c>
      <c r="G415" s="2" t="s">
        <v>4802</v>
      </c>
      <c r="J415" t="s">
        <v>6</v>
      </c>
      <c r="K415" t="s">
        <v>6</v>
      </c>
      <c r="L415" t="s">
        <v>6</v>
      </c>
      <c r="M415" t="s">
        <v>6</v>
      </c>
      <c r="Q415" t="s">
        <v>6</v>
      </c>
      <c r="R415" t="s">
        <v>6</v>
      </c>
      <c r="S415" t="s">
        <v>6</v>
      </c>
      <c r="T415" t="s">
        <v>6</v>
      </c>
      <c r="X415" t="s">
        <v>6</v>
      </c>
      <c r="Y415" t="s">
        <v>6</v>
      </c>
      <c r="Z415" t="s">
        <v>6</v>
      </c>
      <c r="AA415" t="s">
        <v>6</v>
      </c>
      <c r="AC415" t="s">
        <v>3224</v>
      </c>
      <c r="AD415" t="s">
        <v>3225</v>
      </c>
      <c r="AE415" s="1" t="s">
        <v>6</v>
      </c>
      <c r="AF415" s="1" t="s">
        <v>10</v>
      </c>
      <c r="AG415" t="s">
        <v>6</v>
      </c>
      <c r="AH415" t="s">
        <v>6</v>
      </c>
      <c r="AJ415" t="s">
        <v>3226</v>
      </c>
      <c r="AK415" t="s">
        <v>3227</v>
      </c>
      <c r="AL415" s="1" t="s">
        <v>6</v>
      </c>
      <c r="AM415" s="1" t="s">
        <v>549</v>
      </c>
      <c r="AN415" t="s">
        <v>6</v>
      </c>
      <c r="AO415" t="s">
        <v>6</v>
      </c>
      <c r="AS415" t="s">
        <v>6</v>
      </c>
      <c r="AT415" t="s">
        <v>6</v>
      </c>
      <c r="AU415" t="s">
        <v>6</v>
      </c>
      <c r="AV415" t="s">
        <v>6</v>
      </c>
      <c r="AX415" s="2" t="s">
        <v>2940</v>
      </c>
      <c r="AY415" s="3" t="s">
        <v>3215</v>
      </c>
    </row>
    <row r="416" spans="1:53" x14ac:dyDescent="0.3">
      <c r="A416" s="1">
        <v>139</v>
      </c>
      <c r="B416" s="1" t="s">
        <v>3228</v>
      </c>
      <c r="C416" s="1" t="s">
        <v>3212</v>
      </c>
      <c r="D416" s="2" t="s">
        <v>3223</v>
      </c>
      <c r="E416" s="1" t="s">
        <v>4</v>
      </c>
      <c r="F416" s="1" t="s">
        <v>70</v>
      </c>
      <c r="G416" s="2" t="s">
        <v>4802</v>
      </c>
      <c r="J416" t="s">
        <v>6</v>
      </c>
      <c r="K416" t="s">
        <v>6</v>
      </c>
      <c r="L416" t="s">
        <v>6</v>
      </c>
      <c r="M416" t="s">
        <v>6</v>
      </c>
      <c r="Q416" t="s">
        <v>6</v>
      </c>
      <c r="R416" t="s">
        <v>6</v>
      </c>
      <c r="S416" t="s">
        <v>6</v>
      </c>
      <c r="T416" t="s">
        <v>6</v>
      </c>
      <c r="X416" t="s">
        <v>6</v>
      </c>
      <c r="Y416" t="s">
        <v>6</v>
      </c>
      <c r="Z416" t="s">
        <v>6</v>
      </c>
      <c r="AA416" t="s">
        <v>6</v>
      </c>
      <c r="AC416" t="s">
        <v>3229</v>
      </c>
      <c r="AD416" t="s">
        <v>3230</v>
      </c>
      <c r="AE416" s="1" t="s">
        <v>6</v>
      </c>
      <c r="AF416" s="1" t="s">
        <v>10</v>
      </c>
      <c r="AG416" t="s">
        <v>6</v>
      </c>
      <c r="AH416" t="s">
        <v>6</v>
      </c>
      <c r="AJ416" t="s">
        <v>3231</v>
      </c>
      <c r="AK416" t="s">
        <v>3232</v>
      </c>
      <c r="AL416" s="1" t="s">
        <v>6</v>
      </c>
      <c r="AM416" s="1" t="s">
        <v>549</v>
      </c>
      <c r="AN416" t="s">
        <v>6</v>
      </c>
      <c r="AO416" t="s">
        <v>6</v>
      </c>
      <c r="AS416" t="s">
        <v>6</v>
      </c>
      <c r="AT416" t="s">
        <v>6</v>
      </c>
      <c r="AU416" t="s">
        <v>6</v>
      </c>
      <c r="AV416" t="s">
        <v>6</v>
      </c>
      <c r="AX416" s="2" t="s">
        <v>2940</v>
      </c>
      <c r="AY416" s="3" t="s">
        <v>3215</v>
      </c>
    </row>
    <row r="417" spans="1:51" x14ac:dyDescent="0.3">
      <c r="A417" s="1">
        <v>139</v>
      </c>
      <c r="B417" s="1" t="s">
        <v>3233</v>
      </c>
      <c r="C417" s="1" t="s">
        <v>3212</v>
      </c>
      <c r="D417" s="2" t="s">
        <v>3223</v>
      </c>
      <c r="E417" s="1" t="s">
        <v>4</v>
      </c>
      <c r="F417" s="1" t="s">
        <v>70</v>
      </c>
      <c r="G417" s="2" t="s">
        <v>4802</v>
      </c>
      <c r="J417" t="s">
        <v>6</v>
      </c>
      <c r="K417" t="s">
        <v>6</v>
      </c>
      <c r="L417" t="s">
        <v>6</v>
      </c>
      <c r="M417" t="s">
        <v>6</v>
      </c>
      <c r="Q417" t="s">
        <v>6</v>
      </c>
      <c r="R417" t="s">
        <v>6</v>
      </c>
      <c r="S417" t="s">
        <v>6</v>
      </c>
      <c r="T417" t="s">
        <v>6</v>
      </c>
      <c r="X417" t="s">
        <v>6</v>
      </c>
      <c r="Y417" t="s">
        <v>6</v>
      </c>
      <c r="Z417" t="s">
        <v>6</v>
      </c>
      <c r="AA417" t="s">
        <v>6</v>
      </c>
      <c r="AC417" t="s">
        <v>3234</v>
      </c>
      <c r="AD417" t="s">
        <v>3235</v>
      </c>
      <c r="AE417" s="1" t="s">
        <v>6</v>
      </c>
      <c r="AF417" s="1" t="s">
        <v>10</v>
      </c>
      <c r="AG417" t="s">
        <v>6</v>
      </c>
      <c r="AH417" t="s">
        <v>6</v>
      </c>
      <c r="AJ417" t="s">
        <v>3236</v>
      </c>
      <c r="AK417" t="s">
        <v>3237</v>
      </c>
      <c r="AL417" s="1" t="s">
        <v>6</v>
      </c>
      <c r="AM417" s="1" t="s">
        <v>549</v>
      </c>
      <c r="AN417" t="s">
        <v>6</v>
      </c>
      <c r="AO417" t="s">
        <v>6</v>
      </c>
      <c r="AS417" t="s">
        <v>6</v>
      </c>
      <c r="AT417" t="s">
        <v>6</v>
      </c>
      <c r="AU417" t="s">
        <v>6</v>
      </c>
      <c r="AV417" t="s">
        <v>6</v>
      </c>
      <c r="AX417" s="2" t="s">
        <v>2940</v>
      </c>
      <c r="AY417" s="3" t="s">
        <v>3215</v>
      </c>
    </row>
    <row r="418" spans="1:51" x14ac:dyDescent="0.3">
      <c r="A418" s="1">
        <v>140</v>
      </c>
      <c r="B418" s="1" t="s">
        <v>3238</v>
      </c>
      <c r="C418" s="1" t="s">
        <v>3223</v>
      </c>
      <c r="D418" s="2" t="s">
        <v>3239</v>
      </c>
      <c r="E418" s="1" t="s">
        <v>4</v>
      </c>
      <c r="F418" s="1" t="s">
        <v>70</v>
      </c>
      <c r="G418" s="2" t="s">
        <v>4802</v>
      </c>
      <c r="J418" t="s">
        <v>6</v>
      </c>
      <c r="K418" t="s">
        <v>6</v>
      </c>
      <c r="L418" t="s">
        <v>6</v>
      </c>
      <c r="M418" t="s">
        <v>6</v>
      </c>
      <c r="Q418" t="s">
        <v>6</v>
      </c>
      <c r="R418" t="s">
        <v>6</v>
      </c>
      <c r="S418" t="s">
        <v>6</v>
      </c>
      <c r="T418" t="s">
        <v>6</v>
      </c>
      <c r="X418" t="s">
        <v>6</v>
      </c>
      <c r="Y418" t="s">
        <v>6</v>
      </c>
      <c r="Z418" t="s">
        <v>6</v>
      </c>
      <c r="AA418" t="s">
        <v>6</v>
      </c>
      <c r="AE418" t="s">
        <v>6</v>
      </c>
      <c r="AF418" t="s">
        <v>6</v>
      </c>
      <c r="AG418" t="s">
        <v>6</v>
      </c>
      <c r="AH418" t="s">
        <v>6</v>
      </c>
      <c r="AJ418" t="s">
        <v>3240</v>
      </c>
      <c r="AK418" t="s">
        <v>3241</v>
      </c>
      <c r="AL418" s="1" t="s">
        <v>6</v>
      </c>
      <c r="AM418" s="1" t="s">
        <v>549</v>
      </c>
      <c r="AN418" t="s">
        <v>6</v>
      </c>
      <c r="AO418" t="s">
        <v>6</v>
      </c>
      <c r="AS418" t="s">
        <v>6</v>
      </c>
      <c r="AT418" t="s">
        <v>6</v>
      </c>
      <c r="AU418" t="s">
        <v>6</v>
      </c>
      <c r="AV418" t="s">
        <v>6</v>
      </c>
      <c r="AX418" s="2" t="s">
        <v>2940</v>
      </c>
      <c r="AY418" s="3" t="s">
        <v>3215</v>
      </c>
    </row>
    <row r="419" spans="1:51" x14ac:dyDescent="0.3">
      <c r="A419" s="1">
        <v>140</v>
      </c>
      <c r="B419" s="1" t="s">
        <v>3242</v>
      </c>
      <c r="C419" s="1" t="s">
        <v>3223</v>
      </c>
      <c r="D419" s="2" t="s">
        <v>3239</v>
      </c>
      <c r="E419" s="1" t="s">
        <v>4</v>
      </c>
      <c r="F419" s="1" t="s">
        <v>70</v>
      </c>
      <c r="G419" s="2" t="s">
        <v>4802</v>
      </c>
      <c r="J419" t="s">
        <v>6</v>
      </c>
      <c r="K419" t="s">
        <v>6</v>
      </c>
      <c r="L419" t="s">
        <v>6</v>
      </c>
      <c r="M419" t="s">
        <v>6</v>
      </c>
      <c r="Q419" t="s">
        <v>6</v>
      </c>
      <c r="R419" t="s">
        <v>6</v>
      </c>
      <c r="S419" t="s">
        <v>6</v>
      </c>
      <c r="T419" t="s">
        <v>6</v>
      </c>
      <c r="X419" t="s">
        <v>6</v>
      </c>
      <c r="Y419" t="s">
        <v>6</v>
      </c>
      <c r="Z419" t="s">
        <v>6</v>
      </c>
      <c r="AA419" t="s">
        <v>6</v>
      </c>
      <c r="AE419" t="s">
        <v>6</v>
      </c>
      <c r="AF419" t="s">
        <v>6</v>
      </c>
      <c r="AG419" t="s">
        <v>6</v>
      </c>
      <c r="AH419" t="s">
        <v>6</v>
      </c>
      <c r="AJ419" t="s">
        <v>3243</v>
      </c>
      <c r="AK419" t="s">
        <v>3244</v>
      </c>
      <c r="AL419" s="1" t="s">
        <v>6</v>
      </c>
      <c r="AM419" s="1" t="s">
        <v>549</v>
      </c>
      <c r="AN419" t="s">
        <v>6</v>
      </c>
      <c r="AO419" t="s">
        <v>6</v>
      </c>
      <c r="AS419" t="s">
        <v>6</v>
      </c>
      <c r="AT419" t="s">
        <v>6</v>
      </c>
      <c r="AU419" t="s">
        <v>6</v>
      </c>
      <c r="AV419" t="s">
        <v>6</v>
      </c>
      <c r="AX419" s="2" t="s">
        <v>2940</v>
      </c>
      <c r="AY419" s="3" t="s">
        <v>3215</v>
      </c>
    </row>
    <row r="420" spans="1:51" x14ac:dyDescent="0.3">
      <c r="A420" s="1">
        <v>140</v>
      </c>
      <c r="B420" s="1" t="s">
        <v>3245</v>
      </c>
      <c r="C420" s="1" t="s">
        <v>3223</v>
      </c>
      <c r="D420" s="2" t="s">
        <v>3239</v>
      </c>
      <c r="E420" s="1" t="s">
        <v>4</v>
      </c>
      <c r="F420" s="1" t="s">
        <v>70</v>
      </c>
      <c r="G420" s="2" t="s">
        <v>4802</v>
      </c>
      <c r="J420" t="s">
        <v>6</v>
      </c>
      <c r="K420" t="s">
        <v>6</v>
      </c>
      <c r="L420" t="s">
        <v>6</v>
      </c>
      <c r="M420" t="s">
        <v>6</v>
      </c>
      <c r="Q420" t="s">
        <v>6</v>
      </c>
      <c r="R420" t="s">
        <v>6</v>
      </c>
      <c r="S420" t="s">
        <v>6</v>
      </c>
      <c r="T420" t="s">
        <v>6</v>
      </c>
      <c r="X420" t="s">
        <v>6</v>
      </c>
      <c r="Y420" t="s">
        <v>6</v>
      </c>
      <c r="Z420" t="s">
        <v>6</v>
      </c>
      <c r="AA420" t="s">
        <v>6</v>
      </c>
      <c r="AE420" t="s">
        <v>6</v>
      </c>
      <c r="AF420" t="s">
        <v>6</v>
      </c>
      <c r="AG420" t="s">
        <v>6</v>
      </c>
      <c r="AH420" t="s">
        <v>6</v>
      </c>
      <c r="AJ420" t="s">
        <v>3246</v>
      </c>
      <c r="AK420" t="s">
        <v>3247</v>
      </c>
      <c r="AL420" s="1" t="s">
        <v>6</v>
      </c>
      <c r="AM420" s="1" t="s">
        <v>549</v>
      </c>
      <c r="AN420" t="s">
        <v>6</v>
      </c>
      <c r="AO420" t="s">
        <v>6</v>
      </c>
      <c r="AS420" t="s">
        <v>6</v>
      </c>
      <c r="AT420" t="s">
        <v>6</v>
      </c>
      <c r="AU420" t="s">
        <v>6</v>
      </c>
      <c r="AV420" t="s">
        <v>6</v>
      </c>
      <c r="AX420" s="2" t="s">
        <v>2940</v>
      </c>
      <c r="AY420" s="3" t="s">
        <v>3215</v>
      </c>
    </row>
    <row r="421" spans="1:51" x14ac:dyDescent="0.3">
      <c r="A421" s="1">
        <v>141</v>
      </c>
      <c r="B421" s="1" t="s">
        <v>3248</v>
      </c>
      <c r="C421" s="1" t="s">
        <v>3239</v>
      </c>
      <c r="D421" s="2" t="s">
        <v>3249</v>
      </c>
      <c r="E421" s="1" t="s">
        <v>4</v>
      </c>
      <c r="F421" s="1" t="s">
        <v>70</v>
      </c>
      <c r="G421" s="2" t="s">
        <v>4802</v>
      </c>
      <c r="J421" t="s">
        <v>6</v>
      </c>
      <c r="K421" t="s">
        <v>6</v>
      </c>
      <c r="L421" t="s">
        <v>6</v>
      </c>
      <c r="M421" t="s">
        <v>6</v>
      </c>
      <c r="Q421" t="s">
        <v>6</v>
      </c>
      <c r="R421" t="s">
        <v>6</v>
      </c>
      <c r="S421" t="s">
        <v>6</v>
      </c>
      <c r="T421" t="s">
        <v>6</v>
      </c>
      <c r="X421" t="s">
        <v>6</v>
      </c>
      <c r="Y421" t="s">
        <v>6</v>
      </c>
      <c r="Z421" t="s">
        <v>6</v>
      </c>
      <c r="AA421" t="s">
        <v>6</v>
      </c>
      <c r="AC421" t="s">
        <v>3250</v>
      </c>
      <c r="AD421" t="s">
        <v>3251</v>
      </c>
      <c r="AE421" s="1" t="s">
        <v>6</v>
      </c>
      <c r="AF421" s="1" t="s">
        <v>549</v>
      </c>
      <c r="AG421" t="s">
        <v>6</v>
      </c>
      <c r="AH421" t="s">
        <v>6</v>
      </c>
      <c r="AJ421" t="s">
        <v>3252</v>
      </c>
      <c r="AK421" t="s">
        <v>3253</v>
      </c>
      <c r="AL421" s="1" t="s">
        <v>6</v>
      </c>
      <c r="AM421" s="1" t="s">
        <v>549</v>
      </c>
      <c r="AN421" t="s">
        <v>6</v>
      </c>
      <c r="AO421" t="s">
        <v>6</v>
      </c>
      <c r="AS421" t="s">
        <v>6</v>
      </c>
      <c r="AT421" t="s">
        <v>6</v>
      </c>
      <c r="AU421" t="s">
        <v>6</v>
      </c>
      <c r="AV421" t="s">
        <v>6</v>
      </c>
      <c r="AX421" s="2" t="s">
        <v>3175</v>
      </c>
      <c r="AY421" s="3" t="s">
        <v>1335</v>
      </c>
    </row>
    <row r="422" spans="1:51" x14ac:dyDescent="0.3">
      <c r="A422" s="1">
        <v>141</v>
      </c>
      <c r="B422" s="1" t="s">
        <v>3254</v>
      </c>
      <c r="C422" s="1" t="s">
        <v>3239</v>
      </c>
      <c r="D422" s="2" t="s">
        <v>3249</v>
      </c>
      <c r="E422" s="1" t="s">
        <v>4</v>
      </c>
      <c r="F422" s="1" t="s">
        <v>70</v>
      </c>
      <c r="G422" s="2" t="s">
        <v>4802</v>
      </c>
      <c r="J422" t="s">
        <v>6</v>
      </c>
      <c r="K422" t="s">
        <v>6</v>
      </c>
      <c r="L422" t="s">
        <v>6</v>
      </c>
      <c r="M422" t="s">
        <v>6</v>
      </c>
      <c r="Q422" t="s">
        <v>6</v>
      </c>
      <c r="R422" t="s">
        <v>6</v>
      </c>
      <c r="S422" t="s">
        <v>6</v>
      </c>
      <c r="T422" t="s">
        <v>6</v>
      </c>
      <c r="X422" t="s">
        <v>6</v>
      </c>
      <c r="Y422" t="s">
        <v>6</v>
      </c>
      <c r="Z422" t="s">
        <v>6</v>
      </c>
      <c r="AA422" t="s">
        <v>6</v>
      </c>
      <c r="AC422" t="s">
        <v>3255</v>
      </c>
      <c r="AD422" t="s">
        <v>3256</v>
      </c>
      <c r="AE422" s="1" t="s">
        <v>6</v>
      </c>
      <c r="AF422" s="1" t="s">
        <v>549</v>
      </c>
      <c r="AG422" t="s">
        <v>6</v>
      </c>
      <c r="AH422" t="s">
        <v>6</v>
      </c>
      <c r="AJ422" t="s">
        <v>3257</v>
      </c>
      <c r="AK422" t="s">
        <v>3258</v>
      </c>
      <c r="AL422" s="1" t="s">
        <v>6</v>
      </c>
      <c r="AM422" s="1" t="s">
        <v>549</v>
      </c>
      <c r="AN422" t="s">
        <v>6</v>
      </c>
      <c r="AO422" t="s">
        <v>6</v>
      </c>
      <c r="AS422" t="s">
        <v>6</v>
      </c>
      <c r="AT422" t="s">
        <v>6</v>
      </c>
      <c r="AU422" t="s">
        <v>6</v>
      </c>
      <c r="AV422" t="s">
        <v>6</v>
      </c>
      <c r="AX422" s="2" t="s">
        <v>3175</v>
      </c>
      <c r="AY422" s="3" t="s">
        <v>1335</v>
      </c>
    </row>
    <row r="423" spans="1:51" x14ac:dyDescent="0.3">
      <c r="A423" s="1">
        <v>141</v>
      </c>
      <c r="B423" s="1" t="s">
        <v>3259</v>
      </c>
      <c r="C423" s="1" t="s">
        <v>3239</v>
      </c>
      <c r="D423" s="2" t="s">
        <v>3249</v>
      </c>
      <c r="E423" s="1" t="s">
        <v>4</v>
      </c>
      <c r="F423" s="1" t="s">
        <v>70</v>
      </c>
      <c r="G423" s="2" t="s">
        <v>4802</v>
      </c>
      <c r="J423" t="s">
        <v>6</v>
      </c>
      <c r="K423" t="s">
        <v>6</v>
      </c>
      <c r="L423" t="s">
        <v>6</v>
      </c>
      <c r="M423" t="s">
        <v>6</v>
      </c>
      <c r="Q423" t="s">
        <v>6</v>
      </c>
      <c r="R423" t="s">
        <v>6</v>
      </c>
      <c r="S423" t="s">
        <v>6</v>
      </c>
      <c r="T423" t="s">
        <v>6</v>
      </c>
      <c r="X423" t="s">
        <v>6</v>
      </c>
      <c r="Y423" t="s">
        <v>6</v>
      </c>
      <c r="Z423" t="s">
        <v>6</v>
      </c>
      <c r="AA423" t="s">
        <v>6</v>
      </c>
      <c r="AC423" t="s">
        <v>3260</v>
      </c>
      <c r="AD423" t="s">
        <v>3261</v>
      </c>
      <c r="AE423" s="1" t="s">
        <v>6</v>
      </c>
      <c r="AF423" s="1" t="s">
        <v>549</v>
      </c>
      <c r="AG423" t="s">
        <v>6</v>
      </c>
      <c r="AH423" t="s">
        <v>6</v>
      </c>
      <c r="AJ423" t="s">
        <v>3262</v>
      </c>
      <c r="AK423" t="s">
        <v>3263</v>
      </c>
      <c r="AL423" s="1" t="s">
        <v>6</v>
      </c>
      <c r="AM423" s="1" t="s">
        <v>549</v>
      </c>
      <c r="AN423" t="s">
        <v>6</v>
      </c>
      <c r="AO423" t="s">
        <v>6</v>
      </c>
      <c r="AS423" t="s">
        <v>6</v>
      </c>
      <c r="AT423" t="s">
        <v>6</v>
      </c>
      <c r="AU423" t="s">
        <v>6</v>
      </c>
      <c r="AV423" t="s">
        <v>6</v>
      </c>
      <c r="AX423" s="2" t="s">
        <v>3175</v>
      </c>
      <c r="AY423" s="3" t="s">
        <v>1335</v>
      </c>
    </row>
    <row r="424" spans="1:51" x14ac:dyDescent="0.3">
      <c r="A424" s="1">
        <v>142</v>
      </c>
      <c r="B424" s="1" t="s">
        <v>3264</v>
      </c>
      <c r="C424" s="1" t="s">
        <v>3249</v>
      </c>
      <c r="D424" s="2" t="s">
        <v>3265</v>
      </c>
      <c r="E424" s="1" t="s">
        <v>4</v>
      </c>
      <c r="F424" s="1" t="s">
        <v>70</v>
      </c>
      <c r="G424" s="2" t="s">
        <v>4802</v>
      </c>
      <c r="J424" t="s">
        <v>6</v>
      </c>
      <c r="K424" t="s">
        <v>6</v>
      </c>
      <c r="L424" t="s">
        <v>6</v>
      </c>
      <c r="M424" t="s">
        <v>6</v>
      </c>
      <c r="Q424" t="s">
        <v>6</v>
      </c>
      <c r="R424" t="s">
        <v>6</v>
      </c>
      <c r="S424" t="s">
        <v>6</v>
      </c>
      <c r="T424" t="s">
        <v>6</v>
      </c>
      <c r="X424" t="s">
        <v>6</v>
      </c>
      <c r="Y424" t="s">
        <v>6</v>
      </c>
      <c r="Z424" t="s">
        <v>6</v>
      </c>
      <c r="AA424" t="s">
        <v>6</v>
      </c>
      <c r="AE424" t="s">
        <v>6</v>
      </c>
      <c r="AF424" t="s">
        <v>6</v>
      </c>
      <c r="AG424" t="s">
        <v>6</v>
      </c>
      <c r="AH424" t="s">
        <v>6</v>
      </c>
      <c r="AJ424" t="s">
        <v>3266</v>
      </c>
      <c r="AK424" t="s">
        <v>3267</v>
      </c>
      <c r="AL424" s="1" t="s">
        <v>6</v>
      </c>
      <c r="AM424" s="1" t="s">
        <v>549</v>
      </c>
      <c r="AN424" t="s">
        <v>6</v>
      </c>
      <c r="AO424" t="s">
        <v>6</v>
      </c>
      <c r="AS424" t="s">
        <v>6</v>
      </c>
      <c r="AT424" t="s">
        <v>6</v>
      </c>
      <c r="AU424" t="s">
        <v>6</v>
      </c>
      <c r="AV424" t="s">
        <v>6</v>
      </c>
      <c r="AX424" s="2" t="s">
        <v>2940</v>
      </c>
      <c r="AY424" s="3" t="s">
        <v>3215</v>
      </c>
    </row>
    <row r="425" spans="1:51" x14ac:dyDescent="0.3">
      <c r="A425" s="1">
        <v>142</v>
      </c>
      <c r="B425" s="1" t="s">
        <v>3268</v>
      </c>
      <c r="C425" s="1" t="s">
        <v>3249</v>
      </c>
      <c r="D425" s="2" t="s">
        <v>3265</v>
      </c>
      <c r="E425" s="1" t="s">
        <v>4</v>
      </c>
      <c r="F425" s="1" t="s">
        <v>70</v>
      </c>
      <c r="G425" s="2" t="s">
        <v>4802</v>
      </c>
      <c r="J425" t="s">
        <v>6</v>
      </c>
      <c r="K425" t="s">
        <v>6</v>
      </c>
      <c r="L425" t="s">
        <v>6</v>
      </c>
      <c r="M425" t="s">
        <v>6</v>
      </c>
      <c r="Q425" t="s">
        <v>6</v>
      </c>
      <c r="R425" t="s">
        <v>6</v>
      </c>
      <c r="S425" t="s">
        <v>6</v>
      </c>
      <c r="T425" t="s">
        <v>6</v>
      </c>
      <c r="X425" t="s">
        <v>6</v>
      </c>
      <c r="Y425" t="s">
        <v>6</v>
      </c>
      <c r="Z425" t="s">
        <v>6</v>
      </c>
      <c r="AA425" t="s">
        <v>6</v>
      </c>
      <c r="AE425" t="s">
        <v>6</v>
      </c>
      <c r="AF425" t="s">
        <v>6</v>
      </c>
      <c r="AG425" t="s">
        <v>6</v>
      </c>
      <c r="AH425" t="s">
        <v>6</v>
      </c>
      <c r="AJ425" t="s">
        <v>3269</v>
      </c>
      <c r="AK425" t="s">
        <v>3270</v>
      </c>
      <c r="AL425" s="1" t="s">
        <v>6</v>
      </c>
      <c r="AM425" s="1" t="s">
        <v>549</v>
      </c>
      <c r="AN425" t="s">
        <v>6</v>
      </c>
      <c r="AO425" t="s">
        <v>6</v>
      </c>
      <c r="AS425" t="s">
        <v>6</v>
      </c>
      <c r="AT425" t="s">
        <v>6</v>
      </c>
      <c r="AU425" t="s">
        <v>6</v>
      </c>
      <c r="AV425" t="s">
        <v>6</v>
      </c>
      <c r="AX425" s="2" t="s">
        <v>2940</v>
      </c>
      <c r="AY425" s="3" t="s">
        <v>3215</v>
      </c>
    </row>
    <row r="426" spans="1:51" x14ac:dyDescent="0.3">
      <c r="A426" s="1">
        <v>142</v>
      </c>
      <c r="B426" s="1" t="s">
        <v>3271</v>
      </c>
      <c r="C426" s="1" t="s">
        <v>3249</v>
      </c>
      <c r="D426" s="2" t="s">
        <v>3265</v>
      </c>
      <c r="E426" s="1" t="s">
        <v>4</v>
      </c>
      <c r="F426" s="1" t="s">
        <v>70</v>
      </c>
      <c r="G426" s="2" t="s">
        <v>4802</v>
      </c>
      <c r="J426" t="s">
        <v>6</v>
      </c>
      <c r="K426" t="s">
        <v>6</v>
      </c>
      <c r="L426" t="s">
        <v>6</v>
      </c>
      <c r="M426" t="s">
        <v>6</v>
      </c>
      <c r="Q426" t="s">
        <v>6</v>
      </c>
      <c r="R426" t="s">
        <v>6</v>
      </c>
      <c r="S426" t="s">
        <v>6</v>
      </c>
      <c r="T426" t="s">
        <v>6</v>
      </c>
      <c r="X426" t="s">
        <v>6</v>
      </c>
      <c r="Y426" t="s">
        <v>6</v>
      </c>
      <c r="Z426" t="s">
        <v>6</v>
      </c>
      <c r="AA426" t="s">
        <v>6</v>
      </c>
      <c r="AE426" t="s">
        <v>6</v>
      </c>
      <c r="AF426" t="s">
        <v>6</v>
      </c>
      <c r="AG426" t="s">
        <v>6</v>
      </c>
      <c r="AH426" t="s">
        <v>6</v>
      </c>
      <c r="AJ426" t="s">
        <v>3272</v>
      </c>
      <c r="AK426" t="s">
        <v>3273</v>
      </c>
      <c r="AL426" s="1" t="s">
        <v>6</v>
      </c>
      <c r="AM426" s="1" t="s">
        <v>549</v>
      </c>
      <c r="AN426" t="s">
        <v>6</v>
      </c>
      <c r="AO426" t="s">
        <v>6</v>
      </c>
      <c r="AS426" t="s">
        <v>6</v>
      </c>
      <c r="AT426" t="s">
        <v>6</v>
      </c>
      <c r="AU426" t="s">
        <v>6</v>
      </c>
      <c r="AV426" t="s">
        <v>6</v>
      </c>
      <c r="AX426" s="2" t="s">
        <v>2940</v>
      </c>
      <c r="AY426" s="3" t="s">
        <v>3215</v>
      </c>
    </row>
    <row r="427" spans="1:51" x14ac:dyDescent="0.3">
      <c r="A427" s="1">
        <v>143</v>
      </c>
      <c r="B427" s="1" t="s">
        <v>3274</v>
      </c>
      <c r="C427" s="1" t="s">
        <v>3265</v>
      </c>
      <c r="D427" s="2" t="s">
        <v>3275</v>
      </c>
      <c r="E427" s="1" t="s">
        <v>4</v>
      </c>
      <c r="F427" s="1" t="s">
        <v>70</v>
      </c>
      <c r="G427" s="2" t="s">
        <v>4802</v>
      </c>
      <c r="J427" t="s">
        <v>6</v>
      </c>
      <c r="K427" t="s">
        <v>6</v>
      </c>
      <c r="L427" t="s">
        <v>6</v>
      </c>
      <c r="M427" t="s">
        <v>6</v>
      </c>
      <c r="Q427" t="s">
        <v>6</v>
      </c>
      <c r="R427" t="s">
        <v>6</v>
      </c>
      <c r="S427" t="s">
        <v>6</v>
      </c>
      <c r="T427" t="s">
        <v>6</v>
      </c>
      <c r="X427" t="s">
        <v>6</v>
      </c>
      <c r="Y427" t="s">
        <v>6</v>
      </c>
      <c r="Z427" t="s">
        <v>6</v>
      </c>
      <c r="AA427" t="s">
        <v>6</v>
      </c>
      <c r="AC427" t="s">
        <v>3276</v>
      </c>
      <c r="AD427" t="s">
        <v>3277</v>
      </c>
      <c r="AE427" s="1" t="s">
        <v>6</v>
      </c>
      <c r="AF427" s="1" t="s">
        <v>10</v>
      </c>
      <c r="AG427" t="s">
        <v>6</v>
      </c>
      <c r="AH427" t="s">
        <v>6</v>
      </c>
      <c r="AL427" t="s">
        <v>6</v>
      </c>
      <c r="AM427" t="s">
        <v>6</v>
      </c>
      <c r="AN427" t="s">
        <v>6</v>
      </c>
      <c r="AO427" t="s">
        <v>6</v>
      </c>
      <c r="AS427" t="s">
        <v>6</v>
      </c>
      <c r="AT427" t="s">
        <v>6</v>
      </c>
      <c r="AU427" t="s">
        <v>6</v>
      </c>
      <c r="AV427" t="s">
        <v>6</v>
      </c>
      <c r="AX427" s="2" t="s">
        <v>3175</v>
      </c>
      <c r="AY427" s="3" t="s">
        <v>3134</v>
      </c>
    </row>
    <row r="428" spans="1:51" x14ac:dyDescent="0.3">
      <c r="A428" s="1">
        <v>143</v>
      </c>
      <c r="B428" s="1" t="s">
        <v>3278</v>
      </c>
      <c r="C428" s="1" t="s">
        <v>3265</v>
      </c>
      <c r="D428" s="2" t="s">
        <v>3275</v>
      </c>
      <c r="E428" s="1" t="s">
        <v>4</v>
      </c>
      <c r="F428" s="1" t="s">
        <v>70</v>
      </c>
      <c r="G428" s="2" t="s">
        <v>4802</v>
      </c>
      <c r="J428" t="s">
        <v>6</v>
      </c>
      <c r="K428" t="s">
        <v>6</v>
      </c>
      <c r="L428" t="s">
        <v>6</v>
      </c>
      <c r="M428" t="s">
        <v>6</v>
      </c>
      <c r="Q428" t="s">
        <v>6</v>
      </c>
      <c r="R428" t="s">
        <v>6</v>
      </c>
      <c r="S428" t="s">
        <v>6</v>
      </c>
      <c r="T428" t="s">
        <v>6</v>
      </c>
      <c r="X428" t="s">
        <v>6</v>
      </c>
      <c r="Y428" t="s">
        <v>6</v>
      </c>
      <c r="Z428" t="s">
        <v>6</v>
      </c>
      <c r="AA428" t="s">
        <v>6</v>
      </c>
      <c r="AC428" t="s">
        <v>3279</v>
      </c>
      <c r="AD428" t="s">
        <v>3280</v>
      </c>
      <c r="AE428" s="1" t="s">
        <v>6</v>
      </c>
      <c r="AF428" s="1" t="s">
        <v>10</v>
      </c>
      <c r="AG428" t="s">
        <v>6</v>
      </c>
      <c r="AH428" t="s">
        <v>6</v>
      </c>
      <c r="AL428" t="s">
        <v>6</v>
      </c>
      <c r="AM428" t="s">
        <v>6</v>
      </c>
      <c r="AN428" t="s">
        <v>6</v>
      </c>
      <c r="AO428" t="s">
        <v>6</v>
      </c>
      <c r="AS428" t="s">
        <v>6</v>
      </c>
      <c r="AT428" t="s">
        <v>6</v>
      </c>
      <c r="AU428" t="s">
        <v>6</v>
      </c>
      <c r="AV428" t="s">
        <v>6</v>
      </c>
      <c r="AX428" s="2" t="s">
        <v>3175</v>
      </c>
      <c r="AY428" s="3" t="s">
        <v>3134</v>
      </c>
    </row>
    <row r="429" spans="1:51" x14ac:dyDescent="0.3">
      <c r="A429" s="1">
        <v>143</v>
      </c>
      <c r="B429" s="1" t="s">
        <v>3281</v>
      </c>
      <c r="C429" s="1" t="s">
        <v>3265</v>
      </c>
      <c r="D429" s="2" t="s">
        <v>3275</v>
      </c>
      <c r="E429" s="1" t="s">
        <v>4</v>
      </c>
      <c r="F429" s="1" t="s">
        <v>70</v>
      </c>
      <c r="G429" s="2" t="s">
        <v>4802</v>
      </c>
      <c r="J429" t="s">
        <v>6</v>
      </c>
      <c r="K429" t="s">
        <v>6</v>
      </c>
      <c r="L429" t="s">
        <v>6</v>
      </c>
      <c r="M429" t="s">
        <v>6</v>
      </c>
      <c r="Q429" t="s">
        <v>6</v>
      </c>
      <c r="R429" t="s">
        <v>6</v>
      </c>
      <c r="S429" t="s">
        <v>6</v>
      </c>
      <c r="T429" t="s">
        <v>6</v>
      </c>
      <c r="X429" t="s">
        <v>6</v>
      </c>
      <c r="Y429" t="s">
        <v>6</v>
      </c>
      <c r="Z429" t="s">
        <v>6</v>
      </c>
      <c r="AA429" t="s">
        <v>6</v>
      </c>
      <c r="AC429" t="s">
        <v>3282</v>
      </c>
      <c r="AD429" t="s">
        <v>3283</v>
      </c>
      <c r="AE429" s="1" t="s">
        <v>6</v>
      </c>
      <c r="AF429" s="1" t="s">
        <v>10</v>
      </c>
      <c r="AG429" t="s">
        <v>6</v>
      </c>
      <c r="AH429" t="s">
        <v>6</v>
      </c>
      <c r="AJ429" t="s">
        <v>3284</v>
      </c>
      <c r="AK429" t="s">
        <v>3285</v>
      </c>
      <c r="AL429" s="1" t="s">
        <v>6</v>
      </c>
      <c r="AM429" s="1" t="s">
        <v>549</v>
      </c>
      <c r="AN429" t="s">
        <v>6</v>
      </c>
      <c r="AO429" t="s">
        <v>6</v>
      </c>
      <c r="AS429" t="s">
        <v>6</v>
      </c>
      <c r="AT429" t="s">
        <v>6</v>
      </c>
      <c r="AU429" t="s">
        <v>6</v>
      </c>
      <c r="AV429" t="s">
        <v>6</v>
      </c>
      <c r="AX429" s="2" t="s">
        <v>3175</v>
      </c>
      <c r="AY429" s="3" t="s">
        <v>3134</v>
      </c>
    </row>
    <row r="430" spans="1:51" x14ac:dyDescent="0.3">
      <c r="A430" s="1">
        <v>144</v>
      </c>
      <c r="B430" s="1" t="s">
        <v>3286</v>
      </c>
      <c r="C430" s="1" t="s">
        <v>3275</v>
      </c>
      <c r="D430" s="2" t="s">
        <v>3287</v>
      </c>
      <c r="E430" s="1" t="s">
        <v>4</v>
      </c>
      <c r="F430" s="1" t="s">
        <v>70</v>
      </c>
      <c r="G430" s="2" t="s">
        <v>4802</v>
      </c>
      <c r="J430" t="s">
        <v>6</v>
      </c>
      <c r="K430" t="s">
        <v>6</v>
      </c>
      <c r="L430" t="s">
        <v>6</v>
      </c>
      <c r="M430" t="s">
        <v>6</v>
      </c>
      <c r="Q430" t="s">
        <v>6</v>
      </c>
      <c r="R430" t="s">
        <v>6</v>
      </c>
      <c r="S430" t="s">
        <v>6</v>
      </c>
      <c r="T430" t="s">
        <v>6</v>
      </c>
      <c r="X430" t="s">
        <v>6</v>
      </c>
      <c r="Y430" t="s">
        <v>6</v>
      </c>
      <c r="Z430" t="s">
        <v>6</v>
      </c>
      <c r="AA430" t="s">
        <v>6</v>
      </c>
      <c r="AC430" t="s">
        <v>3288</v>
      </c>
      <c r="AD430" t="s">
        <v>3289</v>
      </c>
      <c r="AE430" s="1" t="s">
        <v>6</v>
      </c>
      <c r="AF430" s="1" t="s">
        <v>260</v>
      </c>
      <c r="AG430" t="s">
        <v>6</v>
      </c>
      <c r="AH430" t="s">
        <v>6</v>
      </c>
      <c r="AJ430" t="s">
        <v>3290</v>
      </c>
      <c r="AK430" t="s">
        <v>3291</v>
      </c>
      <c r="AL430" s="1" t="s">
        <v>6</v>
      </c>
      <c r="AM430" s="1" t="s">
        <v>10</v>
      </c>
      <c r="AN430" t="s">
        <v>6</v>
      </c>
      <c r="AO430" t="s">
        <v>6</v>
      </c>
      <c r="AS430" t="s">
        <v>6</v>
      </c>
      <c r="AT430" t="s">
        <v>6</v>
      </c>
      <c r="AU430" t="s">
        <v>6</v>
      </c>
      <c r="AV430" t="s">
        <v>6</v>
      </c>
      <c r="AX430" s="2" t="s">
        <v>3175</v>
      </c>
      <c r="AY430" s="3" t="s">
        <v>3134</v>
      </c>
    </row>
    <row r="431" spans="1:51" x14ac:dyDescent="0.3">
      <c r="A431" s="1">
        <v>144</v>
      </c>
      <c r="B431" s="1" t="s">
        <v>3292</v>
      </c>
      <c r="C431" s="1" t="s">
        <v>3275</v>
      </c>
      <c r="D431" s="2" t="s">
        <v>3287</v>
      </c>
      <c r="E431" s="1" t="s">
        <v>4</v>
      </c>
      <c r="F431" s="1" t="s">
        <v>70</v>
      </c>
      <c r="G431" s="2" t="s">
        <v>4802</v>
      </c>
      <c r="J431" t="s">
        <v>6</v>
      </c>
      <c r="K431" t="s">
        <v>6</v>
      </c>
      <c r="L431" t="s">
        <v>6</v>
      </c>
      <c r="M431" t="s">
        <v>6</v>
      </c>
      <c r="Q431" t="s">
        <v>6</v>
      </c>
      <c r="R431" t="s">
        <v>6</v>
      </c>
      <c r="S431" t="s">
        <v>6</v>
      </c>
      <c r="T431" t="s">
        <v>6</v>
      </c>
      <c r="X431" t="s">
        <v>6</v>
      </c>
      <c r="Y431" t="s">
        <v>6</v>
      </c>
      <c r="Z431" t="s">
        <v>6</v>
      </c>
      <c r="AA431" t="s">
        <v>6</v>
      </c>
      <c r="AC431" t="s">
        <v>3293</v>
      </c>
      <c r="AD431" t="s">
        <v>3294</v>
      </c>
      <c r="AE431" s="1" t="s">
        <v>6</v>
      </c>
      <c r="AF431" s="1" t="s">
        <v>260</v>
      </c>
      <c r="AG431" t="s">
        <v>6</v>
      </c>
      <c r="AH431" t="s">
        <v>6</v>
      </c>
      <c r="AJ431" t="s">
        <v>3295</v>
      </c>
      <c r="AK431" t="s">
        <v>3296</v>
      </c>
      <c r="AL431" s="1" t="s">
        <v>6</v>
      </c>
      <c r="AM431" s="1" t="s">
        <v>10</v>
      </c>
      <c r="AN431" t="s">
        <v>6</v>
      </c>
      <c r="AO431" t="s">
        <v>6</v>
      </c>
      <c r="AS431" t="s">
        <v>6</v>
      </c>
      <c r="AT431" t="s">
        <v>6</v>
      </c>
      <c r="AU431" t="s">
        <v>6</v>
      </c>
      <c r="AV431" t="s">
        <v>6</v>
      </c>
      <c r="AX431" s="2" t="s">
        <v>3175</v>
      </c>
      <c r="AY431" s="3" t="s">
        <v>3134</v>
      </c>
    </row>
    <row r="432" spans="1:51" x14ac:dyDescent="0.3">
      <c r="A432" s="1">
        <v>144</v>
      </c>
      <c r="B432" s="1" t="s">
        <v>3297</v>
      </c>
      <c r="C432" s="1" t="s">
        <v>3275</v>
      </c>
      <c r="D432" s="2" t="s">
        <v>3287</v>
      </c>
      <c r="E432" s="1" t="s">
        <v>4</v>
      </c>
      <c r="F432" s="1" t="s">
        <v>70</v>
      </c>
      <c r="G432" s="2" t="s">
        <v>4802</v>
      </c>
      <c r="J432" t="s">
        <v>6</v>
      </c>
      <c r="K432" t="s">
        <v>6</v>
      </c>
      <c r="L432" t="s">
        <v>6</v>
      </c>
      <c r="M432" t="s">
        <v>6</v>
      </c>
      <c r="Q432" t="s">
        <v>6</v>
      </c>
      <c r="R432" t="s">
        <v>6</v>
      </c>
      <c r="S432" t="s">
        <v>6</v>
      </c>
      <c r="T432" t="s">
        <v>6</v>
      </c>
      <c r="X432" t="s">
        <v>6</v>
      </c>
      <c r="Y432" t="s">
        <v>6</v>
      </c>
      <c r="Z432" t="s">
        <v>6</v>
      </c>
      <c r="AA432" t="s">
        <v>6</v>
      </c>
      <c r="AC432" t="s">
        <v>3298</v>
      </c>
      <c r="AD432" t="s">
        <v>3299</v>
      </c>
      <c r="AE432" s="1" t="s">
        <v>6</v>
      </c>
      <c r="AF432" s="1" t="s">
        <v>260</v>
      </c>
      <c r="AG432" t="s">
        <v>6</v>
      </c>
      <c r="AH432" t="s">
        <v>6</v>
      </c>
      <c r="AJ432" t="s">
        <v>3300</v>
      </c>
      <c r="AK432" t="s">
        <v>3301</v>
      </c>
      <c r="AL432" s="1" t="s">
        <v>6</v>
      </c>
      <c r="AM432" s="1" t="s">
        <v>10</v>
      </c>
      <c r="AN432" t="s">
        <v>6</v>
      </c>
      <c r="AO432" t="s">
        <v>6</v>
      </c>
      <c r="AS432" t="s">
        <v>6</v>
      </c>
      <c r="AT432" t="s">
        <v>6</v>
      </c>
      <c r="AU432" t="s">
        <v>6</v>
      </c>
      <c r="AV432" t="s">
        <v>6</v>
      </c>
      <c r="AX432" s="2" t="s">
        <v>3175</v>
      </c>
      <c r="AY432" s="3" t="s">
        <v>3134</v>
      </c>
    </row>
    <row r="433" spans="1:61" x14ac:dyDescent="0.3">
      <c r="A433" s="1">
        <v>145</v>
      </c>
      <c r="B433" s="1" t="s">
        <v>3302</v>
      </c>
      <c r="C433" s="1" t="s">
        <v>3287</v>
      </c>
      <c r="D433" s="2" t="s">
        <v>3303</v>
      </c>
      <c r="E433" s="1" t="s">
        <v>4</v>
      </c>
      <c r="F433" s="1" t="s">
        <v>5</v>
      </c>
      <c r="G433" s="2" t="s">
        <v>0</v>
      </c>
      <c r="H433" t="s">
        <v>3304</v>
      </c>
      <c r="I433" t="s">
        <v>3305</v>
      </c>
      <c r="J433" s="1" t="s">
        <v>73</v>
      </c>
      <c r="K433" s="1" t="s">
        <v>10</v>
      </c>
      <c r="L433" s="1" t="s">
        <v>74</v>
      </c>
      <c r="M433" s="1" t="s">
        <v>295</v>
      </c>
      <c r="N433" t="s">
        <v>3306</v>
      </c>
      <c r="Q433" t="s">
        <v>6</v>
      </c>
      <c r="R433" t="s">
        <v>6</v>
      </c>
      <c r="S433" t="s">
        <v>6</v>
      </c>
      <c r="T433" t="s">
        <v>6</v>
      </c>
      <c r="V433" t="s">
        <v>3307</v>
      </c>
      <c r="W433" t="s">
        <v>3308</v>
      </c>
      <c r="X433" s="1" t="s">
        <v>73</v>
      </c>
      <c r="Y433" s="1" t="s">
        <v>10</v>
      </c>
      <c r="Z433" s="1" t="s">
        <v>74</v>
      </c>
      <c r="AA433" s="1" t="s">
        <v>295</v>
      </c>
      <c r="AB433" t="s">
        <v>3309</v>
      </c>
      <c r="AE433" t="s">
        <v>6</v>
      </c>
      <c r="AF433" t="s">
        <v>6</v>
      </c>
      <c r="AG433" t="s">
        <v>6</v>
      </c>
      <c r="AH433" t="s">
        <v>6</v>
      </c>
      <c r="AL433" t="s">
        <v>6</v>
      </c>
      <c r="AM433" t="s">
        <v>6</v>
      </c>
      <c r="AN433" t="s">
        <v>6</v>
      </c>
      <c r="AO433" t="s">
        <v>6</v>
      </c>
      <c r="AS433" t="s">
        <v>6</v>
      </c>
      <c r="AT433" t="s">
        <v>6</v>
      </c>
      <c r="AU433" t="s">
        <v>6</v>
      </c>
      <c r="AV433" t="s">
        <v>6</v>
      </c>
      <c r="AX433" s="2" t="s">
        <v>3310</v>
      </c>
      <c r="AY433" s="3" t="s">
        <v>3311</v>
      </c>
      <c r="AZ433" t="s">
        <v>18</v>
      </c>
      <c r="BA433" t="s">
        <v>3312</v>
      </c>
      <c r="BB433" t="s">
        <v>28</v>
      </c>
      <c r="BC433" t="s">
        <v>3313</v>
      </c>
      <c r="BD433" t="s">
        <v>160</v>
      </c>
      <c r="BE433" t="s">
        <v>3314</v>
      </c>
      <c r="BF433" t="s">
        <v>18</v>
      </c>
      <c r="BG433" t="s">
        <v>3315</v>
      </c>
    </row>
    <row r="434" spans="1:61" x14ac:dyDescent="0.3">
      <c r="A434" s="1">
        <v>145</v>
      </c>
      <c r="B434" s="1" t="s">
        <v>3316</v>
      </c>
      <c r="C434" s="1" t="s">
        <v>3287</v>
      </c>
      <c r="D434" s="2" t="s">
        <v>3303</v>
      </c>
      <c r="E434" s="1" t="s">
        <v>4</v>
      </c>
      <c r="F434" s="1" t="s">
        <v>5</v>
      </c>
      <c r="G434" s="2" t="s">
        <v>0</v>
      </c>
      <c r="H434" t="s">
        <v>3317</v>
      </c>
      <c r="I434" t="s">
        <v>3318</v>
      </c>
      <c r="J434" s="1" t="s">
        <v>73</v>
      </c>
      <c r="K434" s="1" t="s">
        <v>10</v>
      </c>
      <c r="L434" s="1" t="s">
        <v>74</v>
      </c>
      <c r="M434" s="1" t="s">
        <v>295</v>
      </c>
      <c r="N434" t="s">
        <v>3319</v>
      </c>
      <c r="Q434" t="s">
        <v>6</v>
      </c>
      <c r="R434" t="s">
        <v>6</v>
      </c>
      <c r="S434" t="s">
        <v>6</v>
      </c>
      <c r="T434" t="s">
        <v>6</v>
      </c>
      <c r="V434" t="s">
        <v>3320</v>
      </c>
      <c r="W434" t="s">
        <v>3321</v>
      </c>
      <c r="X434" s="1" t="s">
        <v>73</v>
      </c>
      <c r="Y434" s="1" t="s">
        <v>10</v>
      </c>
      <c r="Z434" s="1" t="s">
        <v>74</v>
      </c>
      <c r="AA434" s="1" t="s">
        <v>295</v>
      </c>
      <c r="AB434" t="s">
        <v>3322</v>
      </c>
      <c r="AE434" t="s">
        <v>6</v>
      </c>
      <c r="AF434" t="s">
        <v>6</v>
      </c>
      <c r="AG434" t="s">
        <v>6</v>
      </c>
      <c r="AH434" t="s">
        <v>6</v>
      </c>
      <c r="AL434" t="s">
        <v>6</v>
      </c>
      <c r="AM434" t="s">
        <v>6</v>
      </c>
      <c r="AN434" t="s">
        <v>6</v>
      </c>
      <c r="AO434" t="s">
        <v>6</v>
      </c>
      <c r="AS434" t="s">
        <v>6</v>
      </c>
      <c r="AT434" t="s">
        <v>6</v>
      </c>
      <c r="AU434" t="s">
        <v>6</v>
      </c>
      <c r="AV434" t="s">
        <v>6</v>
      </c>
      <c r="AX434" s="2" t="s">
        <v>3310</v>
      </c>
      <c r="AY434" s="3" t="s">
        <v>3311</v>
      </c>
      <c r="AZ434" t="s">
        <v>18</v>
      </c>
      <c r="BA434" t="s">
        <v>3323</v>
      </c>
      <c r="BB434" t="s">
        <v>18</v>
      </c>
      <c r="BC434" t="s">
        <v>3324</v>
      </c>
      <c r="BD434" t="s">
        <v>18</v>
      </c>
      <c r="BE434" t="s">
        <v>3325</v>
      </c>
      <c r="BF434" t="s">
        <v>160</v>
      </c>
      <c r="BG434" t="s">
        <v>3326</v>
      </c>
    </row>
    <row r="435" spans="1:61" x14ac:dyDescent="0.3">
      <c r="A435" s="1">
        <v>145</v>
      </c>
      <c r="B435" s="1" t="s">
        <v>3327</v>
      </c>
      <c r="C435" s="1" t="s">
        <v>3287</v>
      </c>
      <c r="D435" s="2" t="s">
        <v>3303</v>
      </c>
      <c r="E435" s="1" t="s">
        <v>4</v>
      </c>
      <c r="F435" s="1" t="s">
        <v>5</v>
      </c>
      <c r="G435" s="2" t="s">
        <v>0</v>
      </c>
      <c r="H435" t="s">
        <v>3328</v>
      </c>
      <c r="I435" t="s">
        <v>3329</v>
      </c>
      <c r="J435" s="1" t="s">
        <v>73</v>
      </c>
      <c r="K435" s="1" t="s">
        <v>10</v>
      </c>
      <c r="L435" s="1" t="s">
        <v>74</v>
      </c>
      <c r="M435" s="1" t="s">
        <v>295</v>
      </c>
      <c r="N435" t="s">
        <v>3330</v>
      </c>
      <c r="Q435" t="s">
        <v>6</v>
      </c>
      <c r="R435" t="s">
        <v>6</v>
      </c>
      <c r="S435" t="s">
        <v>6</v>
      </c>
      <c r="T435" t="s">
        <v>6</v>
      </c>
      <c r="V435" t="s">
        <v>3331</v>
      </c>
      <c r="W435" t="s">
        <v>3332</v>
      </c>
      <c r="X435" s="1" t="s">
        <v>73</v>
      </c>
      <c r="Y435" s="1" t="s">
        <v>10</v>
      </c>
      <c r="Z435" s="1" t="s">
        <v>74</v>
      </c>
      <c r="AA435" s="1" t="s">
        <v>295</v>
      </c>
      <c r="AB435" t="s">
        <v>3333</v>
      </c>
      <c r="AE435" t="s">
        <v>6</v>
      </c>
      <c r="AF435" t="s">
        <v>6</v>
      </c>
      <c r="AG435" t="s">
        <v>6</v>
      </c>
      <c r="AH435" t="s">
        <v>6</v>
      </c>
      <c r="AL435" t="s">
        <v>6</v>
      </c>
      <c r="AM435" t="s">
        <v>6</v>
      </c>
      <c r="AN435" t="s">
        <v>6</v>
      </c>
      <c r="AO435" t="s">
        <v>6</v>
      </c>
      <c r="AS435" t="s">
        <v>6</v>
      </c>
      <c r="AT435" t="s">
        <v>6</v>
      </c>
      <c r="AU435" t="s">
        <v>6</v>
      </c>
      <c r="AV435" t="s">
        <v>6</v>
      </c>
      <c r="AX435" s="2" t="s">
        <v>3310</v>
      </c>
      <c r="AY435" s="3" t="s">
        <v>3311</v>
      </c>
      <c r="AZ435" t="s">
        <v>114</v>
      </c>
      <c r="BA435" t="s">
        <v>3334</v>
      </c>
      <c r="BB435" t="s">
        <v>18</v>
      </c>
      <c r="BC435" t="s">
        <v>3335</v>
      </c>
      <c r="BD435" t="s">
        <v>18</v>
      </c>
      <c r="BE435" t="s">
        <v>3336</v>
      </c>
      <c r="BF435" t="s">
        <v>18</v>
      </c>
      <c r="BG435" t="s">
        <v>3337</v>
      </c>
      <c r="BH435" t="s">
        <v>160</v>
      </c>
      <c r="BI435" t="s">
        <v>3338</v>
      </c>
    </row>
    <row r="436" spans="1:61" x14ac:dyDescent="0.3">
      <c r="A436" s="1">
        <v>146</v>
      </c>
      <c r="B436" s="1" t="s">
        <v>3339</v>
      </c>
      <c r="C436" s="1" t="s">
        <v>3303</v>
      </c>
      <c r="D436" s="2" t="s">
        <v>3340</v>
      </c>
      <c r="E436" s="1" t="s">
        <v>4</v>
      </c>
      <c r="F436" s="1" t="s">
        <v>1875</v>
      </c>
      <c r="G436" s="2" t="s">
        <v>0</v>
      </c>
      <c r="H436" t="s">
        <v>3341</v>
      </c>
      <c r="I436" t="s">
        <v>3342</v>
      </c>
      <c r="J436" s="1" t="s">
        <v>3343</v>
      </c>
      <c r="K436" s="1" t="s">
        <v>92</v>
      </c>
      <c r="L436" s="1" t="s">
        <v>1159</v>
      </c>
      <c r="M436" s="1" t="s">
        <v>112</v>
      </c>
      <c r="N436" t="s">
        <v>3344</v>
      </c>
      <c r="Q436" t="s">
        <v>6</v>
      </c>
      <c r="R436" t="s">
        <v>6</v>
      </c>
      <c r="S436" t="s">
        <v>6</v>
      </c>
      <c r="T436" t="s">
        <v>6</v>
      </c>
      <c r="X436" t="s">
        <v>6</v>
      </c>
      <c r="Y436" t="s">
        <v>6</v>
      </c>
      <c r="Z436" t="s">
        <v>6</v>
      </c>
      <c r="AA436" t="s">
        <v>6</v>
      </c>
      <c r="AE436" t="s">
        <v>6</v>
      </c>
      <c r="AF436" t="s">
        <v>6</v>
      </c>
      <c r="AG436" t="s">
        <v>6</v>
      </c>
      <c r="AH436" t="s">
        <v>6</v>
      </c>
      <c r="AL436" t="s">
        <v>6</v>
      </c>
      <c r="AM436" t="s">
        <v>6</v>
      </c>
      <c r="AN436" t="s">
        <v>6</v>
      </c>
      <c r="AO436" t="s">
        <v>6</v>
      </c>
      <c r="AS436" t="s">
        <v>6</v>
      </c>
      <c r="AT436" t="s">
        <v>6</v>
      </c>
      <c r="AU436" t="s">
        <v>6</v>
      </c>
      <c r="AV436" t="s">
        <v>6</v>
      </c>
      <c r="AX436" s="2" t="s">
        <v>1880</v>
      </c>
      <c r="AY436" s="3" t="s">
        <v>2397</v>
      </c>
      <c r="AZ436" t="s">
        <v>2815</v>
      </c>
      <c r="BA436" t="s">
        <v>3345</v>
      </c>
      <c r="BB436" t="s">
        <v>18</v>
      </c>
      <c r="BC436" t="s">
        <v>3346</v>
      </c>
    </row>
    <row r="437" spans="1:61" x14ac:dyDescent="0.3">
      <c r="A437" s="1">
        <v>146</v>
      </c>
      <c r="B437" s="1" t="s">
        <v>3347</v>
      </c>
      <c r="C437" s="1" t="s">
        <v>3303</v>
      </c>
      <c r="D437" s="2" t="s">
        <v>3340</v>
      </c>
      <c r="E437" s="1" t="s">
        <v>4</v>
      </c>
      <c r="F437" s="1" t="s">
        <v>1875</v>
      </c>
      <c r="G437" s="2" t="s">
        <v>0</v>
      </c>
      <c r="H437" t="s">
        <v>3348</v>
      </c>
      <c r="I437" t="s">
        <v>3349</v>
      </c>
      <c r="J437" s="1" t="s">
        <v>3343</v>
      </c>
      <c r="K437" s="1" t="s">
        <v>92</v>
      </c>
      <c r="L437" s="1" t="s">
        <v>1159</v>
      </c>
      <c r="M437" s="1" t="s">
        <v>112</v>
      </c>
      <c r="N437" t="s">
        <v>3350</v>
      </c>
      <c r="Q437" t="s">
        <v>6</v>
      </c>
      <c r="R437" t="s">
        <v>6</v>
      </c>
      <c r="S437" t="s">
        <v>6</v>
      </c>
      <c r="T437" t="s">
        <v>6</v>
      </c>
      <c r="X437" t="s">
        <v>6</v>
      </c>
      <c r="Y437" t="s">
        <v>6</v>
      </c>
      <c r="Z437" t="s">
        <v>6</v>
      </c>
      <c r="AA437" t="s">
        <v>6</v>
      </c>
      <c r="AE437" t="s">
        <v>6</v>
      </c>
      <c r="AF437" t="s">
        <v>6</v>
      </c>
      <c r="AG437" t="s">
        <v>6</v>
      </c>
      <c r="AH437" t="s">
        <v>6</v>
      </c>
      <c r="AL437" t="s">
        <v>6</v>
      </c>
      <c r="AM437" t="s">
        <v>6</v>
      </c>
      <c r="AN437" t="s">
        <v>6</v>
      </c>
      <c r="AO437" t="s">
        <v>6</v>
      </c>
      <c r="AS437" t="s">
        <v>6</v>
      </c>
      <c r="AT437" t="s">
        <v>6</v>
      </c>
      <c r="AU437" t="s">
        <v>6</v>
      </c>
      <c r="AV437" t="s">
        <v>6</v>
      </c>
      <c r="AX437" s="2" t="s">
        <v>1880</v>
      </c>
      <c r="AY437" s="3" t="s">
        <v>2397</v>
      </c>
      <c r="AZ437" t="s">
        <v>2815</v>
      </c>
      <c r="BA437" t="s">
        <v>3351</v>
      </c>
    </row>
    <row r="438" spans="1:61" x14ac:dyDescent="0.3">
      <c r="A438" s="1">
        <v>146</v>
      </c>
      <c r="B438" s="1" t="s">
        <v>3352</v>
      </c>
      <c r="C438" s="1" t="s">
        <v>3303</v>
      </c>
      <c r="D438" s="2" t="s">
        <v>3340</v>
      </c>
      <c r="E438" s="1" t="s">
        <v>4</v>
      </c>
      <c r="F438" s="1" t="s">
        <v>1875</v>
      </c>
      <c r="G438" s="2" t="s">
        <v>0</v>
      </c>
      <c r="H438" t="s">
        <v>3353</v>
      </c>
      <c r="I438" t="s">
        <v>3354</v>
      </c>
      <c r="J438" s="1" t="s">
        <v>3343</v>
      </c>
      <c r="K438" s="1" t="s">
        <v>92</v>
      </c>
      <c r="L438" s="1" t="s">
        <v>1159</v>
      </c>
      <c r="M438" s="1" t="s">
        <v>112</v>
      </c>
      <c r="N438" t="s">
        <v>3355</v>
      </c>
      <c r="Q438" t="s">
        <v>6</v>
      </c>
      <c r="R438" t="s">
        <v>6</v>
      </c>
      <c r="S438" t="s">
        <v>6</v>
      </c>
      <c r="T438" t="s">
        <v>6</v>
      </c>
      <c r="X438" t="s">
        <v>6</v>
      </c>
      <c r="Y438" t="s">
        <v>6</v>
      </c>
      <c r="Z438" t="s">
        <v>6</v>
      </c>
      <c r="AA438" t="s">
        <v>6</v>
      </c>
      <c r="AE438" t="s">
        <v>6</v>
      </c>
      <c r="AF438" t="s">
        <v>6</v>
      </c>
      <c r="AG438" t="s">
        <v>6</v>
      </c>
      <c r="AH438" t="s">
        <v>6</v>
      </c>
      <c r="AL438" t="s">
        <v>6</v>
      </c>
      <c r="AM438" t="s">
        <v>6</v>
      </c>
      <c r="AN438" t="s">
        <v>6</v>
      </c>
      <c r="AO438" t="s">
        <v>6</v>
      </c>
      <c r="AS438" t="s">
        <v>6</v>
      </c>
      <c r="AT438" t="s">
        <v>6</v>
      </c>
      <c r="AU438" t="s">
        <v>6</v>
      </c>
      <c r="AV438" t="s">
        <v>6</v>
      </c>
      <c r="AX438" s="2" t="s">
        <v>1880</v>
      </c>
      <c r="AY438" s="3" t="s">
        <v>2397</v>
      </c>
      <c r="AZ438" t="s">
        <v>2815</v>
      </c>
      <c r="BA438" t="s">
        <v>3356</v>
      </c>
    </row>
    <row r="439" spans="1:61" x14ac:dyDescent="0.3">
      <c r="A439" s="1">
        <v>147</v>
      </c>
      <c r="B439" s="1" t="s">
        <v>3357</v>
      </c>
      <c r="C439" s="1" t="s">
        <v>3358</v>
      </c>
      <c r="D439" s="2" t="s">
        <v>3359</v>
      </c>
      <c r="E439" s="1" t="s">
        <v>4</v>
      </c>
      <c r="F439" s="1" t="s">
        <v>1875</v>
      </c>
      <c r="G439" s="2" t="s">
        <v>0</v>
      </c>
      <c r="H439" t="s">
        <v>3360</v>
      </c>
      <c r="I439" t="s">
        <v>3361</v>
      </c>
      <c r="J439" s="1" t="s">
        <v>3343</v>
      </c>
      <c r="K439" s="1" t="s">
        <v>92</v>
      </c>
      <c r="L439" s="1" t="s">
        <v>1159</v>
      </c>
      <c r="M439" s="1" t="s">
        <v>112</v>
      </c>
      <c r="N439" t="s">
        <v>3362</v>
      </c>
      <c r="Q439" t="s">
        <v>6</v>
      </c>
      <c r="R439" t="s">
        <v>6</v>
      </c>
      <c r="S439" t="s">
        <v>6</v>
      </c>
      <c r="T439" t="s">
        <v>6</v>
      </c>
      <c r="X439" t="s">
        <v>6</v>
      </c>
      <c r="Y439" t="s">
        <v>6</v>
      </c>
      <c r="Z439" t="s">
        <v>6</v>
      </c>
      <c r="AA439" t="s">
        <v>6</v>
      </c>
      <c r="AE439" t="s">
        <v>6</v>
      </c>
      <c r="AF439" t="s">
        <v>6</v>
      </c>
      <c r="AG439" t="s">
        <v>6</v>
      </c>
      <c r="AH439" t="s">
        <v>6</v>
      </c>
      <c r="AL439" t="s">
        <v>6</v>
      </c>
      <c r="AM439" t="s">
        <v>6</v>
      </c>
      <c r="AN439" t="s">
        <v>6</v>
      </c>
      <c r="AO439" t="s">
        <v>6</v>
      </c>
      <c r="AS439" t="s">
        <v>6</v>
      </c>
      <c r="AT439" t="s">
        <v>6</v>
      </c>
      <c r="AU439" t="s">
        <v>6</v>
      </c>
      <c r="AV439" t="s">
        <v>6</v>
      </c>
      <c r="AX439" s="2" t="s">
        <v>1880</v>
      </c>
      <c r="AY439" s="3" t="s">
        <v>2397</v>
      </c>
    </row>
    <row r="440" spans="1:61" x14ac:dyDescent="0.3">
      <c r="A440" s="1">
        <v>147</v>
      </c>
      <c r="B440" s="1" t="s">
        <v>3363</v>
      </c>
      <c r="C440" s="1" t="s">
        <v>3358</v>
      </c>
      <c r="D440" s="2" t="s">
        <v>3359</v>
      </c>
      <c r="E440" s="1" t="s">
        <v>4</v>
      </c>
      <c r="F440" s="1" t="s">
        <v>1875</v>
      </c>
      <c r="G440" s="2" t="s">
        <v>0</v>
      </c>
      <c r="H440" t="s">
        <v>3364</v>
      </c>
      <c r="I440" t="s">
        <v>3365</v>
      </c>
      <c r="J440" s="1" t="s">
        <v>3343</v>
      </c>
      <c r="K440" s="1" t="s">
        <v>92</v>
      </c>
      <c r="L440" s="1" t="s">
        <v>1159</v>
      </c>
      <c r="M440" s="1" t="s">
        <v>112</v>
      </c>
      <c r="N440" t="s">
        <v>3366</v>
      </c>
      <c r="Q440" t="s">
        <v>6</v>
      </c>
      <c r="R440" t="s">
        <v>6</v>
      </c>
      <c r="S440" t="s">
        <v>6</v>
      </c>
      <c r="T440" t="s">
        <v>6</v>
      </c>
      <c r="X440" t="s">
        <v>6</v>
      </c>
      <c r="Y440" t="s">
        <v>6</v>
      </c>
      <c r="Z440" t="s">
        <v>6</v>
      </c>
      <c r="AA440" t="s">
        <v>6</v>
      </c>
      <c r="AE440" t="s">
        <v>6</v>
      </c>
      <c r="AF440" t="s">
        <v>6</v>
      </c>
      <c r="AG440" t="s">
        <v>6</v>
      </c>
      <c r="AH440" t="s">
        <v>6</v>
      </c>
      <c r="AL440" t="s">
        <v>6</v>
      </c>
      <c r="AM440" t="s">
        <v>6</v>
      </c>
      <c r="AN440" t="s">
        <v>6</v>
      </c>
      <c r="AO440" t="s">
        <v>6</v>
      </c>
      <c r="AS440" t="s">
        <v>6</v>
      </c>
      <c r="AT440" t="s">
        <v>6</v>
      </c>
      <c r="AU440" t="s">
        <v>6</v>
      </c>
      <c r="AV440" t="s">
        <v>6</v>
      </c>
      <c r="AX440" s="2" t="s">
        <v>1880</v>
      </c>
      <c r="AY440" s="3" t="s">
        <v>2397</v>
      </c>
    </row>
    <row r="441" spans="1:61" x14ac:dyDescent="0.3">
      <c r="A441" s="1">
        <v>147</v>
      </c>
      <c r="B441" s="1" t="s">
        <v>3367</v>
      </c>
      <c r="C441" s="1" t="s">
        <v>3358</v>
      </c>
      <c r="D441" s="2" t="s">
        <v>3359</v>
      </c>
      <c r="E441" s="1" t="s">
        <v>4</v>
      </c>
      <c r="F441" s="1" t="s">
        <v>1875</v>
      </c>
      <c r="G441" s="2" t="s">
        <v>0</v>
      </c>
      <c r="H441" t="s">
        <v>3368</v>
      </c>
      <c r="I441" t="s">
        <v>3369</v>
      </c>
      <c r="J441" s="1" t="s">
        <v>3343</v>
      </c>
      <c r="K441" s="1" t="s">
        <v>92</v>
      </c>
      <c r="L441" s="1" t="s">
        <v>1159</v>
      </c>
      <c r="M441" s="1" t="s">
        <v>112</v>
      </c>
      <c r="N441" t="s">
        <v>3370</v>
      </c>
      <c r="Q441" t="s">
        <v>6</v>
      </c>
      <c r="R441" t="s">
        <v>6</v>
      </c>
      <c r="S441" t="s">
        <v>6</v>
      </c>
      <c r="T441" t="s">
        <v>6</v>
      </c>
      <c r="X441" t="s">
        <v>6</v>
      </c>
      <c r="Y441" t="s">
        <v>6</v>
      </c>
      <c r="Z441" t="s">
        <v>6</v>
      </c>
      <c r="AA441" t="s">
        <v>6</v>
      </c>
      <c r="AE441" t="s">
        <v>6</v>
      </c>
      <c r="AF441" t="s">
        <v>6</v>
      </c>
      <c r="AG441" t="s">
        <v>6</v>
      </c>
      <c r="AH441" t="s">
        <v>6</v>
      </c>
      <c r="AL441" t="s">
        <v>6</v>
      </c>
      <c r="AM441" t="s">
        <v>6</v>
      </c>
      <c r="AN441" t="s">
        <v>6</v>
      </c>
      <c r="AO441" t="s">
        <v>6</v>
      </c>
      <c r="AS441" t="s">
        <v>6</v>
      </c>
      <c r="AT441" t="s">
        <v>6</v>
      </c>
      <c r="AU441" t="s">
        <v>6</v>
      </c>
      <c r="AV441" t="s">
        <v>6</v>
      </c>
      <c r="AX441" s="2" t="s">
        <v>1880</v>
      </c>
      <c r="AY441" s="3" t="s">
        <v>2397</v>
      </c>
      <c r="AZ441" t="s">
        <v>2815</v>
      </c>
      <c r="BA441" t="s">
        <v>3371</v>
      </c>
    </row>
    <row r="442" spans="1:61" x14ac:dyDescent="0.3">
      <c r="A442" s="1">
        <v>148</v>
      </c>
      <c r="B442" s="1" t="s">
        <v>3372</v>
      </c>
      <c r="C442" s="1" t="s">
        <v>3373</v>
      </c>
      <c r="D442" s="2" t="s">
        <v>3374</v>
      </c>
      <c r="E442" s="1" t="s">
        <v>4</v>
      </c>
      <c r="F442" s="1" t="s">
        <v>1875</v>
      </c>
      <c r="G442" s="2" t="s">
        <v>0</v>
      </c>
      <c r="H442" t="s">
        <v>3375</v>
      </c>
      <c r="I442" t="s">
        <v>3376</v>
      </c>
      <c r="J442" s="1" t="s">
        <v>6</v>
      </c>
      <c r="K442" s="1" t="s">
        <v>92</v>
      </c>
      <c r="L442" s="1" t="s">
        <v>1159</v>
      </c>
      <c r="M442" s="1" t="s">
        <v>112</v>
      </c>
      <c r="N442" t="s">
        <v>3377</v>
      </c>
      <c r="Q442" t="s">
        <v>6</v>
      </c>
      <c r="R442" t="s">
        <v>6</v>
      </c>
      <c r="S442" t="s">
        <v>6</v>
      </c>
      <c r="T442" t="s">
        <v>6</v>
      </c>
      <c r="X442" t="s">
        <v>6</v>
      </c>
      <c r="Y442" t="s">
        <v>6</v>
      </c>
      <c r="Z442" t="s">
        <v>6</v>
      </c>
      <c r="AA442" t="s">
        <v>6</v>
      </c>
      <c r="AE442" t="s">
        <v>6</v>
      </c>
      <c r="AF442" t="s">
        <v>6</v>
      </c>
      <c r="AG442" t="s">
        <v>6</v>
      </c>
      <c r="AH442" t="s">
        <v>6</v>
      </c>
      <c r="AL442" t="s">
        <v>6</v>
      </c>
      <c r="AM442" t="s">
        <v>6</v>
      </c>
      <c r="AN442" t="s">
        <v>6</v>
      </c>
      <c r="AO442" t="s">
        <v>6</v>
      </c>
      <c r="AS442" t="s">
        <v>6</v>
      </c>
      <c r="AT442" t="s">
        <v>6</v>
      </c>
      <c r="AU442" t="s">
        <v>6</v>
      </c>
      <c r="AV442" t="s">
        <v>6</v>
      </c>
      <c r="AX442" s="2" t="s">
        <v>3378</v>
      </c>
      <c r="AY442" s="3" t="s">
        <v>2397</v>
      </c>
      <c r="AZ442" t="s">
        <v>2815</v>
      </c>
      <c r="BA442" t="s">
        <v>3379</v>
      </c>
    </row>
    <row r="443" spans="1:61" x14ac:dyDescent="0.3">
      <c r="A443" s="1">
        <v>148</v>
      </c>
      <c r="B443" s="1" t="s">
        <v>3380</v>
      </c>
      <c r="C443" s="1" t="s">
        <v>3373</v>
      </c>
      <c r="D443" s="2" t="s">
        <v>3374</v>
      </c>
      <c r="E443" s="1" t="s">
        <v>4</v>
      </c>
      <c r="F443" s="1" t="s">
        <v>1875</v>
      </c>
      <c r="G443" s="2" t="s">
        <v>0</v>
      </c>
      <c r="H443" t="s">
        <v>3381</v>
      </c>
      <c r="I443" t="s">
        <v>3382</v>
      </c>
      <c r="J443" s="1" t="s">
        <v>6</v>
      </c>
      <c r="K443" s="1" t="s">
        <v>92</v>
      </c>
      <c r="L443" s="1" t="s">
        <v>1159</v>
      </c>
      <c r="M443" s="1" t="s">
        <v>112</v>
      </c>
      <c r="N443" t="s">
        <v>3383</v>
      </c>
      <c r="Q443" t="s">
        <v>6</v>
      </c>
      <c r="R443" t="s">
        <v>6</v>
      </c>
      <c r="S443" t="s">
        <v>6</v>
      </c>
      <c r="T443" t="s">
        <v>6</v>
      </c>
      <c r="X443" t="s">
        <v>6</v>
      </c>
      <c r="Y443" t="s">
        <v>6</v>
      </c>
      <c r="Z443" t="s">
        <v>6</v>
      </c>
      <c r="AA443" t="s">
        <v>6</v>
      </c>
      <c r="AE443" t="s">
        <v>6</v>
      </c>
      <c r="AF443" t="s">
        <v>6</v>
      </c>
      <c r="AG443" t="s">
        <v>6</v>
      </c>
      <c r="AH443" t="s">
        <v>6</v>
      </c>
      <c r="AL443" t="s">
        <v>6</v>
      </c>
      <c r="AM443" t="s">
        <v>6</v>
      </c>
      <c r="AN443" t="s">
        <v>6</v>
      </c>
      <c r="AO443" t="s">
        <v>6</v>
      </c>
      <c r="AS443" t="s">
        <v>6</v>
      </c>
      <c r="AT443" t="s">
        <v>6</v>
      </c>
      <c r="AU443" t="s">
        <v>6</v>
      </c>
      <c r="AV443" t="s">
        <v>6</v>
      </c>
      <c r="AX443" s="2" t="s">
        <v>3378</v>
      </c>
      <c r="AY443" s="3" t="s">
        <v>2397</v>
      </c>
      <c r="AZ443" t="s">
        <v>2815</v>
      </c>
      <c r="BA443" t="s">
        <v>3384</v>
      </c>
    </row>
    <row r="444" spans="1:61" x14ac:dyDescent="0.3">
      <c r="A444" s="1">
        <v>148</v>
      </c>
      <c r="B444" s="1" t="s">
        <v>3385</v>
      </c>
      <c r="C444" s="1" t="s">
        <v>3373</v>
      </c>
      <c r="D444" s="2" t="s">
        <v>3374</v>
      </c>
      <c r="E444" s="1" t="s">
        <v>4</v>
      </c>
      <c r="F444" s="1" t="s">
        <v>1875</v>
      </c>
      <c r="G444" s="2" t="s">
        <v>0</v>
      </c>
      <c r="H444" t="s">
        <v>3386</v>
      </c>
      <c r="I444" t="s">
        <v>3387</v>
      </c>
      <c r="J444" s="1" t="s">
        <v>6</v>
      </c>
      <c r="K444" s="1" t="s">
        <v>92</v>
      </c>
      <c r="L444" s="1" t="s">
        <v>1159</v>
      </c>
      <c r="M444" s="1" t="s">
        <v>112</v>
      </c>
      <c r="N444" t="s">
        <v>3388</v>
      </c>
      <c r="Q444" t="s">
        <v>6</v>
      </c>
      <c r="R444" t="s">
        <v>6</v>
      </c>
      <c r="S444" t="s">
        <v>6</v>
      </c>
      <c r="T444" t="s">
        <v>6</v>
      </c>
      <c r="X444" t="s">
        <v>6</v>
      </c>
      <c r="Y444" t="s">
        <v>6</v>
      </c>
      <c r="Z444" t="s">
        <v>6</v>
      </c>
      <c r="AA444" t="s">
        <v>6</v>
      </c>
      <c r="AE444" t="s">
        <v>6</v>
      </c>
      <c r="AF444" t="s">
        <v>6</v>
      </c>
      <c r="AG444" t="s">
        <v>6</v>
      </c>
      <c r="AH444" t="s">
        <v>6</v>
      </c>
      <c r="AL444" t="s">
        <v>6</v>
      </c>
      <c r="AM444" t="s">
        <v>6</v>
      </c>
      <c r="AN444" t="s">
        <v>6</v>
      </c>
      <c r="AO444" t="s">
        <v>6</v>
      </c>
      <c r="AS444" t="s">
        <v>6</v>
      </c>
      <c r="AT444" t="s">
        <v>6</v>
      </c>
      <c r="AU444" t="s">
        <v>6</v>
      </c>
      <c r="AV444" t="s">
        <v>6</v>
      </c>
      <c r="AX444" s="2" t="s">
        <v>3378</v>
      </c>
      <c r="AY444" s="3" t="s">
        <v>2397</v>
      </c>
      <c r="AZ444" t="s">
        <v>2815</v>
      </c>
      <c r="BA444" t="s">
        <v>3389</v>
      </c>
      <c r="BB444" t="s">
        <v>114</v>
      </c>
      <c r="BC444" t="s">
        <v>3390</v>
      </c>
    </row>
    <row r="445" spans="1:61" x14ac:dyDescent="0.3">
      <c r="A445" s="1">
        <v>149</v>
      </c>
      <c r="B445" s="1" t="s">
        <v>3391</v>
      </c>
      <c r="C445" s="1" t="s">
        <v>3392</v>
      </c>
      <c r="D445" s="2" t="s">
        <v>3393</v>
      </c>
      <c r="E445" s="1" t="s">
        <v>4</v>
      </c>
      <c r="F445" s="1" t="s">
        <v>1875</v>
      </c>
      <c r="G445" s="2" t="s">
        <v>0</v>
      </c>
      <c r="H445" t="s">
        <v>3394</v>
      </c>
      <c r="I445" t="s">
        <v>3395</v>
      </c>
      <c r="J445" s="1" t="s">
        <v>6</v>
      </c>
      <c r="K445" s="1" t="s">
        <v>92</v>
      </c>
      <c r="L445" s="1" t="s">
        <v>1159</v>
      </c>
      <c r="M445" s="1" t="s">
        <v>112</v>
      </c>
      <c r="N445" t="s">
        <v>3396</v>
      </c>
      <c r="Q445" t="s">
        <v>6</v>
      </c>
      <c r="R445" t="s">
        <v>6</v>
      </c>
      <c r="S445" t="s">
        <v>6</v>
      </c>
      <c r="T445" t="s">
        <v>6</v>
      </c>
      <c r="V445" t="s">
        <v>3397</v>
      </c>
      <c r="W445" t="s">
        <v>3398</v>
      </c>
      <c r="X445" s="1" t="s">
        <v>6</v>
      </c>
      <c r="Y445" s="1" t="s">
        <v>92</v>
      </c>
      <c r="Z445" s="1" t="s">
        <v>1237</v>
      </c>
      <c r="AA445" s="1" t="s">
        <v>112</v>
      </c>
      <c r="AB445" t="s">
        <v>3399</v>
      </c>
      <c r="AE445" t="s">
        <v>6</v>
      </c>
      <c r="AF445" t="s">
        <v>6</v>
      </c>
      <c r="AG445" t="s">
        <v>6</v>
      </c>
      <c r="AH445" t="s">
        <v>6</v>
      </c>
      <c r="AL445" t="s">
        <v>6</v>
      </c>
      <c r="AM445" t="s">
        <v>6</v>
      </c>
      <c r="AN445" t="s">
        <v>6</v>
      </c>
      <c r="AO445" t="s">
        <v>6</v>
      </c>
      <c r="AS445" t="s">
        <v>6</v>
      </c>
      <c r="AT445" t="s">
        <v>6</v>
      </c>
      <c r="AU445" t="s">
        <v>6</v>
      </c>
      <c r="AV445" t="s">
        <v>6</v>
      </c>
      <c r="AX445" s="2" t="s">
        <v>3400</v>
      </c>
      <c r="AY445" s="3" t="s">
        <v>2397</v>
      </c>
      <c r="AZ445" t="s">
        <v>2815</v>
      </c>
      <c r="BA445" t="s">
        <v>3401</v>
      </c>
      <c r="BB445" t="s">
        <v>114</v>
      </c>
      <c r="BC445" t="s">
        <v>3402</v>
      </c>
    </row>
    <row r="446" spans="1:61" x14ac:dyDescent="0.3">
      <c r="A446" s="1">
        <v>149</v>
      </c>
      <c r="B446" s="1" t="s">
        <v>3403</v>
      </c>
      <c r="C446" s="1" t="s">
        <v>3392</v>
      </c>
      <c r="D446" s="2" t="s">
        <v>3393</v>
      </c>
      <c r="E446" s="1" t="s">
        <v>4</v>
      </c>
      <c r="F446" s="1" t="s">
        <v>1875</v>
      </c>
      <c r="G446" s="2" t="s">
        <v>0</v>
      </c>
      <c r="H446" t="s">
        <v>3404</v>
      </c>
      <c r="I446" t="s">
        <v>3405</v>
      </c>
      <c r="J446" s="1" t="s">
        <v>6</v>
      </c>
      <c r="K446" s="1" t="s">
        <v>92</v>
      </c>
      <c r="L446" s="1" t="s">
        <v>1159</v>
      </c>
      <c r="M446" s="1" t="s">
        <v>112</v>
      </c>
      <c r="N446" t="s">
        <v>3406</v>
      </c>
      <c r="Q446" t="s">
        <v>6</v>
      </c>
      <c r="R446" t="s">
        <v>6</v>
      </c>
      <c r="S446" t="s">
        <v>6</v>
      </c>
      <c r="T446" t="s">
        <v>6</v>
      </c>
      <c r="V446" t="s">
        <v>3407</v>
      </c>
      <c r="W446" t="s">
        <v>3408</v>
      </c>
      <c r="X446" s="1" t="s">
        <v>6</v>
      </c>
      <c r="Y446" s="1" t="s">
        <v>92</v>
      </c>
      <c r="Z446" s="1" t="s">
        <v>1237</v>
      </c>
      <c r="AA446" s="1" t="s">
        <v>112</v>
      </c>
      <c r="AB446" t="s">
        <v>3409</v>
      </c>
      <c r="AE446" t="s">
        <v>6</v>
      </c>
      <c r="AF446" t="s">
        <v>6</v>
      </c>
      <c r="AG446" t="s">
        <v>6</v>
      </c>
      <c r="AH446" t="s">
        <v>6</v>
      </c>
      <c r="AL446" t="s">
        <v>6</v>
      </c>
      <c r="AM446" t="s">
        <v>6</v>
      </c>
      <c r="AN446" t="s">
        <v>6</v>
      </c>
      <c r="AO446" t="s">
        <v>6</v>
      </c>
      <c r="AS446" t="s">
        <v>6</v>
      </c>
      <c r="AT446" t="s">
        <v>6</v>
      </c>
      <c r="AU446" t="s">
        <v>6</v>
      </c>
      <c r="AV446" t="s">
        <v>6</v>
      </c>
      <c r="AX446" s="2" t="s">
        <v>3400</v>
      </c>
      <c r="AY446" s="3" t="s">
        <v>2397</v>
      </c>
      <c r="AZ446" t="s">
        <v>295</v>
      </c>
      <c r="BA446" t="s">
        <v>3410</v>
      </c>
      <c r="BB446" t="s">
        <v>160</v>
      </c>
      <c r="BC446" t="s">
        <v>3411</v>
      </c>
      <c r="BD446" t="s">
        <v>2815</v>
      </c>
      <c r="BE446" t="s">
        <v>3412</v>
      </c>
    </row>
    <row r="447" spans="1:61" x14ac:dyDescent="0.3">
      <c r="A447" s="1">
        <v>149</v>
      </c>
      <c r="B447" s="1" t="s">
        <v>3413</v>
      </c>
      <c r="C447" s="1" t="s">
        <v>3392</v>
      </c>
      <c r="D447" s="2" t="s">
        <v>3393</v>
      </c>
      <c r="E447" s="1" t="s">
        <v>4</v>
      </c>
      <c r="F447" s="1" t="s">
        <v>1875</v>
      </c>
      <c r="G447" s="2" t="s">
        <v>0</v>
      </c>
      <c r="H447" t="s">
        <v>3414</v>
      </c>
      <c r="I447" t="s">
        <v>3415</v>
      </c>
      <c r="J447" s="1" t="s">
        <v>6</v>
      </c>
      <c r="K447" s="1" t="s">
        <v>92</v>
      </c>
      <c r="L447" s="1" t="s">
        <v>1159</v>
      </c>
      <c r="M447" s="1" t="s">
        <v>112</v>
      </c>
      <c r="N447" t="s">
        <v>3416</v>
      </c>
      <c r="Q447" t="s">
        <v>6</v>
      </c>
      <c r="R447" t="s">
        <v>6</v>
      </c>
      <c r="S447" t="s">
        <v>6</v>
      </c>
      <c r="T447" t="s">
        <v>6</v>
      </c>
      <c r="V447" t="s">
        <v>3417</v>
      </c>
      <c r="W447" t="s">
        <v>3418</v>
      </c>
      <c r="X447" s="1" t="s">
        <v>6</v>
      </c>
      <c r="Y447" s="1" t="s">
        <v>92</v>
      </c>
      <c r="Z447" s="1" t="s">
        <v>1237</v>
      </c>
      <c r="AA447" s="1" t="s">
        <v>112</v>
      </c>
      <c r="AB447" t="s">
        <v>3419</v>
      </c>
      <c r="AE447" t="s">
        <v>6</v>
      </c>
      <c r="AF447" t="s">
        <v>6</v>
      </c>
      <c r="AG447" t="s">
        <v>6</v>
      </c>
      <c r="AH447" t="s">
        <v>6</v>
      </c>
      <c r="AL447" t="s">
        <v>6</v>
      </c>
      <c r="AM447" t="s">
        <v>6</v>
      </c>
      <c r="AN447" t="s">
        <v>6</v>
      </c>
      <c r="AO447" t="s">
        <v>6</v>
      </c>
      <c r="AS447" t="s">
        <v>6</v>
      </c>
      <c r="AT447" t="s">
        <v>6</v>
      </c>
      <c r="AU447" t="s">
        <v>6</v>
      </c>
      <c r="AV447" t="s">
        <v>6</v>
      </c>
      <c r="AX447" s="2" t="s">
        <v>3400</v>
      </c>
      <c r="AY447" s="3" t="s">
        <v>2397</v>
      </c>
      <c r="AZ447" t="s">
        <v>295</v>
      </c>
      <c r="BA447" t="s">
        <v>3420</v>
      </c>
      <c r="BB447" t="s">
        <v>295</v>
      </c>
      <c r="BC447" t="s">
        <v>3421</v>
      </c>
      <c r="BD447" t="s">
        <v>114</v>
      </c>
      <c r="BE447" t="s">
        <v>3422</v>
      </c>
      <c r="BF447" t="s">
        <v>2815</v>
      </c>
      <c r="BG447" t="s">
        <v>3423</v>
      </c>
      <c r="BH447" t="s">
        <v>160</v>
      </c>
      <c r="BI447" t="s">
        <v>3424</v>
      </c>
    </row>
    <row r="448" spans="1:61" x14ac:dyDescent="0.3">
      <c r="A448" s="1">
        <v>150</v>
      </c>
      <c r="B448" s="1" t="s">
        <v>3425</v>
      </c>
      <c r="C448" s="1" t="s">
        <v>3426</v>
      </c>
      <c r="D448" s="2" t="s">
        <v>3427</v>
      </c>
      <c r="E448" s="1" t="s">
        <v>4</v>
      </c>
      <c r="F448" s="1" t="s">
        <v>70</v>
      </c>
      <c r="G448" s="2" t="s">
        <v>0</v>
      </c>
      <c r="J448" t="s">
        <v>6</v>
      </c>
      <c r="K448" t="s">
        <v>6</v>
      </c>
      <c r="L448" t="s">
        <v>6</v>
      </c>
      <c r="M448" t="s">
        <v>6</v>
      </c>
      <c r="Q448" t="s">
        <v>6</v>
      </c>
      <c r="R448" t="s">
        <v>6</v>
      </c>
      <c r="S448" t="s">
        <v>6</v>
      </c>
      <c r="T448" t="s">
        <v>6</v>
      </c>
      <c r="V448" t="s">
        <v>3428</v>
      </c>
      <c r="W448" t="s">
        <v>3429</v>
      </c>
      <c r="X448" s="1" t="s">
        <v>6</v>
      </c>
      <c r="Y448" s="1" t="s">
        <v>92</v>
      </c>
      <c r="Z448" s="1" t="s">
        <v>1159</v>
      </c>
      <c r="AA448" s="1" t="s">
        <v>112</v>
      </c>
      <c r="AB448" t="s">
        <v>3430</v>
      </c>
      <c r="AE448" t="s">
        <v>6</v>
      </c>
      <c r="AF448" t="s">
        <v>6</v>
      </c>
      <c r="AG448" t="s">
        <v>6</v>
      </c>
      <c r="AH448" t="s">
        <v>6</v>
      </c>
      <c r="AL448" t="s">
        <v>6</v>
      </c>
      <c r="AM448" t="s">
        <v>6</v>
      </c>
      <c r="AN448" t="s">
        <v>6</v>
      </c>
      <c r="AO448" t="s">
        <v>6</v>
      </c>
      <c r="AS448" t="s">
        <v>6</v>
      </c>
      <c r="AT448" t="s">
        <v>6</v>
      </c>
      <c r="AU448" t="s">
        <v>6</v>
      </c>
      <c r="AV448" t="s">
        <v>6</v>
      </c>
      <c r="AX448" s="2" t="s">
        <v>3431</v>
      </c>
      <c r="AY448" s="3" t="s">
        <v>3432</v>
      </c>
      <c r="AZ448" t="s">
        <v>18</v>
      </c>
      <c r="BA448" t="s">
        <v>3433</v>
      </c>
      <c r="BB448" t="s">
        <v>114</v>
      </c>
      <c r="BC448" t="s">
        <v>3434</v>
      </c>
      <c r="BD448" t="s">
        <v>18</v>
      </c>
      <c r="BE448" t="s">
        <v>3435</v>
      </c>
      <c r="BF448" t="s">
        <v>1087</v>
      </c>
      <c r="BG448" t="s">
        <v>3436</v>
      </c>
    </row>
    <row r="449" spans="1:61" x14ac:dyDescent="0.3">
      <c r="A449" s="1">
        <v>150</v>
      </c>
      <c r="B449" s="1" t="s">
        <v>3437</v>
      </c>
      <c r="C449" s="1" t="s">
        <v>3426</v>
      </c>
      <c r="D449" s="2" t="s">
        <v>3427</v>
      </c>
      <c r="E449" s="1" t="s">
        <v>4</v>
      </c>
      <c r="F449" s="1" t="s">
        <v>70</v>
      </c>
      <c r="G449" s="2" t="s">
        <v>0</v>
      </c>
      <c r="J449" t="s">
        <v>6</v>
      </c>
      <c r="K449" t="s">
        <v>6</v>
      </c>
      <c r="L449" t="s">
        <v>6</v>
      </c>
      <c r="M449" t="s">
        <v>6</v>
      </c>
      <c r="Q449" t="s">
        <v>6</v>
      </c>
      <c r="R449" t="s">
        <v>6</v>
      </c>
      <c r="S449" t="s">
        <v>6</v>
      </c>
      <c r="T449" t="s">
        <v>6</v>
      </c>
      <c r="V449" t="s">
        <v>3438</v>
      </c>
      <c r="W449" t="s">
        <v>3439</v>
      </c>
      <c r="X449" s="1" t="s">
        <v>6</v>
      </c>
      <c r="Y449" s="1" t="s">
        <v>92</v>
      </c>
      <c r="Z449" s="1" t="s">
        <v>1159</v>
      </c>
      <c r="AA449" s="1" t="s">
        <v>112</v>
      </c>
      <c r="AB449" t="s">
        <v>3440</v>
      </c>
      <c r="AE449" t="s">
        <v>6</v>
      </c>
      <c r="AF449" t="s">
        <v>6</v>
      </c>
      <c r="AG449" t="s">
        <v>6</v>
      </c>
      <c r="AH449" t="s">
        <v>6</v>
      </c>
      <c r="AL449" t="s">
        <v>6</v>
      </c>
      <c r="AM449" t="s">
        <v>6</v>
      </c>
      <c r="AN449" t="s">
        <v>6</v>
      </c>
      <c r="AO449" t="s">
        <v>6</v>
      </c>
      <c r="AS449" t="s">
        <v>6</v>
      </c>
      <c r="AT449" t="s">
        <v>6</v>
      </c>
      <c r="AU449" t="s">
        <v>6</v>
      </c>
      <c r="AV449" t="s">
        <v>6</v>
      </c>
      <c r="AX449" s="2" t="s">
        <v>3431</v>
      </c>
      <c r="AY449" s="3" t="s">
        <v>3432</v>
      </c>
      <c r="AZ449" t="s">
        <v>18</v>
      </c>
      <c r="BA449" t="s">
        <v>3441</v>
      </c>
      <c r="BB449" t="s">
        <v>114</v>
      </c>
      <c r="BC449" t="s">
        <v>3442</v>
      </c>
      <c r="BD449" t="s">
        <v>18</v>
      </c>
      <c r="BE449" t="s">
        <v>3443</v>
      </c>
      <c r="BF449" t="s">
        <v>1087</v>
      </c>
      <c r="BG449" t="s">
        <v>3444</v>
      </c>
    </row>
    <row r="450" spans="1:61" x14ac:dyDescent="0.3">
      <c r="A450" s="1">
        <v>150</v>
      </c>
      <c r="B450" s="1" t="s">
        <v>3445</v>
      </c>
      <c r="C450" s="1" t="s">
        <v>3426</v>
      </c>
      <c r="D450" s="2" t="s">
        <v>3427</v>
      </c>
      <c r="E450" s="1" t="s">
        <v>4</v>
      </c>
      <c r="F450" s="1" t="s">
        <v>70</v>
      </c>
      <c r="G450" s="2" t="s">
        <v>0</v>
      </c>
      <c r="J450" t="s">
        <v>6</v>
      </c>
      <c r="K450" t="s">
        <v>6</v>
      </c>
      <c r="L450" t="s">
        <v>6</v>
      </c>
      <c r="M450" t="s">
        <v>6</v>
      </c>
      <c r="Q450" t="s">
        <v>6</v>
      </c>
      <c r="R450" t="s">
        <v>6</v>
      </c>
      <c r="S450" t="s">
        <v>6</v>
      </c>
      <c r="T450" t="s">
        <v>6</v>
      </c>
      <c r="V450" t="s">
        <v>3446</v>
      </c>
      <c r="W450" t="s">
        <v>3447</v>
      </c>
      <c r="X450" s="1" t="s">
        <v>6</v>
      </c>
      <c r="Y450" s="1" t="s">
        <v>92</v>
      </c>
      <c r="Z450" s="1" t="s">
        <v>1159</v>
      </c>
      <c r="AA450" s="1" t="s">
        <v>112</v>
      </c>
      <c r="AB450" t="s">
        <v>3448</v>
      </c>
      <c r="AE450" t="s">
        <v>6</v>
      </c>
      <c r="AF450" t="s">
        <v>6</v>
      </c>
      <c r="AG450" t="s">
        <v>6</v>
      </c>
      <c r="AH450" t="s">
        <v>6</v>
      </c>
      <c r="AL450" t="s">
        <v>6</v>
      </c>
      <c r="AM450" t="s">
        <v>6</v>
      </c>
      <c r="AN450" t="s">
        <v>6</v>
      </c>
      <c r="AO450" t="s">
        <v>6</v>
      </c>
      <c r="AS450" t="s">
        <v>6</v>
      </c>
      <c r="AT450" t="s">
        <v>6</v>
      </c>
      <c r="AU450" t="s">
        <v>6</v>
      </c>
      <c r="AV450" t="s">
        <v>6</v>
      </c>
      <c r="AX450" s="2" t="s">
        <v>3431</v>
      </c>
      <c r="AY450" s="3" t="s">
        <v>3432</v>
      </c>
      <c r="AZ450" t="s">
        <v>114</v>
      </c>
      <c r="BA450" t="s">
        <v>3449</v>
      </c>
      <c r="BB450" t="s">
        <v>114</v>
      </c>
      <c r="BC450" t="s">
        <v>3450</v>
      </c>
      <c r="BD450" t="s">
        <v>1087</v>
      </c>
      <c r="BE450" t="s">
        <v>3451</v>
      </c>
      <c r="BF450" t="s">
        <v>18</v>
      </c>
      <c r="BG450" t="s">
        <v>3452</v>
      </c>
      <c r="BH450" t="s">
        <v>18</v>
      </c>
      <c r="BI450" t="s">
        <v>3453</v>
      </c>
    </row>
    <row r="451" spans="1:61" x14ac:dyDescent="0.3">
      <c r="A451" s="1">
        <v>151</v>
      </c>
      <c r="B451" s="1" t="s">
        <v>3454</v>
      </c>
      <c r="C451" s="1" t="s">
        <v>3455</v>
      </c>
      <c r="D451" s="2" t="s">
        <v>3456</v>
      </c>
      <c r="E451" s="1" t="s">
        <v>4</v>
      </c>
      <c r="F451" s="1" t="s">
        <v>70</v>
      </c>
      <c r="G451" s="2" t="s">
        <v>0</v>
      </c>
      <c r="J451" t="s">
        <v>6</v>
      </c>
      <c r="K451" t="s">
        <v>6</v>
      </c>
      <c r="L451" t="s">
        <v>6</v>
      </c>
      <c r="M451" t="s">
        <v>6</v>
      </c>
      <c r="Q451" t="s">
        <v>6</v>
      </c>
      <c r="R451" t="s">
        <v>6</v>
      </c>
      <c r="S451" t="s">
        <v>6</v>
      </c>
      <c r="T451" t="s">
        <v>6</v>
      </c>
      <c r="V451" t="s">
        <v>3457</v>
      </c>
      <c r="W451" t="s">
        <v>3458</v>
      </c>
      <c r="X451" s="1" t="s">
        <v>6</v>
      </c>
      <c r="Y451" s="1" t="s">
        <v>92</v>
      </c>
      <c r="Z451" t="s">
        <v>6</v>
      </c>
      <c r="AA451" t="s">
        <v>6</v>
      </c>
      <c r="AE451" t="s">
        <v>6</v>
      </c>
      <c r="AF451" t="s">
        <v>6</v>
      </c>
      <c r="AG451" t="s">
        <v>6</v>
      </c>
      <c r="AH451" t="s">
        <v>6</v>
      </c>
      <c r="AL451" t="s">
        <v>6</v>
      </c>
      <c r="AM451" t="s">
        <v>6</v>
      </c>
      <c r="AN451" t="s">
        <v>6</v>
      </c>
      <c r="AO451" t="s">
        <v>6</v>
      </c>
      <c r="AS451" t="s">
        <v>6</v>
      </c>
      <c r="AT451" t="s">
        <v>6</v>
      </c>
      <c r="AU451" t="s">
        <v>6</v>
      </c>
      <c r="AV451" t="s">
        <v>6</v>
      </c>
      <c r="AX451" s="2" t="s">
        <v>3431</v>
      </c>
      <c r="AY451" s="3" t="s">
        <v>3432</v>
      </c>
      <c r="AZ451" t="s">
        <v>295</v>
      </c>
      <c r="BA451" t="s">
        <v>3459</v>
      </c>
      <c r="BB451" t="s">
        <v>378</v>
      </c>
      <c r="BC451" t="s">
        <v>3460</v>
      </c>
      <c r="BD451" t="s">
        <v>18</v>
      </c>
      <c r="BE451" t="s">
        <v>3461</v>
      </c>
      <c r="BF451" t="s">
        <v>2815</v>
      </c>
      <c r="BG451" t="s">
        <v>3462</v>
      </c>
    </row>
    <row r="452" spans="1:61" x14ac:dyDescent="0.3">
      <c r="A452" s="1">
        <v>151</v>
      </c>
      <c r="B452" s="1" t="s">
        <v>3463</v>
      </c>
      <c r="C452" s="1" t="s">
        <v>3455</v>
      </c>
      <c r="D452" s="2" t="s">
        <v>3456</v>
      </c>
      <c r="E452" s="1" t="s">
        <v>4</v>
      </c>
      <c r="F452" s="1" t="s">
        <v>70</v>
      </c>
      <c r="G452" s="2" t="s">
        <v>0</v>
      </c>
      <c r="J452" t="s">
        <v>6</v>
      </c>
      <c r="K452" t="s">
        <v>6</v>
      </c>
      <c r="L452" t="s">
        <v>6</v>
      </c>
      <c r="M452" t="s">
        <v>6</v>
      </c>
      <c r="Q452" t="s">
        <v>6</v>
      </c>
      <c r="R452" t="s">
        <v>6</v>
      </c>
      <c r="S452" t="s">
        <v>6</v>
      </c>
      <c r="T452" t="s">
        <v>6</v>
      </c>
      <c r="V452" t="s">
        <v>3464</v>
      </c>
      <c r="W452" t="s">
        <v>3465</v>
      </c>
      <c r="X452" s="1" t="s">
        <v>6</v>
      </c>
      <c r="Y452" s="1" t="s">
        <v>92</v>
      </c>
      <c r="Z452" t="s">
        <v>6</v>
      </c>
      <c r="AA452" t="s">
        <v>6</v>
      </c>
      <c r="AE452" t="s">
        <v>6</v>
      </c>
      <c r="AF452" t="s">
        <v>6</v>
      </c>
      <c r="AG452" t="s">
        <v>6</v>
      </c>
      <c r="AH452" t="s">
        <v>6</v>
      </c>
      <c r="AL452" t="s">
        <v>6</v>
      </c>
      <c r="AM452" t="s">
        <v>6</v>
      </c>
      <c r="AN452" t="s">
        <v>6</v>
      </c>
      <c r="AO452" t="s">
        <v>6</v>
      </c>
      <c r="AS452" t="s">
        <v>6</v>
      </c>
      <c r="AT452" t="s">
        <v>6</v>
      </c>
      <c r="AU452" t="s">
        <v>6</v>
      </c>
      <c r="AV452" t="s">
        <v>6</v>
      </c>
      <c r="AX452" s="2" t="s">
        <v>3431</v>
      </c>
      <c r="AY452" s="3" t="s">
        <v>3432</v>
      </c>
      <c r="AZ452" t="s">
        <v>114</v>
      </c>
      <c r="BA452" t="s">
        <v>3466</v>
      </c>
      <c r="BB452" t="s">
        <v>2815</v>
      </c>
      <c r="BC452" t="s">
        <v>3467</v>
      </c>
      <c r="BD452" t="s">
        <v>295</v>
      </c>
      <c r="BE452" t="s">
        <v>3468</v>
      </c>
      <c r="BF452" t="s">
        <v>160</v>
      </c>
      <c r="BG452" t="s">
        <v>3469</v>
      </c>
    </row>
    <row r="453" spans="1:61" x14ac:dyDescent="0.3">
      <c r="A453" s="1">
        <v>151</v>
      </c>
      <c r="B453" s="1" t="s">
        <v>3470</v>
      </c>
      <c r="C453" s="1" t="s">
        <v>3455</v>
      </c>
      <c r="D453" s="2" t="s">
        <v>3456</v>
      </c>
      <c r="E453" s="1" t="s">
        <v>4</v>
      </c>
      <c r="F453" s="1" t="s">
        <v>70</v>
      </c>
      <c r="G453" s="2" t="s">
        <v>0</v>
      </c>
      <c r="J453" t="s">
        <v>6</v>
      </c>
      <c r="K453" t="s">
        <v>6</v>
      </c>
      <c r="L453" t="s">
        <v>6</v>
      </c>
      <c r="M453" t="s">
        <v>6</v>
      </c>
      <c r="Q453" t="s">
        <v>6</v>
      </c>
      <c r="R453" t="s">
        <v>6</v>
      </c>
      <c r="S453" t="s">
        <v>6</v>
      </c>
      <c r="T453" t="s">
        <v>6</v>
      </c>
      <c r="V453" t="s">
        <v>3471</v>
      </c>
      <c r="W453" t="s">
        <v>3472</v>
      </c>
      <c r="X453" s="1" t="s">
        <v>6</v>
      </c>
      <c r="Y453" s="1" t="s">
        <v>92</v>
      </c>
      <c r="Z453" t="s">
        <v>6</v>
      </c>
      <c r="AA453" t="s">
        <v>6</v>
      </c>
      <c r="AE453" t="s">
        <v>6</v>
      </c>
      <c r="AF453" t="s">
        <v>6</v>
      </c>
      <c r="AG453" t="s">
        <v>6</v>
      </c>
      <c r="AH453" t="s">
        <v>6</v>
      </c>
      <c r="AL453" t="s">
        <v>6</v>
      </c>
      <c r="AM453" t="s">
        <v>6</v>
      </c>
      <c r="AN453" t="s">
        <v>6</v>
      </c>
      <c r="AO453" t="s">
        <v>6</v>
      </c>
      <c r="AS453" t="s">
        <v>6</v>
      </c>
      <c r="AT453" t="s">
        <v>6</v>
      </c>
      <c r="AU453" t="s">
        <v>6</v>
      </c>
      <c r="AV453" t="s">
        <v>6</v>
      </c>
      <c r="AX453" s="2" t="s">
        <v>3431</v>
      </c>
      <c r="AY453" s="3" t="s">
        <v>3432</v>
      </c>
      <c r="AZ453" t="s">
        <v>160</v>
      </c>
      <c r="BA453" t="s">
        <v>3473</v>
      </c>
      <c r="BB453" t="s">
        <v>18</v>
      </c>
      <c r="BC453" t="s">
        <v>3474</v>
      </c>
      <c r="BD453" t="s">
        <v>18</v>
      </c>
      <c r="BE453" t="s">
        <v>3475</v>
      </c>
      <c r="BF453" t="s">
        <v>114</v>
      </c>
      <c r="BG453" t="s">
        <v>3476</v>
      </c>
    </row>
    <row r="454" spans="1:61" x14ac:dyDescent="0.3">
      <c r="A454" s="1">
        <v>152</v>
      </c>
      <c r="B454" s="1" t="s">
        <v>3477</v>
      </c>
      <c r="C454" s="1" t="s">
        <v>3456</v>
      </c>
      <c r="D454" s="2" t="s">
        <v>3478</v>
      </c>
      <c r="E454" s="1" t="s">
        <v>4</v>
      </c>
      <c r="F454" s="1" t="s">
        <v>70</v>
      </c>
      <c r="G454" s="2" t="s">
        <v>4804</v>
      </c>
      <c r="J454" t="s">
        <v>6</v>
      </c>
      <c r="K454" t="s">
        <v>6</v>
      </c>
      <c r="L454" t="s">
        <v>6</v>
      </c>
      <c r="M454" t="s">
        <v>6</v>
      </c>
      <c r="Q454" t="s">
        <v>6</v>
      </c>
      <c r="R454" t="s">
        <v>6</v>
      </c>
      <c r="S454" t="s">
        <v>6</v>
      </c>
      <c r="T454" t="s">
        <v>6</v>
      </c>
      <c r="V454" t="s">
        <v>3479</v>
      </c>
      <c r="W454" t="s">
        <v>3480</v>
      </c>
      <c r="X454" s="1" t="s">
        <v>9</v>
      </c>
      <c r="Y454" s="1" t="s">
        <v>10</v>
      </c>
      <c r="Z454" s="1" t="s">
        <v>11</v>
      </c>
      <c r="AA454" s="1" t="s">
        <v>112</v>
      </c>
      <c r="AB454" t="s">
        <v>3481</v>
      </c>
      <c r="AE454" t="s">
        <v>6</v>
      </c>
      <c r="AF454" t="s">
        <v>6</v>
      </c>
      <c r="AG454" t="s">
        <v>6</v>
      </c>
      <c r="AH454" t="s">
        <v>6</v>
      </c>
      <c r="AL454" t="s">
        <v>6</v>
      </c>
      <c r="AM454" t="s">
        <v>6</v>
      </c>
      <c r="AN454" t="s">
        <v>6</v>
      </c>
      <c r="AO454" t="s">
        <v>6</v>
      </c>
      <c r="AS454" t="s">
        <v>6</v>
      </c>
      <c r="AT454" t="s">
        <v>6</v>
      </c>
      <c r="AU454" t="s">
        <v>6</v>
      </c>
      <c r="AV454" t="s">
        <v>6</v>
      </c>
      <c r="AX454" s="2" t="s">
        <v>3482</v>
      </c>
      <c r="AY454" s="3" t="s">
        <v>3483</v>
      </c>
      <c r="AZ454" t="s">
        <v>18</v>
      </c>
      <c r="BA454" t="s">
        <v>3484</v>
      </c>
      <c r="BB454" t="s">
        <v>18</v>
      </c>
      <c r="BC454" t="s">
        <v>3485</v>
      </c>
      <c r="BD454" t="s">
        <v>1969</v>
      </c>
      <c r="BE454" t="s">
        <v>3486</v>
      </c>
    </row>
    <row r="455" spans="1:61" x14ac:dyDescent="0.3">
      <c r="A455" s="1">
        <v>152</v>
      </c>
      <c r="B455" s="1" t="s">
        <v>3487</v>
      </c>
      <c r="C455" s="1" t="s">
        <v>3456</v>
      </c>
      <c r="D455" s="2" t="s">
        <v>3478</v>
      </c>
      <c r="E455" s="1" t="s">
        <v>4</v>
      </c>
      <c r="F455" s="1" t="s">
        <v>70</v>
      </c>
      <c r="G455" s="2" t="s">
        <v>4804</v>
      </c>
      <c r="J455" t="s">
        <v>6</v>
      </c>
      <c r="K455" t="s">
        <v>6</v>
      </c>
      <c r="L455" t="s">
        <v>6</v>
      </c>
      <c r="M455" t="s">
        <v>6</v>
      </c>
      <c r="Q455" t="s">
        <v>6</v>
      </c>
      <c r="R455" t="s">
        <v>6</v>
      </c>
      <c r="S455" t="s">
        <v>6</v>
      </c>
      <c r="T455" t="s">
        <v>6</v>
      </c>
      <c r="V455" t="s">
        <v>3488</v>
      </c>
      <c r="W455" t="s">
        <v>3489</v>
      </c>
      <c r="X455" s="1" t="s">
        <v>9</v>
      </c>
      <c r="Y455" s="1" t="s">
        <v>10</v>
      </c>
      <c r="Z455" s="1" t="s">
        <v>11</v>
      </c>
      <c r="AA455" s="1" t="s">
        <v>112</v>
      </c>
      <c r="AB455" t="s">
        <v>3490</v>
      </c>
      <c r="AE455" t="s">
        <v>6</v>
      </c>
      <c r="AF455" t="s">
        <v>6</v>
      </c>
      <c r="AG455" t="s">
        <v>6</v>
      </c>
      <c r="AH455" t="s">
        <v>6</v>
      </c>
      <c r="AL455" t="s">
        <v>6</v>
      </c>
      <c r="AM455" t="s">
        <v>6</v>
      </c>
      <c r="AN455" t="s">
        <v>6</v>
      </c>
      <c r="AO455" t="s">
        <v>6</v>
      </c>
      <c r="AS455" t="s">
        <v>6</v>
      </c>
      <c r="AT455" t="s">
        <v>6</v>
      </c>
      <c r="AU455" t="s">
        <v>6</v>
      </c>
      <c r="AV455" t="s">
        <v>6</v>
      </c>
      <c r="AX455" s="2" t="s">
        <v>3482</v>
      </c>
      <c r="AY455" s="3" t="s">
        <v>3483</v>
      </c>
      <c r="AZ455" t="s">
        <v>18</v>
      </c>
      <c r="BA455" t="s">
        <v>3491</v>
      </c>
      <c r="BB455" t="s">
        <v>18</v>
      </c>
      <c r="BC455" t="s">
        <v>3492</v>
      </c>
      <c r="BD455" t="s">
        <v>18</v>
      </c>
      <c r="BE455" t="s">
        <v>3493</v>
      </c>
    </row>
    <row r="456" spans="1:61" x14ac:dyDescent="0.3">
      <c r="A456" s="1">
        <v>152</v>
      </c>
      <c r="B456" s="1" t="s">
        <v>3494</v>
      </c>
      <c r="C456" s="1" t="s">
        <v>3456</v>
      </c>
      <c r="D456" s="2" t="s">
        <v>3478</v>
      </c>
      <c r="E456" s="1" t="s">
        <v>4</v>
      </c>
      <c r="F456" s="1" t="s">
        <v>70</v>
      </c>
      <c r="G456" s="2" t="s">
        <v>4804</v>
      </c>
      <c r="J456" t="s">
        <v>6</v>
      </c>
      <c r="K456" t="s">
        <v>6</v>
      </c>
      <c r="L456" t="s">
        <v>6</v>
      </c>
      <c r="M456" t="s">
        <v>6</v>
      </c>
      <c r="Q456" t="s">
        <v>6</v>
      </c>
      <c r="R456" t="s">
        <v>6</v>
      </c>
      <c r="S456" t="s">
        <v>6</v>
      </c>
      <c r="T456" t="s">
        <v>6</v>
      </c>
      <c r="V456" t="s">
        <v>3495</v>
      </c>
      <c r="W456" t="s">
        <v>3496</v>
      </c>
      <c r="X456" s="1" t="s">
        <v>9</v>
      </c>
      <c r="Y456" s="1" t="s">
        <v>10</v>
      </c>
      <c r="Z456" s="1" t="s">
        <v>11</v>
      </c>
      <c r="AA456" s="1" t="s">
        <v>112</v>
      </c>
      <c r="AB456" t="s">
        <v>3497</v>
      </c>
      <c r="AE456" t="s">
        <v>6</v>
      </c>
      <c r="AF456" t="s">
        <v>6</v>
      </c>
      <c r="AG456" t="s">
        <v>6</v>
      </c>
      <c r="AH456" t="s">
        <v>6</v>
      </c>
      <c r="AL456" t="s">
        <v>6</v>
      </c>
      <c r="AM456" t="s">
        <v>6</v>
      </c>
      <c r="AN456" t="s">
        <v>6</v>
      </c>
      <c r="AO456" t="s">
        <v>6</v>
      </c>
      <c r="AS456" t="s">
        <v>6</v>
      </c>
      <c r="AT456" t="s">
        <v>6</v>
      </c>
      <c r="AU456" t="s">
        <v>6</v>
      </c>
      <c r="AV456" t="s">
        <v>6</v>
      </c>
      <c r="AX456" s="2" t="s">
        <v>3482</v>
      </c>
      <c r="AY456" s="3" t="s">
        <v>3483</v>
      </c>
      <c r="AZ456" t="s">
        <v>18</v>
      </c>
      <c r="BA456" t="s">
        <v>3498</v>
      </c>
      <c r="BB456" t="s">
        <v>18</v>
      </c>
      <c r="BC456" t="s">
        <v>3499</v>
      </c>
      <c r="BD456" t="s">
        <v>18</v>
      </c>
      <c r="BE456" t="s">
        <v>3500</v>
      </c>
    </row>
    <row r="457" spans="1:61" x14ac:dyDescent="0.3">
      <c r="A457" s="1">
        <v>153</v>
      </c>
      <c r="B457" s="1" t="s">
        <v>3501</v>
      </c>
      <c r="C457" s="1" t="s">
        <v>3478</v>
      </c>
      <c r="D457" s="2" t="s">
        <v>3502</v>
      </c>
      <c r="E457" s="1" t="s">
        <v>4</v>
      </c>
      <c r="F457" s="1" t="s">
        <v>6</v>
      </c>
      <c r="G457" s="2" t="s">
        <v>4804</v>
      </c>
      <c r="J457" t="s">
        <v>6</v>
      </c>
      <c r="K457" t="s">
        <v>6</v>
      </c>
      <c r="L457" t="s">
        <v>6</v>
      </c>
      <c r="M457" t="s">
        <v>6</v>
      </c>
      <c r="Q457" t="s">
        <v>6</v>
      </c>
      <c r="R457" t="s">
        <v>6</v>
      </c>
      <c r="S457" t="s">
        <v>6</v>
      </c>
      <c r="T457" t="s">
        <v>6</v>
      </c>
      <c r="V457" t="s">
        <v>3503</v>
      </c>
      <c r="W457" t="s">
        <v>3504</v>
      </c>
      <c r="X457" s="1" t="s">
        <v>6</v>
      </c>
      <c r="Y457" s="1" t="s">
        <v>92</v>
      </c>
      <c r="Z457" s="1" t="s">
        <v>106</v>
      </c>
      <c r="AA457" s="1" t="s">
        <v>112</v>
      </c>
      <c r="AB457" t="s">
        <v>3505</v>
      </c>
      <c r="AC457" t="s">
        <v>3506</v>
      </c>
      <c r="AD457" t="s">
        <v>3507</v>
      </c>
      <c r="AE457" s="1" t="s">
        <v>6</v>
      </c>
      <c r="AF457" s="1" t="s">
        <v>92</v>
      </c>
      <c r="AG457" s="1" t="s">
        <v>1237</v>
      </c>
      <c r="AH457" s="1" t="s">
        <v>112</v>
      </c>
      <c r="AI457" t="s">
        <v>3508</v>
      </c>
      <c r="AL457" t="s">
        <v>6</v>
      </c>
      <c r="AM457" t="s">
        <v>6</v>
      </c>
      <c r="AN457" t="s">
        <v>6</v>
      </c>
      <c r="AO457" t="s">
        <v>6</v>
      </c>
      <c r="AS457" t="s">
        <v>6</v>
      </c>
      <c r="AT457" t="s">
        <v>6</v>
      </c>
      <c r="AU457" t="s">
        <v>6</v>
      </c>
      <c r="AV457" t="s">
        <v>6</v>
      </c>
      <c r="AX457" s="2" t="s">
        <v>3509</v>
      </c>
      <c r="AY457" s="3" t="s">
        <v>3510</v>
      </c>
    </row>
    <row r="458" spans="1:61" x14ac:dyDescent="0.3">
      <c r="A458" s="1">
        <v>153</v>
      </c>
      <c r="B458" s="1" t="s">
        <v>3511</v>
      </c>
      <c r="C458" s="1" t="s">
        <v>3478</v>
      </c>
      <c r="D458" s="2" t="s">
        <v>3502</v>
      </c>
      <c r="E458" s="1" t="s">
        <v>4</v>
      </c>
      <c r="F458" s="1" t="s">
        <v>6</v>
      </c>
      <c r="G458" s="2" t="s">
        <v>4804</v>
      </c>
      <c r="J458" t="s">
        <v>6</v>
      </c>
      <c r="K458" t="s">
        <v>6</v>
      </c>
      <c r="L458" t="s">
        <v>6</v>
      </c>
      <c r="M458" t="s">
        <v>6</v>
      </c>
      <c r="Q458" t="s">
        <v>6</v>
      </c>
      <c r="R458" t="s">
        <v>6</v>
      </c>
      <c r="S458" t="s">
        <v>6</v>
      </c>
      <c r="T458" t="s">
        <v>6</v>
      </c>
      <c r="V458" t="s">
        <v>3512</v>
      </c>
      <c r="W458" t="s">
        <v>3513</v>
      </c>
      <c r="X458" s="1" t="s">
        <v>6</v>
      </c>
      <c r="Y458" s="1" t="s">
        <v>92</v>
      </c>
      <c r="Z458" s="1" t="s">
        <v>106</v>
      </c>
      <c r="AA458" s="1" t="s">
        <v>112</v>
      </c>
      <c r="AB458" t="s">
        <v>3514</v>
      </c>
      <c r="AC458" t="s">
        <v>3515</v>
      </c>
      <c r="AD458" t="s">
        <v>3516</v>
      </c>
      <c r="AE458" s="1" t="s">
        <v>6</v>
      </c>
      <c r="AF458" s="1" t="s">
        <v>92</v>
      </c>
      <c r="AG458" s="1" t="s">
        <v>1237</v>
      </c>
      <c r="AH458" s="1" t="s">
        <v>112</v>
      </c>
      <c r="AI458" t="s">
        <v>3517</v>
      </c>
      <c r="AL458" t="s">
        <v>6</v>
      </c>
      <c r="AM458" t="s">
        <v>6</v>
      </c>
      <c r="AN458" t="s">
        <v>6</v>
      </c>
      <c r="AO458" t="s">
        <v>6</v>
      </c>
      <c r="AS458" t="s">
        <v>6</v>
      </c>
      <c r="AT458" t="s">
        <v>6</v>
      </c>
      <c r="AU458" t="s">
        <v>6</v>
      </c>
      <c r="AV458" t="s">
        <v>6</v>
      </c>
      <c r="AX458" s="2" t="s">
        <v>3509</v>
      </c>
      <c r="AY458" s="3" t="s">
        <v>3510</v>
      </c>
    </row>
    <row r="459" spans="1:61" x14ac:dyDescent="0.3">
      <c r="A459" s="1">
        <v>153</v>
      </c>
      <c r="B459" s="1" t="s">
        <v>3518</v>
      </c>
      <c r="C459" s="1" t="s">
        <v>3478</v>
      </c>
      <c r="D459" s="2" t="s">
        <v>3502</v>
      </c>
      <c r="E459" s="1" t="s">
        <v>4</v>
      </c>
      <c r="F459" s="1" t="s">
        <v>6</v>
      </c>
      <c r="G459" s="2" t="s">
        <v>4804</v>
      </c>
      <c r="J459" t="s">
        <v>6</v>
      </c>
      <c r="K459" t="s">
        <v>6</v>
      </c>
      <c r="L459" t="s">
        <v>6</v>
      </c>
      <c r="M459" t="s">
        <v>6</v>
      </c>
      <c r="Q459" t="s">
        <v>6</v>
      </c>
      <c r="R459" t="s">
        <v>6</v>
      </c>
      <c r="S459" t="s">
        <v>6</v>
      </c>
      <c r="T459" t="s">
        <v>6</v>
      </c>
      <c r="V459" t="s">
        <v>3519</v>
      </c>
      <c r="W459" t="s">
        <v>3520</v>
      </c>
      <c r="X459" s="1" t="s">
        <v>6</v>
      </c>
      <c r="Y459" s="1" t="s">
        <v>92</v>
      </c>
      <c r="Z459" s="1" t="s">
        <v>106</v>
      </c>
      <c r="AA459" s="1" t="s">
        <v>112</v>
      </c>
      <c r="AB459" t="s">
        <v>3521</v>
      </c>
      <c r="AC459" t="s">
        <v>3522</v>
      </c>
      <c r="AD459" t="s">
        <v>3523</v>
      </c>
      <c r="AE459" s="1" t="s">
        <v>6</v>
      </c>
      <c r="AF459" s="1" t="s">
        <v>92</v>
      </c>
      <c r="AG459" s="1" t="s">
        <v>1237</v>
      </c>
      <c r="AH459" s="1" t="s">
        <v>112</v>
      </c>
      <c r="AI459" t="s">
        <v>3524</v>
      </c>
      <c r="AL459" t="s">
        <v>6</v>
      </c>
      <c r="AM459" t="s">
        <v>6</v>
      </c>
      <c r="AN459" t="s">
        <v>6</v>
      </c>
      <c r="AO459" t="s">
        <v>6</v>
      </c>
      <c r="AS459" t="s">
        <v>6</v>
      </c>
      <c r="AT459" t="s">
        <v>6</v>
      </c>
      <c r="AU459" t="s">
        <v>6</v>
      </c>
      <c r="AV459" t="s">
        <v>6</v>
      </c>
      <c r="AX459" s="2" t="s">
        <v>3509</v>
      </c>
      <c r="AY459" s="3" t="s">
        <v>3510</v>
      </c>
    </row>
    <row r="460" spans="1:61" x14ac:dyDescent="0.3">
      <c r="A460" s="1">
        <v>154</v>
      </c>
      <c r="B460" s="1" t="s">
        <v>3525</v>
      </c>
      <c r="C460" s="1" t="s">
        <v>3526</v>
      </c>
      <c r="D460" s="2" t="s">
        <v>3527</v>
      </c>
      <c r="E460" s="1" t="s">
        <v>4</v>
      </c>
      <c r="F460" s="1" t="s">
        <v>70</v>
      </c>
      <c r="G460" s="2" t="s">
        <v>4804</v>
      </c>
      <c r="J460" t="s">
        <v>6</v>
      </c>
      <c r="K460" t="s">
        <v>6</v>
      </c>
      <c r="L460" t="s">
        <v>6</v>
      </c>
      <c r="M460" t="s">
        <v>6</v>
      </c>
      <c r="Q460" t="s">
        <v>6</v>
      </c>
      <c r="R460" t="s">
        <v>6</v>
      </c>
      <c r="S460" t="s">
        <v>6</v>
      </c>
      <c r="T460" t="s">
        <v>6</v>
      </c>
      <c r="X460" t="s">
        <v>6</v>
      </c>
      <c r="Y460" t="s">
        <v>6</v>
      </c>
      <c r="Z460" t="s">
        <v>6</v>
      </c>
      <c r="AA460" t="s">
        <v>6</v>
      </c>
      <c r="AC460" t="s">
        <v>3528</v>
      </c>
      <c r="AD460" t="s">
        <v>3529</v>
      </c>
      <c r="AE460" s="1" t="s">
        <v>6</v>
      </c>
      <c r="AF460" s="1" t="s">
        <v>137</v>
      </c>
      <c r="AG460" s="1" t="s">
        <v>1159</v>
      </c>
      <c r="AH460" s="1" t="s">
        <v>112</v>
      </c>
      <c r="AI460" t="s">
        <v>3530</v>
      </c>
      <c r="AL460" t="s">
        <v>6</v>
      </c>
      <c r="AM460" t="s">
        <v>6</v>
      </c>
      <c r="AN460" t="s">
        <v>6</v>
      </c>
      <c r="AO460" t="s">
        <v>6</v>
      </c>
      <c r="AS460" t="s">
        <v>6</v>
      </c>
      <c r="AT460" t="s">
        <v>6</v>
      </c>
      <c r="AU460" t="s">
        <v>6</v>
      </c>
      <c r="AV460" t="s">
        <v>6</v>
      </c>
      <c r="AX460" s="2" t="s">
        <v>3531</v>
      </c>
      <c r="AY460" s="3" t="s">
        <v>3532</v>
      </c>
    </row>
    <row r="461" spans="1:61" x14ac:dyDescent="0.3">
      <c r="A461" s="1">
        <v>154</v>
      </c>
      <c r="B461" s="1" t="s">
        <v>3533</v>
      </c>
      <c r="C461" s="1" t="s">
        <v>3526</v>
      </c>
      <c r="D461" s="2" t="s">
        <v>3527</v>
      </c>
      <c r="E461" s="1" t="s">
        <v>4</v>
      </c>
      <c r="F461" s="1" t="s">
        <v>70</v>
      </c>
      <c r="G461" s="2" t="s">
        <v>4804</v>
      </c>
      <c r="J461" t="s">
        <v>6</v>
      </c>
      <c r="K461" t="s">
        <v>6</v>
      </c>
      <c r="L461" t="s">
        <v>6</v>
      </c>
      <c r="M461" t="s">
        <v>6</v>
      </c>
      <c r="Q461" t="s">
        <v>6</v>
      </c>
      <c r="R461" t="s">
        <v>6</v>
      </c>
      <c r="S461" t="s">
        <v>6</v>
      </c>
      <c r="T461" t="s">
        <v>6</v>
      </c>
      <c r="X461" t="s">
        <v>6</v>
      </c>
      <c r="Y461" t="s">
        <v>6</v>
      </c>
      <c r="Z461" t="s">
        <v>6</v>
      </c>
      <c r="AA461" t="s">
        <v>6</v>
      </c>
      <c r="AC461" t="s">
        <v>3534</v>
      </c>
      <c r="AD461" t="s">
        <v>3535</v>
      </c>
      <c r="AE461" s="1" t="s">
        <v>6</v>
      </c>
      <c r="AF461" s="1" t="s">
        <v>137</v>
      </c>
      <c r="AG461" s="1" t="s">
        <v>1159</v>
      </c>
      <c r="AH461" s="1" t="s">
        <v>112</v>
      </c>
      <c r="AI461" t="s">
        <v>3536</v>
      </c>
      <c r="AL461" t="s">
        <v>6</v>
      </c>
      <c r="AM461" t="s">
        <v>6</v>
      </c>
      <c r="AN461" t="s">
        <v>6</v>
      </c>
      <c r="AO461" t="s">
        <v>6</v>
      </c>
      <c r="AS461" t="s">
        <v>6</v>
      </c>
      <c r="AT461" t="s">
        <v>6</v>
      </c>
      <c r="AU461" t="s">
        <v>6</v>
      </c>
      <c r="AV461" t="s">
        <v>6</v>
      </c>
      <c r="AX461" s="2" t="s">
        <v>3531</v>
      </c>
      <c r="AY461" s="3" t="s">
        <v>3532</v>
      </c>
      <c r="AZ461" t="s">
        <v>114</v>
      </c>
      <c r="BA461" t="s">
        <v>3537</v>
      </c>
    </row>
    <row r="462" spans="1:61" x14ac:dyDescent="0.3">
      <c r="A462" s="1">
        <v>154</v>
      </c>
      <c r="B462" s="1" t="s">
        <v>3538</v>
      </c>
      <c r="C462" s="1" t="s">
        <v>3526</v>
      </c>
      <c r="D462" s="2" t="s">
        <v>3527</v>
      </c>
      <c r="E462" s="1" t="s">
        <v>4</v>
      </c>
      <c r="F462" s="1" t="s">
        <v>70</v>
      </c>
      <c r="G462" s="2" t="s">
        <v>4804</v>
      </c>
      <c r="J462" t="s">
        <v>6</v>
      </c>
      <c r="K462" t="s">
        <v>6</v>
      </c>
      <c r="L462" t="s">
        <v>6</v>
      </c>
      <c r="M462" t="s">
        <v>6</v>
      </c>
      <c r="Q462" t="s">
        <v>6</v>
      </c>
      <c r="R462" t="s">
        <v>6</v>
      </c>
      <c r="S462" t="s">
        <v>6</v>
      </c>
      <c r="T462" t="s">
        <v>6</v>
      </c>
      <c r="X462" t="s">
        <v>6</v>
      </c>
      <c r="Y462" t="s">
        <v>6</v>
      </c>
      <c r="Z462" t="s">
        <v>6</v>
      </c>
      <c r="AA462" t="s">
        <v>6</v>
      </c>
      <c r="AC462" t="s">
        <v>3539</v>
      </c>
      <c r="AD462" t="s">
        <v>3540</v>
      </c>
      <c r="AE462" s="1" t="s">
        <v>6</v>
      </c>
      <c r="AF462" s="1" t="s">
        <v>137</v>
      </c>
      <c r="AG462" s="1" t="s">
        <v>1159</v>
      </c>
      <c r="AH462" s="1" t="s">
        <v>112</v>
      </c>
      <c r="AI462" t="s">
        <v>3541</v>
      </c>
      <c r="AL462" t="s">
        <v>6</v>
      </c>
      <c r="AM462" t="s">
        <v>6</v>
      </c>
      <c r="AN462" t="s">
        <v>6</v>
      </c>
      <c r="AO462" t="s">
        <v>6</v>
      </c>
      <c r="AS462" t="s">
        <v>6</v>
      </c>
      <c r="AT462" t="s">
        <v>6</v>
      </c>
      <c r="AU462" t="s">
        <v>6</v>
      </c>
      <c r="AV462" t="s">
        <v>6</v>
      </c>
      <c r="AX462" s="2" t="s">
        <v>3531</v>
      </c>
      <c r="AY462" s="3" t="s">
        <v>3532</v>
      </c>
    </row>
    <row r="463" spans="1:61" x14ac:dyDescent="0.3">
      <c r="A463" s="1">
        <v>155</v>
      </c>
      <c r="B463" s="1" t="s">
        <v>3542</v>
      </c>
      <c r="C463" s="1" t="s">
        <v>3543</v>
      </c>
      <c r="D463" s="2" t="s">
        <v>3544</v>
      </c>
      <c r="E463" s="1" t="s">
        <v>4</v>
      </c>
      <c r="F463" s="1" t="s">
        <v>70</v>
      </c>
      <c r="G463" s="2" t="s">
        <v>4804</v>
      </c>
      <c r="J463" t="s">
        <v>6</v>
      </c>
      <c r="K463" t="s">
        <v>6</v>
      </c>
      <c r="L463" t="s">
        <v>6</v>
      </c>
      <c r="M463" t="s">
        <v>6</v>
      </c>
      <c r="Q463" t="s">
        <v>6</v>
      </c>
      <c r="R463" t="s">
        <v>6</v>
      </c>
      <c r="S463" t="s">
        <v>6</v>
      </c>
      <c r="T463" t="s">
        <v>6</v>
      </c>
      <c r="V463" t="s">
        <v>3545</v>
      </c>
      <c r="W463" t="s">
        <v>3546</v>
      </c>
      <c r="X463" s="1" t="s">
        <v>6</v>
      </c>
      <c r="Y463" s="1" t="s">
        <v>137</v>
      </c>
      <c r="Z463" s="1" t="s">
        <v>106</v>
      </c>
      <c r="AA463" s="1" t="s">
        <v>112</v>
      </c>
      <c r="AB463" t="s">
        <v>3547</v>
      </c>
      <c r="AE463" t="s">
        <v>6</v>
      </c>
      <c r="AF463" t="s">
        <v>6</v>
      </c>
      <c r="AG463" t="s">
        <v>6</v>
      </c>
      <c r="AH463" t="s">
        <v>6</v>
      </c>
      <c r="AL463" t="s">
        <v>6</v>
      </c>
      <c r="AM463" t="s">
        <v>6</v>
      </c>
      <c r="AN463" t="s">
        <v>6</v>
      </c>
      <c r="AO463" t="s">
        <v>6</v>
      </c>
      <c r="AS463" t="s">
        <v>6</v>
      </c>
      <c r="AT463" t="s">
        <v>6</v>
      </c>
      <c r="AU463" t="s">
        <v>6</v>
      </c>
      <c r="AV463" t="s">
        <v>6</v>
      </c>
      <c r="AX463" s="2" t="s">
        <v>3548</v>
      </c>
      <c r="AY463" s="3" t="s">
        <v>3549</v>
      </c>
    </row>
    <row r="464" spans="1:61" x14ac:dyDescent="0.3">
      <c r="A464" s="1">
        <v>155</v>
      </c>
      <c r="B464" s="1" t="s">
        <v>3550</v>
      </c>
      <c r="C464" s="1" t="s">
        <v>3543</v>
      </c>
      <c r="D464" s="2" t="s">
        <v>3544</v>
      </c>
      <c r="E464" s="1" t="s">
        <v>4</v>
      </c>
      <c r="F464" s="1" t="s">
        <v>70</v>
      </c>
      <c r="G464" s="2" t="s">
        <v>4804</v>
      </c>
      <c r="J464" t="s">
        <v>6</v>
      </c>
      <c r="K464" t="s">
        <v>6</v>
      </c>
      <c r="L464" t="s">
        <v>6</v>
      </c>
      <c r="M464" t="s">
        <v>6</v>
      </c>
      <c r="Q464" t="s">
        <v>6</v>
      </c>
      <c r="R464" t="s">
        <v>6</v>
      </c>
      <c r="S464" t="s">
        <v>6</v>
      </c>
      <c r="T464" t="s">
        <v>6</v>
      </c>
      <c r="V464" t="s">
        <v>3551</v>
      </c>
      <c r="W464" t="s">
        <v>3552</v>
      </c>
      <c r="X464" s="1" t="s">
        <v>6</v>
      </c>
      <c r="Y464" s="1" t="s">
        <v>137</v>
      </c>
      <c r="Z464" t="s">
        <v>6</v>
      </c>
      <c r="AA464" t="s">
        <v>6</v>
      </c>
      <c r="AE464" t="s">
        <v>6</v>
      </c>
      <c r="AF464" t="s">
        <v>6</v>
      </c>
      <c r="AG464" t="s">
        <v>6</v>
      </c>
      <c r="AH464" t="s">
        <v>6</v>
      </c>
      <c r="AL464" t="s">
        <v>6</v>
      </c>
      <c r="AM464" t="s">
        <v>6</v>
      </c>
      <c r="AN464" t="s">
        <v>6</v>
      </c>
      <c r="AO464" t="s">
        <v>6</v>
      </c>
      <c r="AS464" t="s">
        <v>6</v>
      </c>
      <c r="AT464" t="s">
        <v>6</v>
      </c>
      <c r="AU464" t="s">
        <v>6</v>
      </c>
      <c r="AV464" t="s">
        <v>6</v>
      </c>
      <c r="AX464" s="2" t="s">
        <v>3548</v>
      </c>
      <c r="AY464" s="3" t="s">
        <v>3549</v>
      </c>
    </row>
    <row r="465" spans="1:59" x14ac:dyDescent="0.3">
      <c r="A465" s="1">
        <v>155</v>
      </c>
      <c r="B465" s="1" t="s">
        <v>3553</v>
      </c>
      <c r="C465" s="1" t="s">
        <v>3543</v>
      </c>
      <c r="D465" s="2" t="s">
        <v>3544</v>
      </c>
      <c r="E465" s="1" t="s">
        <v>4</v>
      </c>
      <c r="F465" s="1" t="s">
        <v>70</v>
      </c>
      <c r="G465" s="2" t="s">
        <v>4804</v>
      </c>
      <c r="J465" t="s">
        <v>6</v>
      </c>
      <c r="K465" t="s">
        <v>6</v>
      </c>
      <c r="L465" t="s">
        <v>6</v>
      </c>
      <c r="M465" t="s">
        <v>6</v>
      </c>
      <c r="Q465" t="s">
        <v>6</v>
      </c>
      <c r="R465" t="s">
        <v>6</v>
      </c>
      <c r="S465" t="s">
        <v>6</v>
      </c>
      <c r="T465" t="s">
        <v>6</v>
      </c>
      <c r="V465" t="s">
        <v>3554</v>
      </c>
      <c r="W465" t="s">
        <v>3555</v>
      </c>
      <c r="X465" s="1" t="s">
        <v>6</v>
      </c>
      <c r="Y465" s="1" t="s">
        <v>137</v>
      </c>
      <c r="Z465" s="1" t="s">
        <v>106</v>
      </c>
      <c r="AA465" s="1" t="s">
        <v>112</v>
      </c>
      <c r="AB465" t="s">
        <v>3556</v>
      </c>
      <c r="AE465" t="s">
        <v>6</v>
      </c>
      <c r="AF465" t="s">
        <v>6</v>
      </c>
      <c r="AG465" t="s">
        <v>6</v>
      </c>
      <c r="AH465" t="s">
        <v>6</v>
      </c>
      <c r="AL465" t="s">
        <v>6</v>
      </c>
      <c r="AM465" t="s">
        <v>6</v>
      </c>
      <c r="AN465" t="s">
        <v>6</v>
      </c>
      <c r="AO465" t="s">
        <v>6</v>
      </c>
      <c r="AS465" t="s">
        <v>6</v>
      </c>
      <c r="AT465" t="s">
        <v>6</v>
      </c>
      <c r="AU465" t="s">
        <v>6</v>
      </c>
      <c r="AV465" t="s">
        <v>6</v>
      </c>
      <c r="AX465" s="2" t="s">
        <v>3548</v>
      </c>
      <c r="AY465" s="3" t="s">
        <v>3549</v>
      </c>
    </row>
    <row r="466" spans="1:59" x14ac:dyDescent="0.3">
      <c r="A466" s="1">
        <v>156</v>
      </c>
      <c r="B466" s="1" t="s">
        <v>3557</v>
      </c>
      <c r="C466" s="1" t="s">
        <v>3558</v>
      </c>
      <c r="D466" s="2" t="s">
        <v>3559</v>
      </c>
      <c r="E466" s="1" t="s">
        <v>4</v>
      </c>
      <c r="F466" s="1" t="s">
        <v>70</v>
      </c>
      <c r="G466" s="2" t="s">
        <v>4804</v>
      </c>
      <c r="J466" t="s">
        <v>6</v>
      </c>
      <c r="K466" t="s">
        <v>6</v>
      </c>
      <c r="L466" t="s">
        <v>6</v>
      </c>
      <c r="M466" t="s">
        <v>6</v>
      </c>
      <c r="Q466" t="s">
        <v>6</v>
      </c>
      <c r="R466" t="s">
        <v>6</v>
      </c>
      <c r="S466" t="s">
        <v>6</v>
      </c>
      <c r="T466" t="s">
        <v>6</v>
      </c>
      <c r="X466" t="s">
        <v>6</v>
      </c>
      <c r="Y466" t="s">
        <v>6</v>
      </c>
      <c r="Z466" t="s">
        <v>6</v>
      </c>
      <c r="AA466" t="s">
        <v>6</v>
      </c>
      <c r="AE466" t="s">
        <v>6</v>
      </c>
      <c r="AF466" t="s">
        <v>6</v>
      </c>
      <c r="AG466" t="s">
        <v>6</v>
      </c>
      <c r="AH466" t="s">
        <v>6</v>
      </c>
      <c r="AJ466" t="s">
        <v>3560</v>
      </c>
      <c r="AK466" t="s">
        <v>3561</v>
      </c>
      <c r="AL466" s="1" t="s">
        <v>6</v>
      </c>
      <c r="AM466" s="1" t="s">
        <v>10</v>
      </c>
      <c r="AN466" s="1" t="s">
        <v>1159</v>
      </c>
      <c r="AO466" s="1" t="s">
        <v>112</v>
      </c>
      <c r="AP466" t="s">
        <v>3562</v>
      </c>
      <c r="AS466" t="s">
        <v>6</v>
      </c>
      <c r="AT466" t="s">
        <v>6</v>
      </c>
      <c r="AU466" t="s">
        <v>6</v>
      </c>
      <c r="AV466" t="s">
        <v>6</v>
      </c>
      <c r="AX466" s="2" t="s">
        <v>158</v>
      </c>
      <c r="AY466" s="3" t="s">
        <v>15</v>
      </c>
    </row>
    <row r="467" spans="1:59" x14ac:dyDescent="0.3">
      <c r="A467" s="1">
        <v>156</v>
      </c>
      <c r="B467" s="1" t="s">
        <v>3563</v>
      </c>
      <c r="C467" s="1" t="s">
        <v>3558</v>
      </c>
      <c r="D467" s="2" t="s">
        <v>3559</v>
      </c>
      <c r="E467" s="1" t="s">
        <v>4</v>
      </c>
      <c r="F467" s="1" t="s">
        <v>70</v>
      </c>
      <c r="G467" s="2" t="s">
        <v>4804</v>
      </c>
      <c r="J467" t="s">
        <v>6</v>
      </c>
      <c r="K467" t="s">
        <v>6</v>
      </c>
      <c r="L467" t="s">
        <v>6</v>
      </c>
      <c r="M467" t="s">
        <v>6</v>
      </c>
      <c r="Q467" t="s">
        <v>6</v>
      </c>
      <c r="R467" t="s">
        <v>6</v>
      </c>
      <c r="S467" t="s">
        <v>6</v>
      </c>
      <c r="T467" t="s">
        <v>6</v>
      </c>
      <c r="X467" t="s">
        <v>6</v>
      </c>
      <c r="Y467" t="s">
        <v>6</v>
      </c>
      <c r="Z467" t="s">
        <v>6</v>
      </c>
      <c r="AA467" t="s">
        <v>6</v>
      </c>
      <c r="AE467" t="s">
        <v>6</v>
      </c>
      <c r="AF467" t="s">
        <v>6</v>
      </c>
      <c r="AG467" t="s">
        <v>6</v>
      </c>
      <c r="AH467" t="s">
        <v>6</v>
      </c>
      <c r="AJ467" t="s">
        <v>3564</v>
      </c>
      <c r="AK467" t="s">
        <v>3565</v>
      </c>
      <c r="AL467" s="1" t="s">
        <v>6</v>
      </c>
      <c r="AM467" s="1" t="s">
        <v>10</v>
      </c>
      <c r="AN467" s="1" t="s">
        <v>1159</v>
      </c>
      <c r="AO467" s="1" t="s">
        <v>112</v>
      </c>
      <c r="AP467" t="s">
        <v>3566</v>
      </c>
      <c r="AS467" t="s">
        <v>6</v>
      </c>
      <c r="AT467" t="s">
        <v>6</v>
      </c>
      <c r="AU467" t="s">
        <v>6</v>
      </c>
      <c r="AV467" t="s">
        <v>6</v>
      </c>
      <c r="AX467" s="2" t="s">
        <v>158</v>
      </c>
      <c r="AY467" s="3" t="s">
        <v>15</v>
      </c>
    </row>
    <row r="468" spans="1:59" x14ac:dyDescent="0.3">
      <c r="A468" s="1">
        <v>156</v>
      </c>
      <c r="B468" s="1" t="s">
        <v>3567</v>
      </c>
      <c r="C468" s="1" t="s">
        <v>3558</v>
      </c>
      <c r="D468" s="2" t="s">
        <v>3559</v>
      </c>
      <c r="E468" s="1" t="s">
        <v>4</v>
      </c>
      <c r="F468" s="1" t="s">
        <v>70</v>
      </c>
      <c r="G468" s="2" t="s">
        <v>4804</v>
      </c>
      <c r="J468" t="s">
        <v>6</v>
      </c>
      <c r="K468" t="s">
        <v>6</v>
      </c>
      <c r="L468" t="s">
        <v>6</v>
      </c>
      <c r="M468" t="s">
        <v>6</v>
      </c>
      <c r="Q468" t="s">
        <v>6</v>
      </c>
      <c r="R468" t="s">
        <v>6</v>
      </c>
      <c r="S468" t="s">
        <v>6</v>
      </c>
      <c r="T468" t="s">
        <v>6</v>
      </c>
      <c r="X468" t="s">
        <v>6</v>
      </c>
      <c r="Y468" t="s">
        <v>6</v>
      </c>
      <c r="Z468" t="s">
        <v>6</v>
      </c>
      <c r="AA468" t="s">
        <v>6</v>
      </c>
      <c r="AE468" t="s">
        <v>6</v>
      </c>
      <c r="AF468" t="s">
        <v>6</v>
      </c>
      <c r="AG468" t="s">
        <v>6</v>
      </c>
      <c r="AH468" t="s">
        <v>6</v>
      </c>
      <c r="AJ468" t="s">
        <v>3568</v>
      </c>
      <c r="AK468" t="s">
        <v>3569</v>
      </c>
      <c r="AL468" s="1" t="s">
        <v>6</v>
      </c>
      <c r="AM468" s="1" t="s">
        <v>10</v>
      </c>
      <c r="AN468" s="1" t="s">
        <v>1159</v>
      </c>
      <c r="AO468" s="1" t="s">
        <v>112</v>
      </c>
      <c r="AP468" t="s">
        <v>3570</v>
      </c>
      <c r="AS468" t="s">
        <v>6</v>
      </c>
      <c r="AT468" t="s">
        <v>6</v>
      </c>
      <c r="AU468" t="s">
        <v>6</v>
      </c>
      <c r="AV468" t="s">
        <v>6</v>
      </c>
      <c r="AX468" s="2" t="s">
        <v>158</v>
      </c>
      <c r="AY468" s="3" t="s">
        <v>15</v>
      </c>
    </row>
    <row r="469" spans="1:59" x14ac:dyDescent="0.3">
      <c r="A469" s="1">
        <v>157</v>
      </c>
      <c r="B469" s="1" t="s">
        <v>3571</v>
      </c>
      <c r="C469" s="1" t="s">
        <v>3559</v>
      </c>
      <c r="D469" s="2" t="s">
        <v>3572</v>
      </c>
      <c r="E469" s="1" t="s">
        <v>4</v>
      </c>
      <c r="F469" s="1" t="s">
        <v>70</v>
      </c>
      <c r="G469" s="2" t="s">
        <v>4804</v>
      </c>
      <c r="J469" t="s">
        <v>6</v>
      </c>
      <c r="K469" t="s">
        <v>6</v>
      </c>
      <c r="L469" t="s">
        <v>6</v>
      </c>
      <c r="M469" t="s">
        <v>6</v>
      </c>
      <c r="Q469" t="s">
        <v>6</v>
      </c>
      <c r="R469" t="s">
        <v>6</v>
      </c>
      <c r="S469" t="s">
        <v>6</v>
      </c>
      <c r="T469" t="s">
        <v>6</v>
      </c>
      <c r="V469" t="s">
        <v>3573</v>
      </c>
      <c r="W469" t="s">
        <v>3574</v>
      </c>
      <c r="X469" s="1" t="s">
        <v>6</v>
      </c>
      <c r="Y469" s="1" t="s">
        <v>137</v>
      </c>
      <c r="Z469" t="s">
        <v>6</v>
      </c>
      <c r="AA469" t="s">
        <v>6</v>
      </c>
      <c r="AE469" t="s">
        <v>6</v>
      </c>
      <c r="AF469" t="s">
        <v>6</v>
      </c>
      <c r="AG469" t="s">
        <v>6</v>
      </c>
      <c r="AH469" t="s">
        <v>6</v>
      </c>
      <c r="AL469" t="s">
        <v>6</v>
      </c>
      <c r="AM469" t="s">
        <v>6</v>
      </c>
      <c r="AN469" t="s">
        <v>6</v>
      </c>
      <c r="AO469" t="s">
        <v>6</v>
      </c>
      <c r="AS469" t="s">
        <v>6</v>
      </c>
      <c r="AT469" t="s">
        <v>6</v>
      </c>
      <c r="AU469" t="s">
        <v>6</v>
      </c>
      <c r="AV469" t="s">
        <v>6</v>
      </c>
      <c r="AX469" s="2" t="s">
        <v>93</v>
      </c>
      <c r="AY469" s="3" t="s">
        <v>3549</v>
      </c>
    </row>
    <row r="470" spans="1:59" x14ac:dyDescent="0.3">
      <c r="A470" s="1">
        <v>157</v>
      </c>
      <c r="B470" s="1" t="s">
        <v>3575</v>
      </c>
      <c r="C470" s="1" t="s">
        <v>3559</v>
      </c>
      <c r="D470" s="2" t="s">
        <v>3572</v>
      </c>
      <c r="E470" s="1" t="s">
        <v>4</v>
      </c>
      <c r="F470" s="1" t="s">
        <v>70</v>
      </c>
      <c r="G470" s="2" t="s">
        <v>4804</v>
      </c>
      <c r="J470" t="s">
        <v>6</v>
      </c>
      <c r="K470" t="s">
        <v>6</v>
      </c>
      <c r="L470" t="s">
        <v>6</v>
      </c>
      <c r="M470" t="s">
        <v>6</v>
      </c>
      <c r="Q470" t="s">
        <v>6</v>
      </c>
      <c r="R470" t="s">
        <v>6</v>
      </c>
      <c r="S470" t="s">
        <v>6</v>
      </c>
      <c r="T470" t="s">
        <v>6</v>
      </c>
      <c r="V470" t="s">
        <v>3576</v>
      </c>
      <c r="W470" t="s">
        <v>3577</v>
      </c>
      <c r="X470" s="1" t="s">
        <v>6</v>
      </c>
      <c r="Y470" s="1" t="s">
        <v>137</v>
      </c>
      <c r="Z470" t="s">
        <v>6</v>
      </c>
      <c r="AA470" t="s">
        <v>6</v>
      </c>
      <c r="AE470" t="s">
        <v>6</v>
      </c>
      <c r="AF470" t="s">
        <v>6</v>
      </c>
      <c r="AG470" t="s">
        <v>6</v>
      </c>
      <c r="AH470" t="s">
        <v>6</v>
      </c>
      <c r="AL470" t="s">
        <v>6</v>
      </c>
      <c r="AM470" t="s">
        <v>6</v>
      </c>
      <c r="AN470" t="s">
        <v>6</v>
      </c>
      <c r="AO470" t="s">
        <v>6</v>
      </c>
      <c r="AS470" t="s">
        <v>6</v>
      </c>
      <c r="AT470" t="s">
        <v>6</v>
      </c>
      <c r="AU470" t="s">
        <v>6</v>
      </c>
      <c r="AV470" t="s">
        <v>6</v>
      </c>
      <c r="AX470" s="2" t="s">
        <v>93</v>
      </c>
      <c r="AY470" s="3" t="s">
        <v>3549</v>
      </c>
    </row>
    <row r="471" spans="1:59" x14ac:dyDescent="0.3">
      <c r="A471" s="1">
        <v>157</v>
      </c>
      <c r="B471" s="1" t="s">
        <v>3578</v>
      </c>
      <c r="C471" s="1" t="s">
        <v>3559</v>
      </c>
      <c r="D471" s="2" t="s">
        <v>3572</v>
      </c>
      <c r="E471" s="1" t="s">
        <v>4</v>
      </c>
      <c r="F471" s="1" t="s">
        <v>70</v>
      </c>
      <c r="G471" s="2" t="s">
        <v>4804</v>
      </c>
      <c r="J471" t="s">
        <v>6</v>
      </c>
      <c r="K471" t="s">
        <v>6</v>
      </c>
      <c r="L471" t="s">
        <v>6</v>
      </c>
      <c r="M471" t="s">
        <v>6</v>
      </c>
      <c r="Q471" t="s">
        <v>6</v>
      </c>
      <c r="R471" t="s">
        <v>6</v>
      </c>
      <c r="S471" t="s">
        <v>6</v>
      </c>
      <c r="T471" t="s">
        <v>6</v>
      </c>
      <c r="V471" t="s">
        <v>3579</v>
      </c>
      <c r="W471" t="s">
        <v>3580</v>
      </c>
      <c r="X471" s="1" t="s">
        <v>6</v>
      </c>
      <c r="Y471" s="1" t="s">
        <v>137</v>
      </c>
      <c r="Z471" t="s">
        <v>6</v>
      </c>
      <c r="AA471" t="s">
        <v>6</v>
      </c>
      <c r="AE471" t="s">
        <v>6</v>
      </c>
      <c r="AF471" t="s">
        <v>6</v>
      </c>
      <c r="AG471" t="s">
        <v>6</v>
      </c>
      <c r="AH471" t="s">
        <v>6</v>
      </c>
      <c r="AL471" t="s">
        <v>6</v>
      </c>
      <c r="AM471" t="s">
        <v>6</v>
      </c>
      <c r="AN471" t="s">
        <v>6</v>
      </c>
      <c r="AO471" t="s">
        <v>6</v>
      </c>
      <c r="AS471" t="s">
        <v>6</v>
      </c>
      <c r="AT471" t="s">
        <v>6</v>
      </c>
      <c r="AU471" t="s">
        <v>6</v>
      </c>
      <c r="AV471" t="s">
        <v>6</v>
      </c>
      <c r="AX471" s="2" t="s">
        <v>93</v>
      </c>
      <c r="AY471" s="3" t="s">
        <v>3549</v>
      </c>
    </row>
    <row r="472" spans="1:59" x14ac:dyDescent="0.3">
      <c r="A472" s="1">
        <v>158</v>
      </c>
      <c r="B472" s="1" t="s">
        <v>3581</v>
      </c>
      <c r="C472" s="1" t="s">
        <v>3572</v>
      </c>
      <c r="D472" s="2" t="s">
        <v>3582</v>
      </c>
      <c r="E472" s="1" t="s">
        <v>257</v>
      </c>
      <c r="F472" s="1" t="s">
        <v>6</v>
      </c>
      <c r="G472" s="2" t="s">
        <v>6</v>
      </c>
      <c r="J472" t="s">
        <v>6</v>
      </c>
      <c r="K472" t="s">
        <v>6</v>
      </c>
      <c r="L472" t="s">
        <v>6</v>
      </c>
      <c r="M472" t="s">
        <v>6</v>
      </c>
      <c r="Q472" t="s">
        <v>6</v>
      </c>
      <c r="R472" t="s">
        <v>6</v>
      </c>
      <c r="S472" t="s">
        <v>6</v>
      </c>
      <c r="T472" t="s">
        <v>6</v>
      </c>
      <c r="X472" t="s">
        <v>6</v>
      </c>
      <c r="Y472" t="s">
        <v>6</v>
      </c>
      <c r="Z472" t="s">
        <v>6</v>
      </c>
      <c r="AA472" t="s">
        <v>6</v>
      </c>
      <c r="AE472" t="s">
        <v>6</v>
      </c>
      <c r="AF472" t="s">
        <v>6</v>
      </c>
      <c r="AG472" t="s">
        <v>6</v>
      </c>
      <c r="AH472" t="s">
        <v>6</v>
      </c>
      <c r="AJ472" t="s">
        <v>3583</v>
      </c>
      <c r="AK472" t="s">
        <v>3584</v>
      </c>
      <c r="AL472" s="1" t="s">
        <v>6</v>
      </c>
      <c r="AM472" s="1" t="s">
        <v>10</v>
      </c>
      <c r="AN472" s="1" t="s">
        <v>369</v>
      </c>
      <c r="AO472" s="1" t="s">
        <v>370</v>
      </c>
      <c r="AP472" t="s">
        <v>3585</v>
      </c>
      <c r="AS472" t="s">
        <v>6</v>
      </c>
      <c r="AT472" t="s">
        <v>6</v>
      </c>
      <c r="AU472" t="s">
        <v>6</v>
      </c>
      <c r="AV472" t="s">
        <v>6</v>
      </c>
      <c r="AX472" s="2" t="s">
        <v>3586</v>
      </c>
      <c r="AY472" s="3" t="s">
        <v>15</v>
      </c>
      <c r="AZ472" t="s">
        <v>112</v>
      </c>
      <c r="BA472" t="s">
        <v>3587</v>
      </c>
    </row>
    <row r="473" spans="1:59" x14ac:dyDescent="0.3">
      <c r="A473" s="1">
        <v>158</v>
      </c>
      <c r="B473" s="1" t="s">
        <v>3588</v>
      </c>
      <c r="C473" s="1" t="s">
        <v>3572</v>
      </c>
      <c r="D473" s="2" t="s">
        <v>3582</v>
      </c>
      <c r="E473" s="1" t="s">
        <v>257</v>
      </c>
      <c r="F473" s="1" t="s">
        <v>6</v>
      </c>
      <c r="G473" s="2" t="s">
        <v>6</v>
      </c>
      <c r="J473" t="s">
        <v>6</v>
      </c>
      <c r="K473" t="s">
        <v>6</v>
      </c>
      <c r="L473" t="s">
        <v>6</v>
      </c>
      <c r="M473" t="s">
        <v>6</v>
      </c>
      <c r="Q473" t="s">
        <v>6</v>
      </c>
      <c r="R473" t="s">
        <v>6</v>
      </c>
      <c r="S473" t="s">
        <v>6</v>
      </c>
      <c r="T473" t="s">
        <v>6</v>
      </c>
      <c r="X473" t="s">
        <v>6</v>
      </c>
      <c r="Y473" t="s">
        <v>6</v>
      </c>
      <c r="Z473" t="s">
        <v>6</v>
      </c>
      <c r="AA473" t="s">
        <v>6</v>
      </c>
      <c r="AE473" t="s">
        <v>6</v>
      </c>
      <c r="AF473" t="s">
        <v>6</v>
      </c>
      <c r="AG473" t="s">
        <v>6</v>
      </c>
      <c r="AH473" t="s">
        <v>6</v>
      </c>
      <c r="AJ473" t="s">
        <v>3589</v>
      </c>
      <c r="AK473" t="s">
        <v>3590</v>
      </c>
      <c r="AL473" s="1" t="s">
        <v>6</v>
      </c>
      <c r="AM473" s="1" t="s">
        <v>10</v>
      </c>
      <c r="AN473" s="1" t="s">
        <v>369</v>
      </c>
      <c r="AO473" s="1" t="s">
        <v>370</v>
      </c>
      <c r="AP473" t="s">
        <v>3591</v>
      </c>
      <c r="AS473" t="s">
        <v>6</v>
      </c>
      <c r="AT473" t="s">
        <v>6</v>
      </c>
      <c r="AU473" t="s">
        <v>6</v>
      </c>
      <c r="AV473" t="s">
        <v>6</v>
      </c>
      <c r="AX473" s="2" t="s">
        <v>3586</v>
      </c>
      <c r="AY473" s="3" t="s">
        <v>15</v>
      </c>
      <c r="AZ473" t="s">
        <v>160</v>
      </c>
      <c r="BA473" t="s">
        <v>3592</v>
      </c>
      <c r="BB473" t="s">
        <v>112</v>
      </c>
      <c r="BC473" t="s">
        <v>3593</v>
      </c>
      <c r="BD473" t="s">
        <v>112</v>
      </c>
      <c r="BE473" t="s">
        <v>3594</v>
      </c>
      <c r="BF473" t="s">
        <v>112</v>
      </c>
      <c r="BG473" t="s">
        <v>3595</v>
      </c>
    </row>
    <row r="474" spans="1:59" x14ac:dyDescent="0.3">
      <c r="A474" s="1">
        <v>158</v>
      </c>
      <c r="B474" s="1" t="s">
        <v>3596</v>
      </c>
      <c r="C474" s="1" t="s">
        <v>3572</v>
      </c>
      <c r="D474" s="2" t="s">
        <v>3582</v>
      </c>
      <c r="E474" s="1" t="s">
        <v>257</v>
      </c>
      <c r="F474" s="1" t="s">
        <v>6</v>
      </c>
      <c r="G474" s="2" t="s">
        <v>6</v>
      </c>
      <c r="J474" t="s">
        <v>6</v>
      </c>
      <c r="K474" t="s">
        <v>6</v>
      </c>
      <c r="L474" t="s">
        <v>6</v>
      </c>
      <c r="M474" t="s">
        <v>6</v>
      </c>
      <c r="Q474" t="s">
        <v>6</v>
      </c>
      <c r="R474" t="s">
        <v>6</v>
      </c>
      <c r="S474" t="s">
        <v>6</v>
      </c>
      <c r="T474" t="s">
        <v>6</v>
      </c>
      <c r="X474" t="s">
        <v>6</v>
      </c>
      <c r="Y474" t="s">
        <v>6</v>
      </c>
      <c r="Z474" t="s">
        <v>6</v>
      </c>
      <c r="AA474" t="s">
        <v>6</v>
      </c>
      <c r="AE474" t="s">
        <v>6</v>
      </c>
      <c r="AF474" t="s">
        <v>6</v>
      </c>
      <c r="AG474" t="s">
        <v>6</v>
      </c>
      <c r="AH474" t="s">
        <v>6</v>
      </c>
      <c r="AJ474" t="s">
        <v>3597</v>
      </c>
      <c r="AK474" t="s">
        <v>3598</v>
      </c>
      <c r="AL474" s="1" t="s">
        <v>6</v>
      </c>
      <c r="AM474" s="1" t="s">
        <v>10</v>
      </c>
      <c r="AN474" s="1" t="s">
        <v>369</v>
      </c>
      <c r="AO474" s="1" t="s">
        <v>370</v>
      </c>
      <c r="AP474" t="s">
        <v>3599</v>
      </c>
      <c r="AS474" t="s">
        <v>6</v>
      </c>
      <c r="AT474" t="s">
        <v>6</v>
      </c>
      <c r="AU474" t="s">
        <v>6</v>
      </c>
      <c r="AV474" t="s">
        <v>6</v>
      </c>
      <c r="AX474" s="2" t="s">
        <v>3586</v>
      </c>
      <c r="AY474" s="3" t="s">
        <v>15</v>
      </c>
      <c r="AZ474" t="s">
        <v>112</v>
      </c>
      <c r="BA474" t="s">
        <v>3600</v>
      </c>
      <c r="BB474" t="s">
        <v>112</v>
      </c>
      <c r="BC474" t="s">
        <v>3601</v>
      </c>
      <c r="BD474" t="s">
        <v>160</v>
      </c>
      <c r="BE474" t="s">
        <v>3602</v>
      </c>
    </row>
    <row r="475" spans="1:59" x14ac:dyDescent="0.3">
      <c r="A475" s="1">
        <v>159</v>
      </c>
      <c r="B475" s="1" t="s">
        <v>3603</v>
      </c>
      <c r="C475" s="1" t="s">
        <v>3582</v>
      </c>
      <c r="D475" s="2" t="s">
        <v>3604</v>
      </c>
      <c r="E475" s="1" t="s">
        <v>257</v>
      </c>
      <c r="F475" s="1" t="s">
        <v>6</v>
      </c>
      <c r="G475" s="2" t="s">
        <v>6</v>
      </c>
      <c r="J475" t="s">
        <v>6</v>
      </c>
      <c r="K475" t="s">
        <v>6</v>
      </c>
      <c r="L475" t="s">
        <v>6</v>
      </c>
      <c r="M475" t="s">
        <v>6</v>
      </c>
      <c r="Q475" t="s">
        <v>6</v>
      </c>
      <c r="R475" t="s">
        <v>6</v>
      </c>
      <c r="S475" t="s">
        <v>6</v>
      </c>
      <c r="T475" t="s">
        <v>6</v>
      </c>
      <c r="X475" t="s">
        <v>6</v>
      </c>
      <c r="Y475" t="s">
        <v>6</v>
      </c>
      <c r="Z475" t="s">
        <v>6</v>
      </c>
      <c r="AA475" t="s">
        <v>6</v>
      </c>
      <c r="AE475" t="s">
        <v>6</v>
      </c>
      <c r="AF475" t="s">
        <v>6</v>
      </c>
      <c r="AG475" t="s">
        <v>6</v>
      </c>
      <c r="AH475" t="s">
        <v>6</v>
      </c>
      <c r="AL475" t="s">
        <v>6</v>
      </c>
      <c r="AM475" t="s">
        <v>6</v>
      </c>
      <c r="AN475" t="s">
        <v>6</v>
      </c>
      <c r="AO475" t="s">
        <v>6</v>
      </c>
      <c r="AQ475" t="s">
        <v>3605</v>
      </c>
      <c r="AR475" t="s">
        <v>3606</v>
      </c>
      <c r="AS475" s="1" t="s">
        <v>6</v>
      </c>
      <c r="AT475" s="1" t="s">
        <v>260</v>
      </c>
      <c r="AU475" t="s">
        <v>6</v>
      </c>
      <c r="AV475" t="s">
        <v>6</v>
      </c>
      <c r="AX475" s="2" t="s">
        <v>3607</v>
      </c>
      <c r="AY475" s="3" t="s">
        <v>264</v>
      </c>
    </row>
    <row r="476" spans="1:59" x14ac:dyDescent="0.3">
      <c r="A476" s="1">
        <v>159</v>
      </c>
      <c r="B476" s="1" t="s">
        <v>3608</v>
      </c>
      <c r="C476" s="1" t="s">
        <v>3582</v>
      </c>
      <c r="D476" s="2" t="s">
        <v>3604</v>
      </c>
      <c r="E476" s="1" t="s">
        <v>257</v>
      </c>
      <c r="F476" s="1" t="s">
        <v>6</v>
      </c>
      <c r="G476" s="2" t="s">
        <v>6</v>
      </c>
      <c r="J476" t="s">
        <v>6</v>
      </c>
      <c r="K476" t="s">
        <v>6</v>
      </c>
      <c r="L476" t="s">
        <v>6</v>
      </c>
      <c r="M476" t="s">
        <v>6</v>
      </c>
      <c r="Q476" t="s">
        <v>6</v>
      </c>
      <c r="R476" t="s">
        <v>6</v>
      </c>
      <c r="S476" t="s">
        <v>6</v>
      </c>
      <c r="T476" t="s">
        <v>6</v>
      </c>
      <c r="X476" t="s">
        <v>6</v>
      </c>
      <c r="Y476" t="s">
        <v>6</v>
      </c>
      <c r="Z476" t="s">
        <v>6</v>
      </c>
      <c r="AA476" t="s">
        <v>6</v>
      </c>
      <c r="AE476" t="s">
        <v>6</v>
      </c>
      <c r="AF476" t="s">
        <v>6</v>
      </c>
      <c r="AG476" t="s">
        <v>6</v>
      </c>
      <c r="AH476" t="s">
        <v>6</v>
      </c>
      <c r="AL476" t="s">
        <v>6</v>
      </c>
      <c r="AM476" t="s">
        <v>6</v>
      </c>
      <c r="AN476" t="s">
        <v>6</v>
      </c>
      <c r="AO476" t="s">
        <v>6</v>
      </c>
      <c r="AQ476" t="s">
        <v>3609</v>
      </c>
      <c r="AR476" t="s">
        <v>3610</v>
      </c>
      <c r="AS476" s="1" t="s">
        <v>6</v>
      </c>
      <c r="AT476" s="1" t="s">
        <v>260</v>
      </c>
      <c r="AU476" s="1" t="s">
        <v>74</v>
      </c>
      <c r="AV476" s="1" t="s">
        <v>3611</v>
      </c>
      <c r="AW476" t="s">
        <v>3612</v>
      </c>
      <c r="AX476" s="2" t="s">
        <v>3607</v>
      </c>
      <c r="AY476" s="3" t="s">
        <v>264</v>
      </c>
    </row>
    <row r="477" spans="1:59" x14ac:dyDescent="0.3">
      <c r="A477" s="1">
        <v>159</v>
      </c>
      <c r="B477" s="1" t="s">
        <v>3613</v>
      </c>
      <c r="C477" s="1" t="s">
        <v>3582</v>
      </c>
      <c r="D477" s="2" t="s">
        <v>3604</v>
      </c>
      <c r="E477" s="1" t="s">
        <v>257</v>
      </c>
      <c r="F477" s="1" t="s">
        <v>6</v>
      </c>
      <c r="G477" s="2" t="s">
        <v>6</v>
      </c>
      <c r="J477" t="s">
        <v>6</v>
      </c>
      <c r="K477" t="s">
        <v>6</v>
      </c>
      <c r="L477" t="s">
        <v>6</v>
      </c>
      <c r="M477" t="s">
        <v>6</v>
      </c>
      <c r="Q477" t="s">
        <v>6</v>
      </c>
      <c r="R477" t="s">
        <v>6</v>
      </c>
      <c r="S477" t="s">
        <v>6</v>
      </c>
      <c r="T477" t="s">
        <v>6</v>
      </c>
      <c r="X477" t="s">
        <v>6</v>
      </c>
      <c r="Y477" t="s">
        <v>6</v>
      </c>
      <c r="Z477" t="s">
        <v>6</v>
      </c>
      <c r="AA477" t="s">
        <v>6</v>
      </c>
      <c r="AE477" t="s">
        <v>6</v>
      </c>
      <c r="AF477" t="s">
        <v>6</v>
      </c>
      <c r="AG477" t="s">
        <v>6</v>
      </c>
      <c r="AH477" t="s">
        <v>6</v>
      </c>
      <c r="AL477" t="s">
        <v>6</v>
      </c>
      <c r="AM477" t="s">
        <v>6</v>
      </c>
      <c r="AN477" t="s">
        <v>6</v>
      </c>
      <c r="AO477" t="s">
        <v>6</v>
      </c>
      <c r="AQ477" t="s">
        <v>3614</v>
      </c>
      <c r="AR477" t="s">
        <v>3615</v>
      </c>
      <c r="AS477" s="1" t="s">
        <v>6</v>
      </c>
      <c r="AT477" s="1" t="s">
        <v>260</v>
      </c>
      <c r="AU477" s="1" t="s">
        <v>74</v>
      </c>
      <c r="AV477" s="1" t="s">
        <v>3611</v>
      </c>
      <c r="AW477" t="s">
        <v>3616</v>
      </c>
      <c r="AX477" s="2" t="s">
        <v>3607</v>
      </c>
      <c r="AY477" s="3" t="s">
        <v>264</v>
      </c>
    </row>
    <row r="478" spans="1:59" x14ac:dyDescent="0.3">
      <c r="A478" s="1">
        <v>160</v>
      </c>
      <c r="B478" s="1" t="s">
        <v>3617</v>
      </c>
      <c r="C478" s="1" t="s">
        <v>3604</v>
      </c>
      <c r="D478" s="2" t="s">
        <v>3618</v>
      </c>
      <c r="E478" s="1" t="s">
        <v>257</v>
      </c>
      <c r="F478" s="1" t="s">
        <v>6</v>
      </c>
      <c r="G478" s="2" t="s">
        <v>6</v>
      </c>
      <c r="H478" t="s">
        <v>3619</v>
      </c>
      <c r="I478" t="s">
        <v>3620</v>
      </c>
      <c r="J478" s="1" t="s">
        <v>6</v>
      </c>
      <c r="K478" s="1" t="s">
        <v>92</v>
      </c>
      <c r="L478" s="1" t="s">
        <v>369</v>
      </c>
      <c r="M478" s="1" t="s">
        <v>370</v>
      </c>
      <c r="N478" t="s">
        <v>3621</v>
      </c>
      <c r="Q478" t="s">
        <v>6</v>
      </c>
      <c r="R478" t="s">
        <v>6</v>
      </c>
      <c r="S478" t="s">
        <v>6</v>
      </c>
      <c r="T478" t="s">
        <v>6</v>
      </c>
      <c r="X478" t="s">
        <v>6</v>
      </c>
      <c r="Y478" t="s">
        <v>6</v>
      </c>
      <c r="Z478" t="s">
        <v>6</v>
      </c>
      <c r="AA478" t="s">
        <v>6</v>
      </c>
      <c r="AE478" t="s">
        <v>6</v>
      </c>
      <c r="AF478" t="s">
        <v>6</v>
      </c>
      <c r="AG478" t="s">
        <v>6</v>
      </c>
      <c r="AH478" t="s">
        <v>6</v>
      </c>
      <c r="AJ478" t="s">
        <v>3622</v>
      </c>
      <c r="AK478" t="s">
        <v>3623</v>
      </c>
      <c r="AL478" s="1" t="s">
        <v>73</v>
      </c>
      <c r="AM478" s="1" t="s">
        <v>260</v>
      </c>
      <c r="AN478" s="1" t="s">
        <v>74</v>
      </c>
      <c r="AO478" s="1" t="s">
        <v>295</v>
      </c>
      <c r="AP478" t="s">
        <v>3624</v>
      </c>
      <c r="AS478" t="s">
        <v>6</v>
      </c>
      <c r="AT478" t="s">
        <v>6</v>
      </c>
      <c r="AU478" t="s">
        <v>6</v>
      </c>
      <c r="AV478" t="s">
        <v>6</v>
      </c>
      <c r="AX478" s="2" t="s">
        <v>3625</v>
      </c>
      <c r="AY478" s="3" t="s">
        <v>2397</v>
      </c>
    </row>
    <row r="479" spans="1:59" x14ac:dyDescent="0.3">
      <c r="A479" s="1">
        <v>160</v>
      </c>
      <c r="B479" s="1" t="s">
        <v>3626</v>
      </c>
      <c r="C479" s="1" t="s">
        <v>3604</v>
      </c>
      <c r="D479" s="2" t="s">
        <v>3618</v>
      </c>
      <c r="E479" s="1" t="s">
        <v>257</v>
      </c>
      <c r="F479" s="1" t="s">
        <v>6</v>
      </c>
      <c r="G479" s="2" t="s">
        <v>6</v>
      </c>
      <c r="H479" t="s">
        <v>3627</v>
      </c>
      <c r="I479" t="s">
        <v>3628</v>
      </c>
      <c r="J479" s="1" t="s">
        <v>6</v>
      </c>
      <c r="K479" s="1" t="s">
        <v>92</v>
      </c>
      <c r="L479" s="1" t="s">
        <v>369</v>
      </c>
      <c r="M479" s="1" t="s">
        <v>370</v>
      </c>
      <c r="N479" t="s">
        <v>3629</v>
      </c>
      <c r="Q479" t="s">
        <v>6</v>
      </c>
      <c r="R479" t="s">
        <v>6</v>
      </c>
      <c r="S479" t="s">
        <v>6</v>
      </c>
      <c r="T479" t="s">
        <v>6</v>
      </c>
      <c r="X479" t="s">
        <v>6</v>
      </c>
      <c r="Y479" t="s">
        <v>6</v>
      </c>
      <c r="Z479" t="s">
        <v>6</v>
      </c>
      <c r="AA479" t="s">
        <v>6</v>
      </c>
      <c r="AE479" t="s">
        <v>6</v>
      </c>
      <c r="AF479" t="s">
        <v>6</v>
      </c>
      <c r="AG479" t="s">
        <v>6</v>
      </c>
      <c r="AH479" t="s">
        <v>6</v>
      </c>
      <c r="AJ479" t="s">
        <v>3630</v>
      </c>
      <c r="AK479" t="s">
        <v>3631</v>
      </c>
      <c r="AL479" s="1" t="s">
        <v>73</v>
      </c>
      <c r="AM479" s="1" t="s">
        <v>260</v>
      </c>
      <c r="AN479" s="1" t="s">
        <v>74</v>
      </c>
      <c r="AO479" s="1" t="s">
        <v>295</v>
      </c>
      <c r="AP479" t="s">
        <v>3632</v>
      </c>
      <c r="AS479" t="s">
        <v>6</v>
      </c>
      <c r="AT479" t="s">
        <v>6</v>
      </c>
      <c r="AU479" t="s">
        <v>6</v>
      </c>
      <c r="AV479" t="s">
        <v>6</v>
      </c>
      <c r="AX479" s="2" t="s">
        <v>3625</v>
      </c>
      <c r="AY479" s="3" t="s">
        <v>2397</v>
      </c>
    </row>
    <row r="480" spans="1:59" x14ac:dyDescent="0.3">
      <c r="A480" s="1">
        <v>160</v>
      </c>
      <c r="B480" s="1" t="s">
        <v>3633</v>
      </c>
      <c r="C480" s="1" t="s">
        <v>3604</v>
      </c>
      <c r="D480" s="2" t="s">
        <v>3618</v>
      </c>
      <c r="E480" s="1" t="s">
        <v>257</v>
      </c>
      <c r="F480" s="1" t="s">
        <v>6</v>
      </c>
      <c r="G480" s="2" t="s">
        <v>6</v>
      </c>
      <c r="H480" t="s">
        <v>3634</v>
      </c>
      <c r="I480" t="s">
        <v>3635</v>
      </c>
      <c r="J480" s="1" t="s">
        <v>6</v>
      </c>
      <c r="K480" s="1" t="s">
        <v>92</v>
      </c>
      <c r="L480" s="1" t="s">
        <v>369</v>
      </c>
      <c r="M480" s="1" t="s">
        <v>370</v>
      </c>
      <c r="N480" t="s">
        <v>3636</v>
      </c>
      <c r="Q480" t="s">
        <v>6</v>
      </c>
      <c r="R480" t="s">
        <v>6</v>
      </c>
      <c r="S480" t="s">
        <v>6</v>
      </c>
      <c r="T480" t="s">
        <v>6</v>
      </c>
      <c r="X480" t="s">
        <v>6</v>
      </c>
      <c r="Y480" t="s">
        <v>6</v>
      </c>
      <c r="Z480" t="s">
        <v>6</v>
      </c>
      <c r="AA480" t="s">
        <v>6</v>
      </c>
      <c r="AE480" t="s">
        <v>6</v>
      </c>
      <c r="AF480" t="s">
        <v>6</v>
      </c>
      <c r="AG480" t="s">
        <v>6</v>
      </c>
      <c r="AH480" t="s">
        <v>6</v>
      </c>
      <c r="AJ480" t="s">
        <v>3637</v>
      </c>
      <c r="AK480" t="s">
        <v>3638</v>
      </c>
      <c r="AL480" s="1" t="s">
        <v>73</v>
      </c>
      <c r="AM480" s="1" t="s">
        <v>260</v>
      </c>
      <c r="AN480" s="1" t="s">
        <v>74</v>
      </c>
      <c r="AO480" s="1" t="s">
        <v>295</v>
      </c>
      <c r="AP480" t="s">
        <v>3639</v>
      </c>
      <c r="AS480" t="s">
        <v>6</v>
      </c>
      <c r="AT480" t="s">
        <v>6</v>
      </c>
      <c r="AU480" t="s">
        <v>6</v>
      </c>
      <c r="AV480" t="s">
        <v>6</v>
      </c>
      <c r="AX480" s="2" t="s">
        <v>3625</v>
      </c>
      <c r="AY480" s="3" t="s">
        <v>2397</v>
      </c>
    </row>
    <row r="481" spans="1:57" x14ac:dyDescent="0.3">
      <c r="A481" s="1">
        <v>161</v>
      </c>
      <c r="B481" s="1" t="s">
        <v>3640</v>
      </c>
      <c r="C481" s="1" t="s">
        <v>3618</v>
      </c>
      <c r="D481" s="2" t="s">
        <v>3641</v>
      </c>
      <c r="E481" s="1" t="s">
        <v>257</v>
      </c>
      <c r="F481" s="1" t="s">
        <v>6</v>
      </c>
      <c r="G481" s="2" t="s">
        <v>6</v>
      </c>
      <c r="J481" t="s">
        <v>6</v>
      </c>
      <c r="K481" t="s">
        <v>6</v>
      </c>
      <c r="L481" t="s">
        <v>6</v>
      </c>
      <c r="M481" t="s">
        <v>6</v>
      </c>
      <c r="O481" t="s">
        <v>3642</v>
      </c>
      <c r="P481" t="s">
        <v>3643</v>
      </c>
      <c r="Q481" s="1" t="s">
        <v>6</v>
      </c>
      <c r="R481" s="1" t="s">
        <v>10</v>
      </c>
      <c r="S481" s="1" t="s">
        <v>74</v>
      </c>
      <c r="T481" s="1" t="s">
        <v>378</v>
      </c>
      <c r="U481" t="s">
        <v>3644</v>
      </c>
      <c r="X481" t="s">
        <v>6</v>
      </c>
      <c r="Y481" t="s">
        <v>6</v>
      </c>
      <c r="Z481" t="s">
        <v>6</v>
      </c>
      <c r="AA481" t="s">
        <v>6</v>
      </c>
      <c r="AE481" t="s">
        <v>6</v>
      </c>
      <c r="AF481" t="s">
        <v>6</v>
      </c>
      <c r="AG481" t="s">
        <v>6</v>
      </c>
      <c r="AH481" t="s">
        <v>6</v>
      </c>
      <c r="AL481" t="s">
        <v>6</v>
      </c>
      <c r="AM481" t="s">
        <v>6</v>
      </c>
      <c r="AN481" t="s">
        <v>6</v>
      </c>
      <c r="AO481" t="s">
        <v>6</v>
      </c>
      <c r="AS481" t="s">
        <v>6</v>
      </c>
      <c r="AT481" t="s">
        <v>6</v>
      </c>
      <c r="AU481" t="s">
        <v>6</v>
      </c>
      <c r="AV481" t="s">
        <v>6</v>
      </c>
      <c r="AX481" s="2" t="s">
        <v>3645</v>
      </c>
      <c r="AY481" s="3" t="s">
        <v>1245</v>
      </c>
    </row>
    <row r="482" spans="1:57" x14ac:dyDescent="0.3">
      <c r="A482" s="1">
        <v>161</v>
      </c>
      <c r="B482" s="1" t="s">
        <v>3646</v>
      </c>
      <c r="C482" s="1" t="s">
        <v>3618</v>
      </c>
      <c r="D482" s="2" t="s">
        <v>3641</v>
      </c>
      <c r="E482" s="1" t="s">
        <v>257</v>
      </c>
      <c r="F482" s="1" t="s">
        <v>6</v>
      </c>
      <c r="G482" s="2" t="s">
        <v>6</v>
      </c>
      <c r="J482" t="s">
        <v>6</v>
      </c>
      <c r="K482" t="s">
        <v>6</v>
      </c>
      <c r="L482" t="s">
        <v>6</v>
      </c>
      <c r="M482" t="s">
        <v>6</v>
      </c>
      <c r="O482" t="s">
        <v>3647</v>
      </c>
      <c r="P482" t="s">
        <v>3648</v>
      </c>
      <c r="Q482" s="1" t="s">
        <v>6</v>
      </c>
      <c r="R482" s="1" t="s">
        <v>10</v>
      </c>
      <c r="S482" s="1" t="s">
        <v>74</v>
      </c>
      <c r="T482" s="1" t="s">
        <v>378</v>
      </c>
      <c r="U482" t="s">
        <v>3649</v>
      </c>
      <c r="X482" t="s">
        <v>6</v>
      </c>
      <c r="Y482" t="s">
        <v>6</v>
      </c>
      <c r="Z482" t="s">
        <v>6</v>
      </c>
      <c r="AA482" t="s">
        <v>6</v>
      </c>
      <c r="AE482" t="s">
        <v>6</v>
      </c>
      <c r="AF482" t="s">
        <v>6</v>
      </c>
      <c r="AG482" t="s">
        <v>6</v>
      </c>
      <c r="AH482" t="s">
        <v>6</v>
      </c>
      <c r="AL482" t="s">
        <v>6</v>
      </c>
      <c r="AM482" t="s">
        <v>6</v>
      </c>
      <c r="AN482" t="s">
        <v>6</v>
      </c>
      <c r="AO482" t="s">
        <v>6</v>
      </c>
      <c r="AS482" t="s">
        <v>6</v>
      </c>
      <c r="AT482" t="s">
        <v>6</v>
      </c>
      <c r="AU482" t="s">
        <v>6</v>
      </c>
      <c r="AV482" t="s">
        <v>6</v>
      </c>
      <c r="AX482" s="2" t="s">
        <v>3645</v>
      </c>
      <c r="AY482" s="3" t="s">
        <v>1245</v>
      </c>
    </row>
    <row r="483" spans="1:57" x14ac:dyDescent="0.3">
      <c r="A483" s="1">
        <v>161</v>
      </c>
      <c r="B483" s="1" t="s">
        <v>3650</v>
      </c>
      <c r="C483" s="1" t="s">
        <v>3618</v>
      </c>
      <c r="D483" s="2" t="s">
        <v>3641</v>
      </c>
      <c r="E483" s="1" t="s">
        <v>257</v>
      </c>
      <c r="F483" s="1" t="s">
        <v>6</v>
      </c>
      <c r="G483" s="2" t="s">
        <v>6</v>
      </c>
      <c r="J483" t="s">
        <v>6</v>
      </c>
      <c r="K483" t="s">
        <v>6</v>
      </c>
      <c r="L483" t="s">
        <v>6</v>
      </c>
      <c r="M483" t="s">
        <v>6</v>
      </c>
      <c r="O483" t="s">
        <v>3651</v>
      </c>
      <c r="P483" t="s">
        <v>3652</v>
      </c>
      <c r="Q483" s="1" t="s">
        <v>6</v>
      </c>
      <c r="R483" s="1" t="s">
        <v>10</v>
      </c>
      <c r="S483" s="1" t="s">
        <v>74</v>
      </c>
      <c r="T483" s="1" t="s">
        <v>378</v>
      </c>
      <c r="U483" t="s">
        <v>3653</v>
      </c>
      <c r="X483" t="s">
        <v>6</v>
      </c>
      <c r="Y483" t="s">
        <v>6</v>
      </c>
      <c r="Z483" t="s">
        <v>6</v>
      </c>
      <c r="AA483" t="s">
        <v>6</v>
      </c>
      <c r="AE483" t="s">
        <v>6</v>
      </c>
      <c r="AF483" t="s">
        <v>6</v>
      </c>
      <c r="AG483" t="s">
        <v>6</v>
      </c>
      <c r="AH483" t="s">
        <v>6</v>
      </c>
      <c r="AL483" t="s">
        <v>6</v>
      </c>
      <c r="AM483" t="s">
        <v>6</v>
      </c>
      <c r="AN483" t="s">
        <v>6</v>
      </c>
      <c r="AO483" t="s">
        <v>6</v>
      </c>
      <c r="AS483" t="s">
        <v>6</v>
      </c>
      <c r="AT483" t="s">
        <v>6</v>
      </c>
      <c r="AU483" t="s">
        <v>6</v>
      </c>
      <c r="AV483" t="s">
        <v>6</v>
      </c>
      <c r="AX483" s="2" t="s">
        <v>3645</v>
      </c>
      <c r="AY483" s="3" t="s">
        <v>1245</v>
      </c>
    </row>
    <row r="484" spans="1:57" x14ac:dyDescent="0.3">
      <c r="A484" s="1">
        <v>162</v>
      </c>
      <c r="B484" s="1" t="s">
        <v>3654</v>
      </c>
      <c r="C484" s="1" t="s">
        <v>3641</v>
      </c>
      <c r="D484" s="2" t="s">
        <v>3655</v>
      </c>
      <c r="E484" s="1" t="s">
        <v>257</v>
      </c>
      <c r="F484" s="1" t="s">
        <v>6</v>
      </c>
      <c r="G484" s="2" t="s">
        <v>6</v>
      </c>
      <c r="H484" t="s">
        <v>3656</v>
      </c>
      <c r="I484" t="s">
        <v>3657</v>
      </c>
      <c r="J484" s="1" t="s">
        <v>6</v>
      </c>
      <c r="K484" s="1" t="s">
        <v>92</v>
      </c>
      <c r="L484" s="1" t="s">
        <v>369</v>
      </c>
      <c r="M484" s="1" t="s">
        <v>370</v>
      </c>
      <c r="N484" t="s">
        <v>3658</v>
      </c>
      <c r="O484" t="s">
        <v>3659</v>
      </c>
      <c r="P484" t="s">
        <v>3660</v>
      </c>
      <c r="Q484" s="1" t="s">
        <v>6</v>
      </c>
      <c r="R484" s="1" t="s">
        <v>10</v>
      </c>
      <c r="S484" s="1" t="s">
        <v>369</v>
      </c>
      <c r="T484" s="1" t="s">
        <v>370</v>
      </c>
      <c r="U484" t="s">
        <v>3661</v>
      </c>
      <c r="X484" t="s">
        <v>6</v>
      </c>
      <c r="Y484" t="s">
        <v>6</v>
      </c>
      <c r="Z484" t="s">
        <v>6</v>
      </c>
      <c r="AA484" t="s">
        <v>6</v>
      </c>
      <c r="AE484" t="s">
        <v>6</v>
      </c>
      <c r="AF484" t="s">
        <v>6</v>
      </c>
      <c r="AG484" t="s">
        <v>6</v>
      </c>
      <c r="AH484" t="s">
        <v>6</v>
      </c>
      <c r="AJ484" t="s">
        <v>3662</v>
      </c>
      <c r="AK484" t="s">
        <v>3663</v>
      </c>
      <c r="AL484" s="1" t="s">
        <v>73</v>
      </c>
      <c r="AM484" s="1" t="s">
        <v>10</v>
      </c>
      <c r="AN484" s="1" t="s">
        <v>74</v>
      </c>
      <c r="AO484" s="1" t="s">
        <v>295</v>
      </c>
      <c r="AP484" t="s">
        <v>3664</v>
      </c>
      <c r="AQ484" t="s">
        <v>3665</v>
      </c>
      <c r="AR484" t="s">
        <v>3666</v>
      </c>
      <c r="AS484" s="1" t="s">
        <v>6</v>
      </c>
      <c r="AT484" s="1" t="s">
        <v>260</v>
      </c>
      <c r="AU484" s="1" t="s">
        <v>633</v>
      </c>
      <c r="AV484" s="1" t="s">
        <v>370</v>
      </c>
      <c r="AW484" t="s">
        <v>3667</v>
      </c>
      <c r="AX484" s="2" t="s">
        <v>3625</v>
      </c>
      <c r="AY484" s="3" t="s">
        <v>1245</v>
      </c>
      <c r="AZ484" t="s">
        <v>378</v>
      </c>
      <c r="BA484" t="s">
        <v>3668</v>
      </c>
      <c r="BB484" t="s">
        <v>295</v>
      </c>
      <c r="BC484" t="s">
        <v>3669</v>
      </c>
      <c r="BD484" t="s">
        <v>160</v>
      </c>
      <c r="BE484" t="s">
        <v>3670</v>
      </c>
    </row>
    <row r="485" spans="1:57" x14ac:dyDescent="0.3">
      <c r="A485" s="1">
        <v>162</v>
      </c>
      <c r="B485" s="1" t="s">
        <v>3671</v>
      </c>
      <c r="C485" s="1" t="s">
        <v>3641</v>
      </c>
      <c r="D485" s="2" t="s">
        <v>3655</v>
      </c>
      <c r="E485" s="1" t="s">
        <v>257</v>
      </c>
      <c r="F485" s="1" t="s">
        <v>6</v>
      </c>
      <c r="G485" s="2" t="s">
        <v>6</v>
      </c>
      <c r="H485" t="s">
        <v>3672</v>
      </c>
      <c r="I485" t="s">
        <v>3673</v>
      </c>
      <c r="J485" s="1" t="s">
        <v>6</v>
      </c>
      <c r="K485" s="1" t="s">
        <v>92</v>
      </c>
      <c r="L485" s="1" t="s">
        <v>369</v>
      </c>
      <c r="M485" s="1" t="s">
        <v>370</v>
      </c>
      <c r="N485" t="s">
        <v>3674</v>
      </c>
      <c r="O485" t="s">
        <v>3675</v>
      </c>
      <c r="P485" t="s">
        <v>3676</v>
      </c>
      <c r="Q485" s="1" t="s">
        <v>6</v>
      </c>
      <c r="R485" s="1" t="s">
        <v>10</v>
      </c>
      <c r="S485" s="1" t="s">
        <v>369</v>
      </c>
      <c r="T485" s="1" t="s">
        <v>370</v>
      </c>
      <c r="U485" t="s">
        <v>3677</v>
      </c>
      <c r="X485" t="s">
        <v>6</v>
      </c>
      <c r="Y485" t="s">
        <v>6</v>
      </c>
      <c r="Z485" t="s">
        <v>6</v>
      </c>
      <c r="AA485" t="s">
        <v>6</v>
      </c>
      <c r="AE485" t="s">
        <v>6</v>
      </c>
      <c r="AF485" t="s">
        <v>6</v>
      </c>
      <c r="AG485" t="s">
        <v>6</v>
      </c>
      <c r="AH485" t="s">
        <v>6</v>
      </c>
      <c r="AJ485" t="s">
        <v>3678</v>
      </c>
      <c r="AK485" t="s">
        <v>3679</v>
      </c>
      <c r="AL485" s="1" t="s">
        <v>73</v>
      </c>
      <c r="AM485" s="1" t="s">
        <v>10</v>
      </c>
      <c r="AN485" s="1" t="s">
        <v>74</v>
      </c>
      <c r="AO485" s="1" t="s">
        <v>295</v>
      </c>
      <c r="AP485" t="s">
        <v>3680</v>
      </c>
      <c r="AQ485" t="s">
        <v>3681</v>
      </c>
      <c r="AR485" t="s">
        <v>3682</v>
      </c>
      <c r="AS485" s="1" t="s">
        <v>6</v>
      </c>
      <c r="AT485" s="1" t="s">
        <v>260</v>
      </c>
      <c r="AU485" s="1" t="s">
        <v>633</v>
      </c>
      <c r="AV485" s="1" t="s">
        <v>370</v>
      </c>
      <c r="AW485" t="s">
        <v>3683</v>
      </c>
      <c r="AX485" s="2" t="s">
        <v>3625</v>
      </c>
      <c r="AY485" s="3" t="s">
        <v>1245</v>
      </c>
      <c r="AZ485" t="s">
        <v>378</v>
      </c>
      <c r="BA485" t="s">
        <v>3684</v>
      </c>
      <c r="BB485" t="s">
        <v>295</v>
      </c>
      <c r="BC485" t="s">
        <v>3685</v>
      </c>
      <c r="BD485" t="s">
        <v>295</v>
      </c>
      <c r="BE485" t="s">
        <v>3686</v>
      </c>
    </row>
    <row r="486" spans="1:57" x14ac:dyDescent="0.3">
      <c r="A486" s="1">
        <v>162</v>
      </c>
      <c r="B486" s="1" t="s">
        <v>3687</v>
      </c>
      <c r="C486" s="1" t="s">
        <v>3641</v>
      </c>
      <c r="D486" s="2" t="s">
        <v>3655</v>
      </c>
      <c r="E486" s="1" t="s">
        <v>257</v>
      </c>
      <c r="F486" s="1" t="s">
        <v>6</v>
      </c>
      <c r="G486" s="2" t="s">
        <v>6</v>
      </c>
      <c r="H486" t="s">
        <v>3688</v>
      </c>
      <c r="I486" t="s">
        <v>3689</v>
      </c>
      <c r="J486" s="1" t="s">
        <v>6</v>
      </c>
      <c r="K486" s="1" t="s">
        <v>92</v>
      </c>
      <c r="L486" s="1" t="s">
        <v>369</v>
      </c>
      <c r="M486" s="1" t="s">
        <v>370</v>
      </c>
      <c r="N486" t="s">
        <v>3690</v>
      </c>
      <c r="O486" t="s">
        <v>3691</v>
      </c>
      <c r="P486" t="s">
        <v>3692</v>
      </c>
      <c r="Q486" s="1" t="s">
        <v>6</v>
      </c>
      <c r="R486" s="1" t="s">
        <v>10</v>
      </c>
      <c r="S486" s="1" t="s">
        <v>369</v>
      </c>
      <c r="T486" s="1" t="s">
        <v>370</v>
      </c>
      <c r="U486" t="s">
        <v>3693</v>
      </c>
      <c r="X486" t="s">
        <v>6</v>
      </c>
      <c r="Y486" t="s">
        <v>6</v>
      </c>
      <c r="Z486" t="s">
        <v>6</v>
      </c>
      <c r="AA486" t="s">
        <v>6</v>
      </c>
      <c r="AE486" t="s">
        <v>6</v>
      </c>
      <c r="AF486" t="s">
        <v>6</v>
      </c>
      <c r="AG486" t="s">
        <v>6</v>
      </c>
      <c r="AH486" t="s">
        <v>6</v>
      </c>
      <c r="AJ486" t="s">
        <v>3694</v>
      </c>
      <c r="AK486" t="s">
        <v>3695</v>
      </c>
      <c r="AL486" s="1" t="s">
        <v>73</v>
      </c>
      <c r="AM486" s="1" t="s">
        <v>10</v>
      </c>
      <c r="AN486" s="1" t="s">
        <v>74</v>
      </c>
      <c r="AO486" s="1" t="s">
        <v>295</v>
      </c>
      <c r="AP486" t="s">
        <v>3696</v>
      </c>
      <c r="AQ486" t="s">
        <v>3697</v>
      </c>
      <c r="AR486" t="s">
        <v>3698</v>
      </c>
      <c r="AS486" s="1" t="s">
        <v>6</v>
      </c>
      <c r="AT486" s="1" t="s">
        <v>260</v>
      </c>
      <c r="AU486" s="1" t="s">
        <v>633</v>
      </c>
      <c r="AV486" s="1" t="s">
        <v>370</v>
      </c>
      <c r="AW486" t="s">
        <v>3699</v>
      </c>
      <c r="AX486" s="2" t="s">
        <v>3625</v>
      </c>
      <c r="AY486" s="3" t="s">
        <v>1245</v>
      </c>
      <c r="AZ486" t="s">
        <v>295</v>
      </c>
      <c r="BA486" t="s">
        <v>3700</v>
      </c>
      <c r="BB486" t="s">
        <v>378</v>
      </c>
      <c r="BC486" t="s">
        <v>3701</v>
      </c>
    </row>
    <row r="487" spans="1:57" x14ac:dyDescent="0.3">
      <c r="A487" s="1">
        <v>163</v>
      </c>
      <c r="B487" s="1" t="s">
        <v>3702</v>
      </c>
      <c r="C487" s="1" t="s">
        <v>3655</v>
      </c>
      <c r="D487" s="2" t="s">
        <v>3703</v>
      </c>
      <c r="E487" s="1" t="s">
        <v>257</v>
      </c>
      <c r="F487" s="1" t="s">
        <v>6</v>
      </c>
      <c r="G487" s="2" t="s">
        <v>6</v>
      </c>
      <c r="H487" t="s">
        <v>3704</v>
      </c>
      <c r="I487" t="s">
        <v>3705</v>
      </c>
      <c r="J487" s="1" t="s">
        <v>6</v>
      </c>
      <c r="K487" s="1" t="s">
        <v>92</v>
      </c>
      <c r="L487" s="1" t="s">
        <v>74</v>
      </c>
      <c r="M487" s="1" t="s">
        <v>2028</v>
      </c>
      <c r="N487" t="s">
        <v>3706</v>
      </c>
      <c r="Q487" t="s">
        <v>6</v>
      </c>
      <c r="R487" t="s">
        <v>6</v>
      </c>
      <c r="S487" t="s">
        <v>6</v>
      </c>
      <c r="T487" t="s">
        <v>6</v>
      </c>
      <c r="X487" t="s">
        <v>6</v>
      </c>
      <c r="Y487" t="s">
        <v>6</v>
      </c>
      <c r="Z487" t="s">
        <v>6</v>
      </c>
      <c r="AA487" t="s">
        <v>6</v>
      </c>
      <c r="AE487" t="s">
        <v>6</v>
      </c>
      <c r="AF487" t="s">
        <v>6</v>
      </c>
      <c r="AG487" t="s">
        <v>6</v>
      </c>
      <c r="AH487" t="s">
        <v>6</v>
      </c>
      <c r="AJ487" t="s">
        <v>3707</v>
      </c>
      <c r="AK487" t="s">
        <v>3708</v>
      </c>
      <c r="AL487" s="1" t="s">
        <v>73</v>
      </c>
      <c r="AM487" s="1" t="s">
        <v>549</v>
      </c>
      <c r="AN487" s="1" t="s">
        <v>74</v>
      </c>
      <c r="AO487" s="1" t="s">
        <v>295</v>
      </c>
      <c r="AP487" t="s">
        <v>3709</v>
      </c>
      <c r="AS487" t="s">
        <v>6</v>
      </c>
      <c r="AT487" t="s">
        <v>6</v>
      </c>
      <c r="AU487" t="s">
        <v>6</v>
      </c>
      <c r="AV487" t="s">
        <v>6</v>
      </c>
      <c r="AX487" s="2" t="s">
        <v>3625</v>
      </c>
      <c r="AY487" s="3" t="s">
        <v>3215</v>
      </c>
    </row>
    <row r="488" spans="1:57" x14ac:dyDescent="0.3">
      <c r="A488" s="1">
        <v>163</v>
      </c>
      <c r="B488" s="1" t="s">
        <v>3710</v>
      </c>
      <c r="C488" s="1" t="s">
        <v>3655</v>
      </c>
      <c r="D488" s="2" t="s">
        <v>3703</v>
      </c>
      <c r="E488" s="1" t="s">
        <v>257</v>
      </c>
      <c r="F488" s="1" t="s">
        <v>6</v>
      </c>
      <c r="G488" s="2" t="s">
        <v>6</v>
      </c>
      <c r="H488" t="s">
        <v>3711</v>
      </c>
      <c r="I488" t="s">
        <v>3712</v>
      </c>
      <c r="J488" s="1" t="s">
        <v>6</v>
      </c>
      <c r="K488" s="1" t="s">
        <v>92</v>
      </c>
      <c r="L488" s="1" t="s">
        <v>74</v>
      </c>
      <c r="M488" s="1" t="s">
        <v>2028</v>
      </c>
      <c r="N488" t="s">
        <v>3713</v>
      </c>
      <c r="Q488" t="s">
        <v>6</v>
      </c>
      <c r="R488" t="s">
        <v>6</v>
      </c>
      <c r="S488" t="s">
        <v>6</v>
      </c>
      <c r="T488" t="s">
        <v>6</v>
      </c>
      <c r="X488" t="s">
        <v>6</v>
      </c>
      <c r="Y488" t="s">
        <v>6</v>
      </c>
      <c r="Z488" t="s">
        <v>6</v>
      </c>
      <c r="AA488" t="s">
        <v>6</v>
      </c>
      <c r="AE488" t="s">
        <v>6</v>
      </c>
      <c r="AF488" t="s">
        <v>6</v>
      </c>
      <c r="AG488" t="s">
        <v>6</v>
      </c>
      <c r="AH488" t="s">
        <v>6</v>
      </c>
      <c r="AJ488" t="s">
        <v>3714</v>
      </c>
      <c r="AK488" t="s">
        <v>3715</v>
      </c>
      <c r="AL488" s="1" t="s">
        <v>73</v>
      </c>
      <c r="AM488" s="1" t="s">
        <v>549</v>
      </c>
      <c r="AN488" s="1" t="s">
        <v>74</v>
      </c>
      <c r="AO488" s="1" t="s">
        <v>295</v>
      </c>
      <c r="AP488" t="s">
        <v>3716</v>
      </c>
      <c r="AS488" t="s">
        <v>6</v>
      </c>
      <c r="AT488" t="s">
        <v>6</v>
      </c>
      <c r="AU488" t="s">
        <v>6</v>
      </c>
      <c r="AV488" t="s">
        <v>6</v>
      </c>
      <c r="AX488" s="2" t="s">
        <v>3625</v>
      </c>
      <c r="AY488" s="3" t="s">
        <v>3215</v>
      </c>
    </row>
    <row r="489" spans="1:57" x14ac:dyDescent="0.3">
      <c r="A489" s="1">
        <v>163</v>
      </c>
      <c r="B489" s="1" t="s">
        <v>3717</v>
      </c>
      <c r="C489" s="1" t="s">
        <v>3655</v>
      </c>
      <c r="D489" s="2" t="s">
        <v>3703</v>
      </c>
      <c r="E489" s="1" t="s">
        <v>257</v>
      </c>
      <c r="F489" s="1" t="s">
        <v>6</v>
      </c>
      <c r="G489" s="2" t="s">
        <v>6</v>
      </c>
      <c r="H489" t="s">
        <v>3718</v>
      </c>
      <c r="I489" t="s">
        <v>3719</v>
      </c>
      <c r="J489" s="1" t="s">
        <v>6</v>
      </c>
      <c r="K489" s="1" t="s">
        <v>92</v>
      </c>
      <c r="L489" s="1" t="s">
        <v>74</v>
      </c>
      <c r="M489" s="1" t="s">
        <v>2028</v>
      </c>
      <c r="N489" t="s">
        <v>3720</v>
      </c>
      <c r="Q489" t="s">
        <v>6</v>
      </c>
      <c r="R489" t="s">
        <v>6</v>
      </c>
      <c r="S489" t="s">
        <v>6</v>
      </c>
      <c r="T489" t="s">
        <v>6</v>
      </c>
      <c r="X489" t="s">
        <v>6</v>
      </c>
      <c r="Y489" t="s">
        <v>6</v>
      </c>
      <c r="Z489" t="s">
        <v>6</v>
      </c>
      <c r="AA489" t="s">
        <v>6</v>
      </c>
      <c r="AE489" t="s">
        <v>6</v>
      </c>
      <c r="AF489" t="s">
        <v>6</v>
      </c>
      <c r="AG489" t="s">
        <v>6</v>
      </c>
      <c r="AH489" t="s">
        <v>6</v>
      </c>
      <c r="AJ489" t="s">
        <v>3721</v>
      </c>
      <c r="AK489" t="s">
        <v>3722</v>
      </c>
      <c r="AL489" s="1" t="s">
        <v>73</v>
      </c>
      <c r="AM489" s="1" t="s">
        <v>549</v>
      </c>
      <c r="AN489" s="1" t="s">
        <v>74</v>
      </c>
      <c r="AO489" s="1" t="s">
        <v>295</v>
      </c>
      <c r="AP489" t="s">
        <v>3723</v>
      </c>
      <c r="AS489" t="s">
        <v>6</v>
      </c>
      <c r="AT489" t="s">
        <v>6</v>
      </c>
      <c r="AU489" t="s">
        <v>6</v>
      </c>
      <c r="AV489" t="s">
        <v>6</v>
      </c>
      <c r="AX489" s="2" t="s">
        <v>3625</v>
      </c>
      <c r="AY489" s="3" t="s">
        <v>3215</v>
      </c>
    </row>
    <row r="490" spans="1:57" x14ac:dyDescent="0.3">
      <c r="A490" s="1">
        <v>164</v>
      </c>
      <c r="B490" s="1" t="s">
        <v>3724</v>
      </c>
      <c r="C490" s="1" t="s">
        <v>3725</v>
      </c>
      <c r="D490" s="2" t="s">
        <v>3726</v>
      </c>
      <c r="E490" s="1" t="s">
        <v>257</v>
      </c>
      <c r="F490" s="1" t="s">
        <v>6</v>
      </c>
      <c r="G490" s="2" t="s">
        <v>6</v>
      </c>
      <c r="J490" t="s">
        <v>6</v>
      </c>
      <c r="K490" t="s">
        <v>6</v>
      </c>
      <c r="L490" t="s">
        <v>6</v>
      </c>
      <c r="M490" t="s">
        <v>6</v>
      </c>
      <c r="O490" t="s">
        <v>3727</v>
      </c>
      <c r="P490" t="s">
        <v>3728</v>
      </c>
      <c r="Q490" s="1" t="s">
        <v>73</v>
      </c>
      <c r="R490" s="1" t="s">
        <v>10</v>
      </c>
      <c r="S490" s="1" t="s">
        <v>74</v>
      </c>
      <c r="T490" s="1" t="s">
        <v>378</v>
      </c>
      <c r="U490" t="s">
        <v>3729</v>
      </c>
      <c r="X490" t="s">
        <v>6</v>
      </c>
      <c r="Y490" t="s">
        <v>6</v>
      </c>
      <c r="Z490" t="s">
        <v>6</v>
      </c>
      <c r="AA490" t="s">
        <v>6</v>
      </c>
      <c r="AE490" t="s">
        <v>6</v>
      </c>
      <c r="AF490" t="s">
        <v>6</v>
      </c>
      <c r="AG490" t="s">
        <v>6</v>
      </c>
      <c r="AH490" t="s">
        <v>6</v>
      </c>
      <c r="AL490" t="s">
        <v>6</v>
      </c>
      <c r="AM490" t="s">
        <v>6</v>
      </c>
      <c r="AN490" t="s">
        <v>6</v>
      </c>
      <c r="AO490" t="s">
        <v>6</v>
      </c>
      <c r="AS490" t="s">
        <v>6</v>
      </c>
      <c r="AT490" t="s">
        <v>6</v>
      </c>
      <c r="AU490" t="s">
        <v>6</v>
      </c>
      <c r="AV490" t="s">
        <v>6</v>
      </c>
      <c r="AX490" s="2" t="s">
        <v>3730</v>
      </c>
      <c r="AY490" s="3" t="s">
        <v>1245</v>
      </c>
    </row>
    <row r="491" spans="1:57" x14ac:dyDescent="0.3">
      <c r="A491" s="1">
        <v>164</v>
      </c>
      <c r="B491" s="1" t="s">
        <v>3731</v>
      </c>
      <c r="C491" s="1" t="s">
        <v>3725</v>
      </c>
      <c r="D491" s="2" t="s">
        <v>3726</v>
      </c>
      <c r="E491" s="1" t="s">
        <v>257</v>
      </c>
      <c r="F491" s="1" t="s">
        <v>6</v>
      </c>
      <c r="G491" s="2" t="s">
        <v>6</v>
      </c>
      <c r="J491" t="s">
        <v>6</v>
      </c>
      <c r="K491" t="s">
        <v>6</v>
      </c>
      <c r="L491" t="s">
        <v>6</v>
      </c>
      <c r="M491" t="s">
        <v>6</v>
      </c>
      <c r="O491" t="s">
        <v>3732</v>
      </c>
      <c r="P491" t="s">
        <v>3733</v>
      </c>
      <c r="Q491" s="1" t="s">
        <v>73</v>
      </c>
      <c r="R491" s="1" t="s">
        <v>10</v>
      </c>
      <c r="S491" s="1" t="s">
        <v>74</v>
      </c>
      <c r="T491" s="1" t="s">
        <v>378</v>
      </c>
      <c r="U491" t="s">
        <v>3734</v>
      </c>
      <c r="X491" t="s">
        <v>6</v>
      </c>
      <c r="Y491" t="s">
        <v>6</v>
      </c>
      <c r="Z491" t="s">
        <v>6</v>
      </c>
      <c r="AA491" t="s">
        <v>6</v>
      </c>
      <c r="AE491" t="s">
        <v>6</v>
      </c>
      <c r="AF491" t="s">
        <v>6</v>
      </c>
      <c r="AG491" t="s">
        <v>6</v>
      </c>
      <c r="AH491" t="s">
        <v>6</v>
      </c>
      <c r="AL491" t="s">
        <v>6</v>
      </c>
      <c r="AM491" t="s">
        <v>6</v>
      </c>
      <c r="AN491" t="s">
        <v>6</v>
      </c>
      <c r="AO491" t="s">
        <v>6</v>
      </c>
      <c r="AS491" t="s">
        <v>6</v>
      </c>
      <c r="AT491" t="s">
        <v>6</v>
      </c>
      <c r="AU491" t="s">
        <v>6</v>
      </c>
      <c r="AV491" t="s">
        <v>6</v>
      </c>
      <c r="AX491" s="2" t="s">
        <v>3730</v>
      </c>
      <c r="AY491" s="3" t="s">
        <v>1245</v>
      </c>
    </row>
    <row r="492" spans="1:57" x14ac:dyDescent="0.3">
      <c r="A492" s="1">
        <v>164</v>
      </c>
      <c r="B492" s="1" t="s">
        <v>3735</v>
      </c>
      <c r="C492" s="1" t="s">
        <v>3725</v>
      </c>
      <c r="D492" s="2" t="s">
        <v>3726</v>
      </c>
      <c r="E492" s="1" t="s">
        <v>257</v>
      </c>
      <c r="F492" s="1" t="s">
        <v>6</v>
      </c>
      <c r="G492" s="2" t="s">
        <v>6</v>
      </c>
      <c r="J492" t="s">
        <v>6</v>
      </c>
      <c r="K492" t="s">
        <v>6</v>
      </c>
      <c r="L492" t="s">
        <v>6</v>
      </c>
      <c r="M492" t="s">
        <v>6</v>
      </c>
      <c r="O492" t="s">
        <v>3736</v>
      </c>
      <c r="P492" t="s">
        <v>3737</v>
      </c>
      <c r="Q492" s="1" t="s">
        <v>73</v>
      </c>
      <c r="R492" s="1" t="s">
        <v>10</v>
      </c>
      <c r="S492" s="1" t="s">
        <v>74</v>
      </c>
      <c r="T492" s="1" t="s">
        <v>378</v>
      </c>
      <c r="U492" t="s">
        <v>3738</v>
      </c>
      <c r="X492" t="s">
        <v>6</v>
      </c>
      <c r="Y492" t="s">
        <v>6</v>
      </c>
      <c r="Z492" t="s">
        <v>6</v>
      </c>
      <c r="AA492" t="s">
        <v>6</v>
      </c>
      <c r="AE492" t="s">
        <v>6</v>
      </c>
      <c r="AF492" t="s">
        <v>6</v>
      </c>
      <c r="AG492" t="s">
        <v>6</v>
      </c>
      <c r="AH492" t="s">
        <v>6</v>
      </c>
      <c r="AL492" t="s">
        <v>6</v>
      </c>
      <c r="AM492" t="s">
        <v>6</v>
      </c>
      <c r="AN492" t="s">
        <v>6</v>
      </c>
      <c r="AO492" t="s">
        <v>6</v>
      </c>
      <c r="AS492" t="s">
        <v>6</v>
      </c>
      <c r="AT492" t="s">
        <v>6</v>
      </c>
      <c r="AU492" t="s">
        <v>6</v>
      </c>
      <c r="AV492" t="s">
        <v>6</v>
      </c>
      <c r="AX492" s="2" t="s">
        <v>3730</v>
      </c>
      <c r="AY492" s="3" t="s">
        <v>1245</v>
      </c>
    </row>
    <row r="493" spans="1:57" x14ac:dyDescent="0.3">
      <c r="A493" s="1">
        <v>165</v>
      </c>
      <c r="B493" s="1" t="s">
        <v>3739</v>
      </c>
      <c r="C493" s="1" t="s">
        <v>3726</v>
      </c>
      <c r="D493" s="2" t="s">
        <v>3740</v>
      </c>
      <c r="E493" s="1" t="s">
        <v>257</v>
      </c>
      <c r="F493" s="1" t="s">
        <v>6</v>
      </c>
      <c r="G493" s="2" t="s">
        <v>6</v>
      </c>
      <c r="H493" t="s">
        <v>3741</v>
      </c>
      <c r="I493" t="s">
        <v>3742</v>
      </c>
      <c r="J493" s="1" t="s">
        <v>6</v>
      </c>
      <c r="K493" s="1" t="s">
        <v>10</v>
      </c>
      <c r="L493" s="1" t="s">
        <v>369</v>
      </c>
      <c r="M493" s="1" t="s">
        <v>370</v>
      </c>
      <c r="N493" t="s">
        <v>3743</v>
      </c>
      <c r="Q493" t="s">
        <v>6</v>
      </c>
      <c r="R493" t="s">
        <v>6</v>
      </c>
      <c r="S493" t="s">
        <v>6</v>
      </c>
      <c r="T493" t="s">
        <v>6</v>
      </c>
      <c r="X493" t="s">
        <v>6</v>
      </c>
      <c r="Y493" t="s">
        <v>6</v>
      </c>
      <c r="Z493" t="s">
        <v>6</v>
      </c>
      <c r="AA493" t="s">
        <v>6</v>
      </c>
      <c r="AE493" t="s">
        <v>6</v>
      </c>
      <c r="AF493" t="s">
        <v>6</v>
      </c>
      <c r="AG493" t="s">
        <v>6</v>
      </c>
      <c r="AH493" t="s">
        <v>6</v>
      </c>
      <c r="AJ493" t="s">
        <v>3744</v>
      </c>
      <c r="AK493" t="s">
        <v>3745</v>
      </c>
      <c r="AL493" s="1" t="s">
        <v>73</v>
      </c>
      <c r="AM493" s="1" t="s">
        <v>549</v>
      </c>
      <c r="AN493" s="1" t="s">
        <v>74</v>
      </c>
      <c r="AO493" s="1" t="s">
        <v>295</v>
      </c>
      <c r="AP493" t="s">
        <v>3746</v>
      </c>
      <c r="AS493" t="s">
        <v>6</v>
      </c>
      <c r="AT493" t="s">
        <v>6</v>
      </c>
      <c r="AU493" t="s">
        <v>6</v>
      </c>
      <c r="AV493" t="s">
        <v>6</v>
      </c>
      <c r="AX493" s="2" t="s">
        <v>3625</v>
      </c>
      <c r="AY493" s="3" t="s">
        <v>3215</v>
      </c>
    </row>
    <row r="494" spans="1:57" x14ac:dyDescent="0.3">
      <c r="A494" s="1">
        <v>165</v>
      </c>
      <c r="B494" s="1" t="s">
        <v>3747</v>
      </c>
      <c r="C494" s="1" t="s">
        <v>3726</v>
      </c>
      <c r="D494" s="2" t="s">
        <v>3740</v>
      </c>
      <c r="E494" s="1" t="s">
        <v>257</v>
      </c>
      <c r="F494" s="1" t="s">
        <v>6</v>
      </c>
      <c r="G494" s="2" t="s">
        <v>6</v>
      </c>
      <c r="H494" t="s">
        <v>3748</v>
      </c>
      <c r="I494" t="s">
        <v>3749</v>
      </c>
      <c r="J494" s="1" t="s">
        <v>6</v>
      </c>
      <c r="K494" s="1" t="s">
        <v>10</v>
      </c>
      <c r="L494" s="1" t="s">
        <v>369</v>
      </c>
      <c r="M494" s="1" t="s">
        <v>370</v>
      </c>
      <c r="N494" t="s">
        <v>3750</v>
      </c>
      <c r="Q494" t="s">
        <v>6</v>
      </c>
      <c r="R494" t="s">
        <v>6</v>
      </c>
      <c r="S494" t="s">
        <v>6</v>
      </c>
      <c r="T494" t="s">
        <v>6</v>
      </c>
      <c r="X494" t="s">
        <v>6</v>
      </c>
      <c r="Y494" t="s">
        <v>6</v>
      </c>
      <c r="Z494" t="s">
        <v>6</v>
      </c>
      <c r="AA494" t="s">
        <v>6</v>
      </c>
      <c r="AE494" t="s">
        <v>6</v>
      </c>
      <c r="AF494" t="s">
        <v>6</v>
      </c>
      <c r="AG494" t="s">
        <v>6</v>
      </c>
      <c r="AH494" t="s">
        <v>6</v>
      </c>
      <c r="AJ494" t="s">
        <v>3751</v>
      </c>
      <c r="AK494" t="s">
        <v>3752</v>
      </c>
      <c r="AL494" s="1" t="s">
        <v>73</v>
      </c>
      <c r="AM494" s="1" t="s">
        <v>549</v>
      </c>
      <c r="AN494" s="1" t="s">
        <v>74</v>
      </c>
      <c r="AO494" s="1" t="s">
        <v>295</v>
      </c>
      <c r="AP494" t="s">
        <v>3753</v>
      </c>
      <c r="AS494" t="s">
        <v>6</v>
      </c>
      <c r="AT494" t="s">
        <v>6</v>
      </c>
      <c r="AU494" t="s">
        <v>6</v>
      </c>
      <c r="AV494" t="s">
        <v>6</v>
      </c>
      <c r="AX494" s="2" t="s">
        <v>3625</v>
      </c>
      <c r="AY494" s="3" t="s">
        <v>3215</v>
      </c>
    </row>
    <row r="495" spans="1:57" x14ac:dyDescent="0.3">
      <c r="A495" s="1">
        <v>165</v>
      </c>
      <c r="B495" s="1" t="s">
        <v>3754</v>
      </c>
      <c r="C495" s="1" t="s">
        <v>3726</v>
      </c>
      <c r="D495" s="2" t="s">
        <v>3740</v>
      </c>
      <c r="E495" s="1" t="s">
        <v>257</v>
      </c>
      <c r="F495" s="1" t="s">
        <v>6</v>
      </c>
      <c r="G495" s="2" t="s">
        <v>6</v>
      </c>
      <c r="H495" t="s">
        <v>3755</v>
      </c>
      <c r="I495" t="s">
        <v>3756</v>
      </c>
      <c r="J495" s="1" t="s">
        <v>6</v>
      </c>
      <c r="K495" s="1" t="s">
        <v>10</v>
      </c>
      <c r="L495" s="1" t="s">
        <v>369</v>
      </c>
      <c r="M495" s="1" t="s">
        <v>370</v>
      </c>
      <c r="N495" t="s">
        <v>3757</v>
      </c>
      <c r="Q495" t="s">
        <v>6</v>
      </c>
      <c r="R495" t="s">
        <v>6</v>
      </c>
      <c r="S495" t="s">
        <v>6</v>
      </c>
      <c r="T495" t="s">
        <v>6</v>
      </c>
      <c r="X495" t="s">
        <v>6</v>
      </c>
      <c r="Y495" t="s">
        <v>6</v>
      </c>
      <c r="Z495" t="s">
        <v>6</v>
      </c>
      <c r="AA495" t="s">
        <v>6</v>
      </c>
      <c r="AE495" t="s">
        <v>6</v>
      </c>
      <c r="AF495" t="s">
        <v>6</v>
      </c>
      <c r="AG495" t="s">
        <v>6</v>
      </c>
      <c r="AH495" t="s">
        <v>6</v>
      </c>
      <c r="AJ495" t="s">
        <v>3758</v>
      </c>
      <c r="AK495" t="s">
        <v>3759</v>
      </c>
      <c r="AL495" s="1" t="s">
        <v>73</v>
      </c>
      <c r="AM495" s="1" t="s">
        <v>549</v>
      </c>
      <c r="AN495" s="1" t="s">
        <v>74</v>
      </c>
      <c r="AO495" s="1" t="s">
        <v>295</v>
      </c>
      <c r="AP495" t="s">
        <v>3760</v>
      </c>
      <c r="AS495" t="s">
        <v>6</v>
      </c>
      <c r="AT495" t="s">
        <v>6</v>
      </c>
      <c r="AU495" t="s">
        <v>6</v>
      </c>
      <c r="AV495" t="s">
        <v>6</v>
      </c>
      <c r="AX495" s="2" t="s">
        <v>3625</v>
      </c>
      <c r="AY495" s="3" t="s">
        <v>3215</v>
      </c>
    </row>
    <row r="496" spans="1:57" x14ac:dyDescent="0.3">
      <c r="A496" s="1">
        <v>166</v>
      </c>
      <c r="B496" s="1" t="s">
        <v>3761</v>
      </c>
      <c r="C496" s="1" t="s">
        <v>3740</v>
      </c>
      <c r="D496" s="2" t="s">
        <v>3762</v>
      </c>
      <c r="E496" s="1" t="s">
        <v>257</v>
      </c>
      <c r="F496" s="1" t="s">
        <v>6</v>
      </c>
      <c r="G496" s="2" t="s">
        <v>6</v>
      </c>
      <c r="J496" t="s">
        <v>6</v>
      </c>
      <c r="K496" t="s">
        <v>6</v>
      </c>
      <c r="L496" t="s">
        <v>6</v>
      </c>
      <c r="M496" t="s">
        <v>6</v>
      </c>
      <c r="Q496" t="s">
        <v>6</v>
      </c>
      <c r="R496" t="s">
        <v>6</v>
      </c>
      <c r="S496" t="s">
        <v>6</v>
      </c>
      <c r="T496" t="s">
        <v>6</v>
      </c>
      <c r="V496" t="s">
        <v>3763</v>
      </c>
      <c r="W496" t="s">
        <v>3764</v>
      </c>
      <c r="X496" s="1" t="s">
        <v>6</v>
      </c>
      <c r="Y496" s="1" t="s">
        <v>137</v>
      </c>
      <c r="Z496" t="s">
        <v>6</v>
      </c>
      <c r="AA496" t="s">
        <v>6</v>
      </c>
      <c r="AE496" t="s">
        <v>6</v>
      </c>
      <c r="AF496" t="s">
        <v>6</v>
      </c>
      <c r="AG496" t="s">
        <v>6</v>
      </c>
      <c r="AH496" t="s">
        <v>6</v>
      </c>
      <c r="AL496" t="s">
        <v>6</v>
      </c>
      <c r="AM496" t="s">
        <v>6</v>
      </c>
      <c r="AN496" t="s">
        <v>6</v>
      </c>
      <c r="AO496" t="s">
        <v>6</v>
      </c>
      <c r="AS496" t="s">
        <v>6</v>
      </c>
      <c r="AT496" t="s">
        <v>6</v>
      </c>
      <c r="AU496" t="s">
        <v>6</v>
      </c>
      <c r="AV496" t="s">
        <v>6</v>
      </c>
      <c r="AX496" s="2" t="s">
        <v>668</v>
      </c>
      <c r="AY496" s="3" t="s">
        <v>3549</v>
      </c>
    </row>
    <row r="497" spans="1:55" x14ac:dyDescent="0.3">
      <c r="A497" s="1">
        <v>166</v>
      </c>
      <c r="B497" s="1" t="s">
        <v>3765</v>
      </c>
      <c r="C497" s="1" t="s">
        <v>3740</v>
      </c>
      <c r="D497" s="2" t="s">
        <v>3762</v>
      </c>
      <c r="E497" s="1" t="s">
        <v>257</v>
      </c>
      <c r="F497" s="1" t="s">
        <v>6</v>
      </c>
      <c r="G497" s="2" t="s">
        <v>6</v>
      </c>
      <c r="J497" t="s">
        <v>6</v>
      </c>
      <c r="K497" t="s">
        <v>6</v>
      </c>
      <c r="L497" t="s">
        <v>6</v>
      </c>
      <c r="M497" t="s">
        <v>6</v>
      </c>
      <c r="Q497" t="s">
        <v>6</v>
      </c>
      <c r="R497" t="s">
        <v>6</v>
      </c>
      <c r="S497" t="s">
        <v>6</v>
      </c>
      <c r="T497" t="s">
        <v>6</v>
      </c>
      <c r="V497" t="s">
        <v>3766</v>
      </c>
      <c r="W497" t="s">
        <v>3767</v>
      </c>
      <c r="X497" s="1" t="s">
        <v>6</v>
      </c>
      <c r="Y497" s="1" t="s">
        <v>137</v>
      </c>
      <c r="Z497" t="s">
        <v>6</v>
      </c>
      <c r="AA497" t="s">
        <v>6</v>
      </c>
      <c r="AE497" t="s">
        <v>6</v>
      </c>
      <c r="AF497" t="s">
        <v>6</v>
      </c>
      <c r="AG497" t="s">
        <v>6</v>
      </c>
      <c r="AH497" t="s">
        <v>6</v>
      </c>
      <c r="AL497" t="s">
        <v>6</v>
      </c>
      <c r="AM497" t="s">
        <v>6</v>
      </c>
      <c r="AN497" t="s">
        <v>6</v>
      </c>
      <c r="AO497" t="s">
        <v>6</v>
      </c>
      <c r="AS497" t="s">
        <v>6</v>
      </c>
      <c r="AT497" t="s">
        <v>6</v>
      </c>
      <c r="AU497" t="s">
        <v>6</v>
      </c>
      <c r="AV497" t="s">
        <v>6</v>
      </c>
      <c r="AX497" s="2" t="s">
        <v>668</v>
      </c>
      <c r="AY497" s="3" t="s">
        <v>3549</v>
      </c>
    </row>
    <row r="498" spans="1:55" x14ac:dyDescent="0.3">
      <c r="A498" s="1">
        <v>166</v>
      </c>
      <c r="B498" s="1" t="s">
        <v>3768</v>
      </c>
      <c r="C498" s="1" t="s">
        <v>3740</v>
      </c>
      <c r="D498" s="2" t="s">
        <v>3762</v>
      </c>
      <c r="E498" s="1" t="s">
        <v>257</v>
      </c>
      <c r="F498" s="1" t="s">
        <v>6</v>
      </c>
      <c r="G498" s="2" t="s">
        <v>6</v>
      </c>
      <c r="J498" t="s">
        <v>6</v>
      </c>
      <c r="K498" t="s">
        <v>6</v>
      </c>
      <c r="L498" t="s">
        <v>6</v>
      </c>
      <c r="M498" t="s">
        <v>6</v>
      </c>
      <c r="Q498" t="s">
        <v>6</v>
      </c>
      <c r="R498" t="s">
        <v>6</v>
      </c>
      <c r="S498" t="s">
        <v>6</v>
      </c>
      <c r="T498" t="s">
        <v>6</v>
      </c>
      <c r="V498" t="s">
        <v>3769</v>
      </c>
      <c r="W498" t="s">
        <v>3770</v>
      </c>
      <c r="X498" s="1" t="s">
        <v>6</v>
      </c>
      <c r="Y498" s="1" t="s">
        <v>137</v>
      </c>
      <c r="Z498" t="s">
        <v>6</v>
      </c>
      <c r="AA498" t="s">
        <v>6</v>
      </c>
      <c r="AE498" t="s">
        <v>6</v>
      </c>
      <c r="AF498" t="s">
        <v>6</v>
      </c>
      <c r="AG498" t="s">
        <v>6</v>
      </c>
      <c r="AH498" t="s">
        <v>6</v>
      </c>
      <c r="AL498" t="s">
        <v>6</v>
      </c>
      <c r="AM498" t="s">
        <v>6</v>
      </c>
      <c r="AN498" t="s">
        <v>6</v>
      </c>
      <c r="AO498" t="s">
        <v>6</v>
      </c>
      <c r="AS498" t="s">
        <v>6</v>
      </c>
      <c r="AT498" t="s">
        <v>6</v>
      </c>
      <c r="AU498" t="s">
        <v>6</v>
      </c>
      <c r="AV498" t="s">
        <v>6</v>
      </c>
      <c r="AX498" s="2" t="s">
        <v>668</v>
      </c>
      <c r="AY498" s="3" t="s">
        <v>3549</v>
      </c>
    </row>
    <row r="499" spans="1:55" x14ac:dyDescent="0.3">
      <c r="A499" s="1">
        <v>167</v>
      </c>
      <c r="B499" s="1" t="s">
        <v>3771</v>
      </c>
      <c r="C499" s="1" t="s">
        <v>3762</v>
      </c>
      <c r="D499" s="2" t="s">
        <v>3772</v>
      </c>
      <c r="E499" s="1" t="s">
        <v>257</v>
      </c>
      <c r="F499" s="1" t="s">
        <v>6</v>
      </c>
      <c r="G499" s="2" t="s">
        <v>6</v>
      </c>
      <c r="H499" t="s">
        <v>3773</v>
      </c>
      <c r="I499" t="s">
        <v>3774</v>
      </c>
      <c r="J499" s="1" t="s">
        <v>6</v>
      </c>
      <c r="K499" s="1" t="s">
        <v>10</v>
      </c>
      <c r="L499" s="1" t="s">
        <v>369</v>
      </c>
      <c r="M499" s="1" t="s">
        <v>370</v>
      </c>
      <c r="N499" t="s">
        <v>3775</v>
      </c>
      <c r="O499" t="s">
        <v>3776</v>
      </c>
      <c r="P499" t="s">
        <v>3777</v>
      </c>
      <c r="Q499" s="1" t="s">
        <v>73</v>
      </c>
      <c r="R499" s="1" t="s">
        <v>10</v>
      </c>
      <c r="S499" s="1" t="s">
        <v>369</v>
      </c>
      <c r="T499" s="1" t="s">
        <v>370</v>
      </c>
      <c r="U499" t="s">
        <v>3778</v>
      </c>
      <c r="X499" t="s">
        <v>6</v>
      </c>
      <c r="Y499" t="s">
        <v>6</v>
      </c>
      <c r="Z499" t="s">
        <v>6</v>
      </c>
      <c r="AA499" t="s">
        <v>6</v>
      </c>
      <c r="AE499" t="s">
        <v>6</v>
      </c>
      <c r="AF499" t="s">
        <v>6</v>
      </c>
      <c r="AG499" t="s">
        <v>6</v>
      </c>
      <c r="AH499" t="s">
        <v>6</v>
      </c>
      <c r="AJ499" t="s">
        <v>3779</v>
      </c>
      <c r="AK499" t="s">
        <v>3780</v>
      </c>
      <c r="AL499" s="1" t="s">
        <v>73</v>
      </c>
      <c r="AM499" s="1" t="s">
        <v>549</v>
      </c>
      <c r="AN499" s="1" t="s">
        <v>74</v>
      </c>
      <c r="AO499" s="1" t="s">
        <v>295</v>
      </c>
      <c r="AP499" t="s">
        <v>3781</v>
      </c>
      <c r="AQ499" t="s">
        <v>3782</v>
      </c>
      <c r="AR499" t="s">
        <v>3783</v>
      </c>
      <c r="AS499" s="1" t="s">
        <v>6</v>
      </c>
      <c r="AT499" s="1" t="s">
        <v>10</v>
      </c>
      <c r="AU499" s="1" t="s">
        <v>369</v>
      </c>
      <c r="AV499" s="1" t="s">
        <v>370</v>
      </c>
      <c r="AW499" t="s">
        <v>3784</v>
      </c>
      <c r="AX499" s="2" t="s">
        <v>3785</v>
      </c>
      <c r="AY499" s="3" t="s">
        <v>438</v>
      </c>
      <c r="AZ499" t="s">
        <v>295</v>
      </c>
      <c r="BA499" t="s">
        <v>3786</v>
      </c>
    </row>
    <row r="500" spans="1:55" x14ac:dyDescent="0.3">
      <c r="A500" s="1">
        <v>167</v>
      </c>
      <c r="B500" s="1" t="s">
        <v>3787</v>
      </c>
      <c r="C500" s="1" t="s">
        <v>3762</v>
      </c>
      <c r="D500" s="2" t="s">
        <v>3772</v>
      </c>
      <c r="E500" s="1" t="s">
        <v>257</v>
      </c>
      <c r="F500" s="1" t="s">
        <v>6</v>
      </c>
      <c r="G500" s="2" t="s">
        <v>6</v>
      </c>
      <c r="H500" t="s">
        <v>3788</v>
      </c>
      <c r="I500" t="s">
        <v>3789</v>
      </c>
      <c r="J500" s="1" t="s">
        <v>6</v>
      </c>
      <c r="K500" s="1" t="s">
        <v>10</v>
      </c>
      <c r="L500" s="1" t="s">
        <v>369</v>
      </c>
      <c r="M500" s="1" t="s">
        <v>370</v>
      </c>
      <c r="N500" t="s">
        <v>3790</v>
      </c>
      <c r="O500" t="s">
        <v>3791</v>
      </c>
      <c r="P500" t="s">
        <v>3792</v>
      </c>
      <c r="Q500" s="1" t="s">
        <v>73</v>
      </c>
      <c r="R500" s="1" t="s">
        <v>10</v>
      </c>
      <c r="S500" s="1" t="s">
        <v>369</v>
      </c>
      <c r="T500" s="1" t="s">
        <v>370</v>
      </c>
      <c r="U500" t="s">
        <v>3793</v>
      </c>
      <c r="X500" t="s">
        <v>6</v>
      </c>
      <c r="Y500" t="s">
        <v>6</v>
      </c>
      <c r="Z500" t="s">
        <v>6</v>
      </c>
      <c r="AA500" t="s">
        <v>6</v>
      </c>
      <c r="AE500" t="s">
        <v>6</v>
      </c>
      <c r="AF500" t="s">
        <v>6</v>
      </c>
      <c r="AG500" t="s">
        <v>6</v>
      </c>
      <c r="AH500" t="s">
        <v>6</v>
      </c>
      <c r="AJ500" t="s">
        <v>3794</v>
      </c>
      <c r="AK500" t="s">
        <v>3795</v>
      </c>
      <c r="AL500" s="1" t="s">
        <v>73</v>
      </c>
      <c r="AM500" s="1" t="s">
        <v>549</v>
      </c>
      <c r="AN500" s="1" t="s">
        <v>74</v>
      </c>
      <c r="AO500" s="1" t="s">
        <v>295</v>
      </c>
      <c r="AP500" t="s">
        <v>3796</v>
      </c>
      <c r="AQ500" t="s">
        <v>3797</v>
      </c>
      <c r="AR500" t="s">
        <v>3798</v>
      </c>
      <c r="AS500" s="1" t="s">
        <v>6</v>
      </c>
      <c r="AT500" s="1" t="s">
        <v>10</v>
      </c>
      <c r="AU500" s="1" t="s">
        <v>369</v>
      </c>
      <c r="AV500" s="1" t="s">
        <v>370</v>
      </c>
      <c r="AW500" t="s">
        <v>3799</v>
      </c>
      <c r="AX500" s="2" t="s">
        <v>3785</v>
      </c>
      <c r="AY500" s="3" t="s">
        <v>438</v>
      </c>
      <c r="AZ500" t="s">
        <v>378</v>
      </c>
      <c r="BA500" t="s">
        <v>3800</v>
      </c>
    </row>
    <row r="501" spans="1:55" x14ac:dyDescent="0.3">
      <c r="A501" s="1">
        <v>167</v>
      </c>
      <c r="B501" s="1" t="s">
        <v>3801</v>
      </c>
      <c r="C501" s="1" t="s">
        <v>3762</v>
      </c>
      <c r="D501" s="2" t="s">
        <v>3772</v>
      </c>
      <c r="E501" s="1" t="s">
        <v>257</v>
      </c>
      <c r="F501" s="1" t="s">
        <v>6</v>
      </c>
      <c r="G501" s="2" t="s">
        <v>6</v>
      </c>
      <c r="J501" t="s">
        <v>6</v>
      </c>
      <c r="K501" t="s">
        <v>6</v>
      </c>
      <c r="L501" t="s">
        <v>6</v>
      </c>
      <c r="M501" t="s">
        <v>6</v>
      </c>
      <c r="O501" t="s">
        <v>3802</v>
      </c>
      <c r="P501" t="s">
        <v>3803</v>
      </c>
      <c r="Q501" s="1" t="s">
        <v>73</v>
      </c>
      <c r="R501" s="1" t="s">
        <v>10</v>
      </c>
      <c r="S501" s="1" t="s">
        <v>369</v>
      </c>
      <c r="T501" s="1" t="s">
        <v>370</v>
      </c>
      <c r="U501" t="s">
        <v>3804</v>
      </c>
      <c r="X501" t="s">
        <v>6</v>
      </c>
      <c r="Y501" t="s">
        <v>6</v>
      </c>
      <c r="Z501" t="s">
        <v>6</v>
      </c>
      <c r="AA501" t="s">
        <v>6</v>
      </c>
      <c r="AE501" t="s">
        <v>6</v>
      </c>
      <c r="AF501" t="s">
        <v>6</v>
      </c>
      <c r="AG501" t="s">
        <v>6</v>
      </c>
      <c r="AH501" t="s">
        <v>6</v>
      </c>
      <c r="AJ501" t="s">
        <v>3805</v>
      </c>
      <c r="AK501" t="s">
        <v>3806</v>
      </c>
      <c r="AL501" s="1" t="s">
        <v>73</v>
      </c>
      <c r="AM501" s="1" t="s">
        <v>549</v>
      </c>
      <c r="AN501" s="1" t="s">
        <v>74</v>
      </c>
      <c r="AO501" s="1" t="s">
        <v>295</v>
      </c>
      <c r="AP501" t="s">
        <v>3807</v>
      </c>
      <c r="AQ501" t="s">
        <v>3808</v>
      </c>
      <c r="AR501" t="s">
        <v>3809</v>
      </c>
      <c r="AS501" s="1" t="s">
        <v>6</v>
      </c>
      <c r="AT501" s="1" t="s">
        <v>10</v>
      </c>
      <c r="AU501" s="1" t="s">
        <v>369</v>
      </c>
      <c r="AV501" s="1" t="s">
        <v>370</v>
      </c>
      <c r="AW501" t="s">
        <v>3810</v>
      </c>
      <c r="AX501" s="2" t="s">
        <v>3785</v>
      </c>
      <c r="AY501" s="3" t="s">
        <v>438</v>
      </c>
      <c r="AZ501" t="s">
        <v>378</v>
      </c>
      <c r="BA501" t="s">
        <v>3811</v>
      </c>
      <c r="BB501" t="s">
        <v>295</v>
      </c>
      <c r="BC501" t="s">
        <v>3812</v>
      </c>
    </row>
    <row r="502" spans="1:55" x14ac:dyDescent="0.3">
      <c r="A502" s="1">
        <v>168</v>
      </c>
      <c r="B502" s="1" t="s">
        <v>3813</v>
      </c>
      <c r="C502" s="1" t="s">
        <v>3772</v>
      </c>
      <c r="D502" s="2" t="s">
        <v>3814</v>
      </c>
      <c r="E502" s="1" t="s">
        <v>257</v>
      </c>
      <c r="F502" s="1" t="s">
        <v>6</v>
      </c>
      <c r="G502" s="2" t="s">
        <v>6</v>
      </c>
      <c r="J502" t="s">
        <v>6</v>
      </c>
      <c r="K502" t="s">
        <v>6</v>
      </c>
      <c r="L502" t="s">
        <v>6</v>
      </c>
      <c r="M502" t="s">
        <v>6</v>
      </c>
      <c r="O502" t="s">
        <v>3815</v>
      </c>
      <c r="P502" t="s">
        <v>3816</v>
      </c>
      <c r="Q502" s="1" t="s">
        <v>73</v>
      </c>
      <c r="R502" s="1" t="s">
        <v>10</v>
      </c>
      <c r="S502" s="1" t="s">
        <v>74</v>
      </c>
      <c r="T502" s="1" t="s">
        <v>378</v>
      </c>
      <c r="U502" t="s">
        <v>3817</v>
      </c>
      <c r="X502" t="s">
        <v>6</v>
      </c>
      <c r="Y502" t="s">
        <v>6</v>
      </c>
      <c r="Z502" t="s">
        <v>6</v>
      </c>
      <c r="AA502" t="s">
        <v>6</v>
      </c>
      <c r="AE502" t="s">
        <v>6</v>
      </c>
      <c r="AF502" t="s">
        <v>6</v>
      </c>
      <c r="AG502" t="s">
        <v>6</v>
      </c>
      <c r="AH502" t="s">
        <v>6</v>
      </c>
      <c r="AL502" t="s">
        <v>6</v>
      </c>
      <c r="AM502" t="s">
        <v>6</v>
      </c>
      <c r="AN502" t="s">
        <v>6</v>
      </c>
      <c r="AO502" t="s">
        <v>6</v>
      </c>
      <c r="AS502" t="s">
        <v>6</v>
      </c>
      <c r="AT502" t="s">
        <v>6</v>
      </c>
      <c r="AU502" t="s">
        <v>6</v>
      </c>
      <c r="AV502" t="s">
        <v>6</v>
      </c>
      <c r="AX502" s="2" t="s">
        <v>3785</v>
      </c>
      <c r="AY502" s="3" t="s">
        <v>1245</v>
      </c>
    </row>
    <row r="503" spans="1:55" x14ac:dyDescent="0.3">
      <c r="A503" s="1">
        <v>168</v>
      </c>
      <c r="B503" s="1" t="s">
        <v>3818</v>
      </c>
      <c r="C503" s="1" t="s">
        <v>3772</v>
      </c>
      <c r="D503" s="2" t="s">
        <v>3814</v>
      </c>
      <c r="E503" s="1" t="s">
        <v>257</v>
      </c>
      <c r="F503" s="1" t="s">
        <v>6</v>
      </c>
      <c r="G503" s="2" t="s">
        <v>6</v>
      </c>
      <c r="J503" t="s">
        <v>6</v>
      </c>
      <c r="K503" t="s">
        <v>6</v>
      </c>
      <c r="L503" t="s">
        <v>6</v>
      </c>
      <c r="M503" t="s">
        <v>6</v>
      </c>
      <c r="O503" t="s">
        <v>3819</v>
      </c>
      <c r="P503" t="s">
        <v>3820</v>
      </c>
      <c r="Q503" s="1" t="s">
        <v>73</v>
      </c>
      <c r="R503" s="1" t="s">
        <v>10</v>
      </c>
      <c r="S503" s="1" t="s">
        <v>74</v>
      </c>
      <c r="T503" s="1" t="s">
        <v>378</v>
      </c>
      <c r="U503" t="s">
        <v>3821</v>
      </c>
      <c r="X503" t="s">
        <v>6</v>
      </c>
      <c r="Y503" t="s">
        <v>6</v>
      </c>
      <c r="Z503" t="s">
        <v>6</v>
      </c>
      <c r="AA503" t="s">
        <v>6</v>
      </c>
      <c r="AE503" t="s">
        <v>6</v>
      </c>
      <c r="AF503" t="s">
        <v>6</v>
      </c>
      <c r="AG503" t="s">
        <v>6</v>
      </c>
      <c r="AH503" t="s">
        <v>6</v>
      </c>
      <c r="AL503" t="s">
        <v>6</v>
      </c>
      <c r="AM503" t="s">
        <v>6</v>
      </c>
      <c r="AN503" t="s">
        <v>6</v>
      </c>
      <c r="AO503" t="s">
        <v>6</v>
      </c>
      <c r="AS503" t="s">
        <v>6</v>
      </c>
      <c r="AT503" t="s">
        <v>6</v>
      </c>
      <c r="AU503" t="s">
        <v>6</v>
      </c>
      <c r="AV503" t="s">
        <v>6</v>
      </c>
      <c r="AX503" s="2" t="s">
        <v>3785</v>
      </c>
      <c r="AY503" s="3" t="s">
        <v>1245</v>
      </c>
    </row>
    <row r="504" spans="1:55" x14ac:dyDescent="0.3">
      <c r="A504" s="1">
        <v>168</v>
      </c>
      <c r="B504" s="1" t="s">
        <v>3822</v>
      </c>
      <c r="C504" s="1" t="s">
        <v>3772</v>
      </c>
      <c r="D504" s="2" t="s">
        <v>3814</v>
      </c>
      <c r="E504" s="1" t="s">
        <v>257</v>
      </c>
      <c r="F504" s="1" t="s">
        <v>6</v>
      </c>
      <c r="G504" s="2" t="s">
        <v>6</v>
      </c>
      <c r="J504" t="s">
        <v>6</v>
      </c>
      <c r="K504" t="s">
        <v>6</v>
      </c>
      <c r="L504" t="s">
        <v>6</v>
      </c>
      <c r="M504" t="s">
        <v>6</v>
      </c>
      <c r="O504" t="s">
        <v>3823</v>
      </c>
      <c r="P504" t="s">
        <v>3824</v>
      </c>
      <c r="Q504" s="1" t="s">
        <v>73</v>
      </c>
      <c r="R504" s="1" t="s">
        <v>10</v>
      </c>
      <c r="S504" s="1" t="s">
        <v>74</v>
      </c>
      <c r="T504" s="1" t="s">
        <v>378</v>
      </c>
      <c r="U504" t="s">
        <v>3825</v>
      </c>
      <c r="X504" t="s">
        <v>6</v>
      </c>
      <c r="Y504" t="s">
        <v>6</v>
      </c>
      <c r="Z504" t="s">
        <v>6</v>
      </c>
      <c r="AA504" t="s">
        <v>6</v>
      </c>
      <c r="AE504" t="s">
        <v>6</v>
      </c>
      <c r="AF504" t="s">
        <v>6</v>
      </c>
      <c r="AG504" t="s">
        <v>6</v>
      </c>
      <c r="AH504" t="s">
        <v>6</v>
      </c>
      <c r="AL504" t="s">
        <v>6</v>
      </c>
      <c r="AM504" t="s">
        <v>6</v>
      </c>
      <c r="AN504" t="s">
        <v>6</v>
      </c>
      <c r="AO504" t="s">
        <v>6</v>
      </c>
      <c r="AS504" t="s">
        <v>6</v>
      </c>
      <c r="AT504" t="s">
        <v>6</v>
      </c>
      <c r="AU504" t="s">
        <v>6</v>
      </c>
      <c r="AV504" t="s">
        <v>6</v>
      </c>
      <c r="AX504" s="2" t="s">
        <v>3785</v>
      </c>
      <c r="AY504" s="3" t="s">
        <v>1245</v>
      </c>
    </row>
    <row r="505" spans="1:55" x14ac:dyDescent="0.3">
      <c r="A505" s="1">
        <v>169</v>
      </c>
      <c r="B505" s="1" t="s">
        <v>3826</v>
      </c>
      <c r="C505" s="1" t="s">
        <v>3814</v>
      </c>
      <c r="D505" s="2" t="s">
        <v>3827</v>
      </c>
      <c r="E505" s="1" t="s">
        <v>257</v>
      </c>
      <c r="F505" s="1" t="s">
        <v>6</v>
      </c>
      <c r="G505" s="2" t="s">
        <v>6</v>
      </c>
      <c r="J505" t="s">
        <v>6</v>
      </c>
      <c r="K505" t="s">
        <v>6</v>
      </c>
      <c r="L505" t="s">
        <v>6</v>
      </c>
      <c r="M505" t="s">
        <v>6</v>
      </c>
      <c r="Q505" t="s">
        <v>6</v>
      </c>
      <c r="R505" t="s">
        <v>6</v>
      </c>
      <c r="S505" t="s">
        <v>6</v>
      </c>
      <c r="T505" t="s">
        <v>6</v>
      </c>
      <c r="X505" t="s">
        <v>6</v>
      </c>
      <c r="Y505" t="s">
        <v>6</v>
      </c>
      <c r="Z505" t="s">
        <v>6</v>
      </c>
      <c r="AA505" t="s">
        <v>6</v>
      </c>
      <c r="AE505" t="s">
        <v>6</v>
      </c>
      <c r="AF505" t="s">
        <v>6</v>
      </c>
      <c r="AG505" t="s">
        <v>6</v>
      </c>
      <c r="AH505" t="s">
        <v>6</v>
      </c>
      <c r="AJ505" t="s">
        <v>3828</v>
      </c>
      <c r="AK505" t="s">
        <v>3829</v>
      </c>
      <c r="AL505" s="1" t="s">
        <v>73</v>
      </c>
      <c r="AM505" s="1" t="s">
        <v>549</v>
      </c>
      <c r="AN505" s="1" t="s">
        <v>74</v>
      </c>
      <c r="AO505" s="1" t="s">
        <v>295</v>
      </c>
      <c r="AP505" t="s">
        <v>3830</v>
      </c>
      <c r="AQ505" t="s">
        <v>3831</v>
      </c>
      <c r="AR505" t="s">
        <v>3832</v>
      </c>
      <c r="AS505" s="1" t="s">
        <v>6</v>
      </c>
      <c r="AT505" s="1" t="s">
        <v>260</v>
      </c>
      <c r="AU505" s="1" t="s">
        <v>369</v>
      </c>
      <c r="AV505" s="1" t="s">
        <v>370</v>
      </c>
      <c r="AW505" t="s">
        <v>3833</v>
      </c>
      <c r="AX505" s="2" t="s">
        <v>3607</v>
      </c>
      <c r="AY505" s="3" t="s">
        <v>264</v>
      </c>
      <c r="AZ505" t="s">
        <v>18</v>
      </c>
      <c r="BA505" t="s">
        <v>3834</v>
      </c>
    </row>
    <row r="506" spans="1:55" x14ac:dyDescent="0.3">
      <c r="A506" s="1">
        <v>169</v>
      </c>
      <c r="B506" s="1" t="s">
        <v>3835</v>
      </c>
      <c r="C506" s="1" t="s">
        <v>3814</v>
      </c>
      <c r="D506" s="2" t="s">
        <v>3827</v>
      </c>
      <c r="E506" s="1" t="s">
        <v>257</v>
      </c>
      <c r="F506" s="1" t="s">
        <v>6</v>
      </c>
      <c r="G506" s="2" t="s">
        <v>6</v>
      </c>
      <c r="J506" t="s">
        <v>6</v>
      </c>
      <c r="K506" t="s">
        <v>6</v>
      </c>
      <c r="L506" t="s">
        <v>6</v>
      </c>
      <c r="M506" t="s">
        <v>6</v>
      </c>
      <c r="Q506" t="s">
        <v>6</v>
      </c>
      <c r="R506" t="s">
        <v>6</v>
      </c>
      <c r="S506" t="s">
        <v>6</v>
      </c>
      <c r="T506" t="s">
        <v>6</v>
      </c>
      <c r="X506" t="s">
        <v>6</v>
      </c>
      <c r="Y506" t="s">
        <v>6</v>
      </c>
      <c r="Z506" t="s">
        <v>6</v>
      </c>
      <c r="AA506" t="s">
        <v>6</v>
      </c>
      <c r="AE506" t="s">
        <v>6</v>
      </c>
      <c r="AF506" t="s">
        <v>6</v>
      </c>
      <c r="AG506" t="s">
        <v>6</v>
      </c>
      <c r="AH506" t="s">
        <v>6</v>
      </c>
      <c r="AJ506" t="s">
        <v>3836</v>
      </c>
      <c r="AK506" t="s">
        <v>3837</v>
      </c>
      <c r="AL506" s="1" t="s">
        <v>73</v>
      </c>
      <c r="AM506" s="1" t="s">
        <v>549</v>
      </c>
      <c r="AN506" s="1" t="s">
        <v>74</v>
      </c>
      <c r="AO506" s="1" t="s">
        <v>295</v>
      </c>
      <c r="AP506" t="s">
        <v>3838</v>
      </c>
      <c r="AQ506" t="s">
        <v>3839</v>
      </c>
      <c r="AR506" t="s">
        <v>3840</v>
      </c>
      <c r="AS506" s="1" t="s">
        <v>6</v>
      </c>
      <c r="AT506" s="1" t="s">
        <v>260</v>
      </c>
      <c r="AU506" s="1" t="s">
        <v>369</v>
      </c>
      <c r="AV506" s="1" t="s">
        <v>370</v>
      </c>
      <c r="AW506" t="s">
        <v>3841</v>
      </c>
      <c r="AX506" s="2" t="s">
        <v>3607</v>
      </c>
      <c r="AY506" s="3" t="s">
        <v>264</v>
      </c>
    </row>
    <row r="507" spans="1:55" x14ac:dyDescent="0.3">
      <c r="A507" s="1">
        <v>169</v>
      </c>
      <c r="B507" s="1" t="s">
        <v>3842</v>
      </c>
      <c r="C507" s="1" t="s">
        <v>3814</v>
      </c>
      <c r="D507" s="2" t="s">
        <v>3827</v>
      </c>
      <c r="E507" s="1" t="s">
        <v>257</v>
      </c>
      <c r="F507" s="1" t="s">
        <v>6</v>
      </c>
      <c r="G507" s="2" t="s">
        <v>6</v>
      </c>
      <c r="J507" t="s">
        <v>6</v>
      </c>
      <c r="K507" t="s">
        <v>6</v>
      </c>
      <c r="L507" t="s">
        <v>6</v>
      </c>
      <c r="M507" t="s">
        <v>6</v>
      </c>
      <c r="Q507" t="s">
        <v>6</v>
      </c>
      <c r="R507" t="s">
        <v>6</v>
      </c>
      <c r="S507" t="s">
        <v>6</v>
      </c>
      <c r="T507" t="s">
        <v>6</v>
      </c>
      <c r="X507" t="s">
        <v>6</v>
      </c>
      <c r="Y507" t="s">
        <v>6</v>
      </c>
      <c r="Z507" t="s">
        <v>6</v>
      </c>
      <c r="AA507" t="s">
        <v>6</v>
      </c>
      <c r="AE507" t="s">
        <v>6</v>
      </c>
      <c r="AF507" t="s">
        <v>6</v>
      </c>
      <c r="AG507" t="s">
        <v>6</v>
      </c>
      <c r="AH507" t="s">
        <v>6</v>
      </c>
      <c r="AJ507" t="s">
        <v>3843</v>
      </c>
      <c r="AK507" t="s">
        <v>3844</v>
      </c>
      <c r="AL507" s="1" t="s">
        <v>73</v>
      </c>
      <c r="AM507" s="1" t="s">
        <v>549</v>
      </c>
      <c r="AN507" s="1" t="s">
        <v>74</v>
      </c>
      <c r="AO507" s="1" t="s">
        <v>295</v>
      </c>
      <c r="AP507" t="s">
        <v>3845</v>
      </c>
      <c r="AQ507" t="s">
        <v>3846</v>
      </c>
      <c r="AR507" t="s">
        <v>3847</v>
      </c>
      <c r="AS507" s="1" t="s">
        <v>6</v>
      </c>
      <c r="AT507" s="1" t="s">
        <v>260</v>
      </c>
      <c r="AU507" s="1" t="s">
        <v>369</v>
      </c>
      <c r="AV507" s="1" t="s">
        <v>370</v>
      </c>
      <c r="AW507" t="s">
        <v>3848</v>
      </c>
      <c r="AX507" s="2" t="s">
        <v>3607</v>
      </c>
      <c r="AY507" s="3" t="s">
        <v>264</v>
      </c>
      <c r="AZ507" t="s">
        <v>112</v>
      </c>
      <c r="BA507" t="s">
        <v>3849</v>
      </c>
      <c r="BB507" t="s">
        <v>114</v>
      </c>
      <c r="BC507" t="s">
        <v>3850</v>
      </c>
    </row>
    <row r="508" spans="1:55" x14ac:dyDescent="0.3">
      <c r="A508" s="1">
        <v>170</v>
      </c>
      <c r="B508" s="1" t="s">
        <v>3851</v>
      </c>
      <c r="C508" s="1" t="s">
        <v>3852</v>
      </c>
      <c r="D508" s="2" t="s">
        <v>3853</v>
      </c>
      <c r="E508" s="1" t="s">
        <v>257</v>
      </c>
      <c r="F508" s="1" t="s">
        <v>6</v>
      </c>
      <c r="G508" s="2" t="s">
        <v>6</v>
      </c>
      <c r="J508" t="s">
        <v>6</v>
      </c>
      <c r="K508" t="s">
        <v>6</v>
      </c>
      <c r="L508" t="s">
        <v>6</v>
      </c>
      <c r="M508" t="s">
        <v>6</v>
      </c>
      <c r="Q508" t="s">
        <v>6</v>
      </c>
      <c r="R508" t="s">
        <v>6</v>
      </c>
      <c r="S508" t="s">
        <v>6</v>
      </c>
      <c r="T508" t="s">
        <v>6</v>
      </c>
      <c r="V508" t="s">
        <v>3854</v>
      </c>
      <c r="W508" t="s">
        <v>3855</v>
      </c>
      <c r="X508" s="1" t="s">
        <v>6</v>
      </c>
      <c r="Y508" s="1" t="s">
        <v>10</v>
      </c>
      <c r="Z508" t="s">
        <v>6</v>
      </c>
      <c r="AA508" t="s">
        <v>6</v>
      </c>
      <c r="AE508" t="s">
        <v>6</v>
      </c>
      <c r="AF508" t="s">
        <v>6</v>
      </c>
      <c r="AG508" t="s">
        <v>6</v>
      </c>
      <c r="AH508" t="s">
        <v>6</v>
      </c>
      <c r="AL508" t="s">
        <v>6</v>
      </c>
      <c r="AM508" t="s">
        <v>6</v>
      </c>
      <c r="AN508" t="s">
        <v>6</v>
      </c>
      <c r="AO508" t="s">
        <v>6</v>
      </c>
      <c r="AS508" t="s">
        <v>6</v>
      </c>
      <c r="AT508" t="s">
        <v>6</v>
      </c>
      <c r="AU508" t="s">
        <v>6</v>
      </c>
      <c r="AV508" t="s">
        <v>6</v>
      </c>
      <c r="AX508" s="2" t="s">
        <v>668</v>
      </c>
      <c r="AY508" s="3" t="s">
        <v>3856</v>
      </c>
      <c r="AZ508" t="s">
        <v>112</v>
      </c>
      <c r="BA508" t="s">
        <v>3857</v>
      </c>
      <c r="BB508" t="s">
        <v>112</v>
      </c>
      <c r="BC508" t="s">
        <v>3858</v>
      </c>
    </row>
    <row r="509" spans="1:55" x14ac:dyDescent="0.3">
      <c r="A509" s="1">
        <v>170</v>
      </c>
      <c r="B509" s="1" t="s">
        <v>3859</v>
      </c>
      <c r="C509" s="1" t="s">
        <v>3852</v>
      </c>
      <c r="D509" s="2" t="s">
        <v>3853</v>
      </c>
      <c r="E509" s="1" t="s">
        <v>257</v>
      </c>
      <c r="F509" s="1" t="s">
        <v>6</v>
      </c>
      <c r="G509" s="2" t="s">
        <v>6</v>
      </c>
      <c r="J509" t="s">
        <v>6</v>
      </c>
      <c r="K509" t="s">
        <v>6</v>
      </c>
      <c r="L509" t="s">
        <v>6</v>
      </c>
      <c r="M509" t="s">
        <v>6</v>
      </c>
      <c r="Q509" t="s">
        <v>6</v>
      </c>
      <c r="R509" t="s">
        <v>6</v>
      </c>
      <c r="S509" t="s">
        <v>6</v>
      </c>
      <c r="T509" t="s">
        <v>6</v>
      </c>
      <c r="V509" t="s">
        <v>3860</v>
      </c>
      <c r="W509" t="s">
        <v>3861</v>
      </c>
      <c r="X509" s="1" t="s">
        <v>6</v>
      </c>
      <c r="Y509" s="1" t="s">
        <v>10</v>
      </c>
      <c r="Z509" t="s">
        <v>6</v>
      </c>
      <c r="AA509" t="s">
        <v>6</v>
      </c>
      <c r="AE509" t="s">
        <v>6</v>
      </c>
      <c r="AF509" t="s">
        <v>6</v>
      </c>
      <c r="AG509" t="s">
        <v>6</v>
      </c>
      <c r="AH509" t="s">
        <v>6</v>
      </c>
      <c r="AL509" t="s">
        <v>6</v>
      </c>
      <c r="AM509" t="s">
        <v>6</v>
      </c>
      <c r="AN509" t="s">
        <v>6</v>
      </c>
      <c r="AO509" t="s">
        <v>6</v>
      </c>
      <c r="AS509" t="s">
        <v>6</v>
      </c>
      <c r="AT509" t="s">
        <v>6</v>
      </c>
      <c r="AU509" t="s">
        <v>6</v>
      </c>
      <c r="AV509" t="s">
        <v>6</v>
      </c>
      <c r="AX509" s="2" t="s">
        <v>668</v>
      </c>
      <c r="AY509" s="3" t="s">
        <v>3856</v>
      </c>
      <c r="AZ509" t="s">
        <v>112</v>
      </c>
      <c r="BA509" t="s">
        <v>3862</v>
      </c>
      <c r="BB509" t="s">
        <v>112</v>
      </c>
      <c r="BC509" t="s">
        <v>3863</v>
      </c>
    </row>
    <row r="510" spans="1:55" x14ac:dyDescent="0.3">
      <c r="A510" s="1">
        <v>170</v>
      </c>
      <c r="B510" s="1" t="s">
        <v>3864</v>
      </c>
      <c r="C510" s="1" t="s">
        <v>3852</v>
      </c>
      <c r="D510" s="2" t="s">
        <v>3853</v>
      </c>
      <c r="E510" s="1" t="s">
        <v>257</v>
      </c>
      <c r="F510" s="1" t="s">
        <v>6</v>
      </c>
      <c r="G510" s="2" t="s">
        <v>6</v>
      </c>
      <c r="J510" t="s">
        <v>6</v>
      </c>
      <c r="K510" t="s">
        <v>6</v>
      </c>
      <c r="L510" t="s">
        <v>6</v>
      </c>
      <c r="M510" t="s">
        <v>6</v>
      </c>
      <c r="Q510" t="s">
        <v>6</v>
      </c>
      <c r="R510" t="s">
        <v>6</v>
      </c>
      <c r="S510" t="s">
        <v>6</v>
      </c>
      <c r="T510" t="s">
        <v>6</v>
      </c>
      <c r="V510" t="s">
        <v>3865</v>
      </c>
      <c r="W510" t="s">
        <v>3866</v>
      </c>
      <c r="X510" s="1" t="s">
        <v>6</v>
      </c>
      <c r="Y510" s="1" t="s">
        <v>10</v>
      </c>
      <c r="Z510" t="s">
        <v>6</v>
      </c>
      <c r="AA510" t="s">
        <v>6</v>
      </c>
      <c r="AE510" t="s">
        <v>6</v>
      </c>
      <c r="AF510" t="s">
        <v>6</v>
      </c>
      <c r="AG510" t="s">
        <v>6</v>
      </c>
      <c r="AH510" t="s">
        <v>6</v>
      </c>
      <c r="AL510" t="s">
        <v>6</v>
      </c>
      <c r="AM510" t="s">
        <v>6</v>
      </c>
      <c r="AN510" t="s">
        <v>6</v>
      </c>
      <c r="AO510" t="s">
        <v>6</v>
      </c>
      <c r="AS510" t="s">
        <v>6</v>
      </c>
      <c r="AT510" t="s">
        <v>6</v>
      </c>
      <c r="AU510" t="s">
        <v>6</v>
      </c>
      <c r="AV510" t="s">
        <v>6</v>
      </c>
      <c r="AX510" s="2" t="s">
        <v>668</v>
      </c>
      <c r="AY510" s="3" t="s">
        <v>3856</v>
      </c>
    </row>
    <row r="511" spans="1:55" x14ac:dyDescent="0.3">
      <c r="A511" s="1">
        <v>171</v>
      </c>
      <c r="B511" s="1" t="s">
        <v>3867</v>
      </c>
      <c r="C511" s="1" t="s">
        <v>3853</v>
      </c>
      <c r="D511" s="2" t="s">
        <v>3868</v>
      </c>
      <c r="E511" s="1" t="s">
        <v>257</v>
      </c>
      <c r="F511" s="1" t="s">
        <v>6</v>
      </c>
      <c r="G511" s="2" t="s">
        <v>6</v>
      </c>
      <c r="J511" t="s">
        <v>6</v>
      </c>
      <c r="K511" t="s">
        <v>6</v>
      </c>
      <c r="L511" t="s">
        <v>6</v>
      </c>
      <c r="M511" t="s">
        <v>6</v>
      </c>
      <c r="Q511" t="s">
        <v>6</v>
      </c>
      <c r="R511" t="s">
        <v>6</v>
      </c>
      <c r="S511" t="s">
        <v>6</v>
      </c>
      <c r="T511" t="s">
        <v>6</v>
      </c>
      <c r="X511" t="s">
        <v>6</v>
      </c>
      <c r="Y511" t="s">
        <v>6</v>
      </c>
      <c r="Z511" t="s">
        <v>6</v>
      </c>
      <c r="AA511" t="s">
        <v>6</v>
      </c>
      <c r="AE511" t="s">
        <v>6</v>
      </c>
      <c r="AF511" t="s">
        <v>6</v>
      </c>
      <c r="AG511" t="s">
        <v>6</v>
      </c>
      <c r="AH511" t="s">
        <v>6</v>
      </c>
      <c r="AL511" t="s">
        <v>6</v>
      </c>
      <c r="AM511" t="s">
        <v>6</v>
      </c>
      <c r="AN511" t="s">
        <v>6</v>
      </c>
      <c r="AO511" t="s">
        <v>6</v>
      </c>
      <c r="AQ511" t="s">
        <v>3869</v>
      </c>
      <c r="AR511" t="s">
        <v>3870</v>
      </c>
      <c r="AS511" s="1" t="s">
        <v>6</v>
      </c>
      <c r="AT511" s="1" t="s">
        <v>10</v>
      </c>
      <c r="AU511" t="s">
        <v>6</v>
      </c>
      <c r="AV511" t="s">
        <v>6</v>
      </c>
      <c r="AX511" s="2" t="s">
        <v>3607</v>
      </c>
      <c r="AY511" s="3" t="s">
        <v>3871</v>
      </c>
      <c r="AZ511" t="s">
        <v>114</v>
      </c>
      <c r="BA511" t="s">
        <v>3872</v>
      </c>
    </row>
    <row r="512" spans="1:55" x14ac:dyDescent="0.3">
      <c r="A512" s="1">
        <v>171</v>
      </c>
      <c r="B512" s="1" t="s">
        <v>3873</v>
      </c>
      <c r="C512" s="1" t="s">
        <v>3853</v>
      </c>
      <c r="D512" s="2" t="s">
        <v>3868</v>
      </c>
      <c r="E512" s="1" t="s">
        <v>257</v>
      </c>
      <c r="F512" s="1" t="s">
        <v>6</v>
      </c>
      <c r="G512" s="2" t="s">
        <v>6</v>
      </c>
      <c r="J512" t="s">
        <v>6</v>
      </c>
      <c r="K512" t="s">
        <v>6</v>
      </c>
      <c r="L512" t="s">
        <v>6</v>
      </c>
      <c r="M512" t="s">
        <v>6</v>
      </c>
      <c r="Q512" t="s">
        <v>6</v>
      </c>
      <c r="R512" t="s">
        <v>6</v>
      </c>
      <c r="S512" t="s">
        <v>6</v>
      </c>
      <c r="T512" t="s">
        <v>6</v>
      </c>
      <c r="X512" t="s">
        <v>6</v>
      </c>
      <c r="Y512" t="s">
        <v>6</v>
      </c>
      <c r="Z512" t="s">
        <v>6</v>
      </c>
      <c r="AA512" t="s">
        <v>6</v>
      </c>
      <c r="AE512" t="s">
        <v>6</v>
      </c>
      <c r="AF512" t="s">
        <v>6</v>
      </c>
      <c r="AG512" t="s">
        <v>6</v>
      </c>
      <c r="AH512" t="s">
        <v>6</v>
      </c>
      <c r="AL512" t="s">
        <v>6</v>
      </c>
      <c r="AM512" t="s">
        <v>6</v>
      </c>
      <c r="AN512" t="s">
        <v>6</v>
      </c>
      <c r="AO512" t="s">
        <v>6</v>
      </c>
      <c r="AQ512" t="s">
        <v>3874</v>
      </c>
      <c r="AR512" t="s">
        <v>3875</v>
      </c>
      <c r="AS512" s="1" t="s">
        <v>6</v>
      </c>
      <c r="AT512" s="1" t="s">
        <v>10</v>
      </c>
      <c r="AU512" t="s">
        <v>6</v>
      </c>
      <c r="AV512" t="s">
        <v>6</v>
      </c>
      <c r="AX512" s="2" t="s">
        <v>3607</v>
      </c>
      <c r="AY512" s="3" t="s">
        <v>3871</v>
      </c>
      <c r="AZ512" t="s">
        <v>1087</v>
      </c>
      <c r="BA512" t="s">
        <v>3876</v>
      </c>
    </row>
    <row r="513" spans="1:55" x14ac:dyDescent="0.3">
      <c r="A513" s="1">
        <v>171</v>
      </c>
      <c r="B513" s="1" t="s">
        <v>3877</v>
      </c>
      <c r="C513" s="1" t="s">
        <v>3853</v>
      </c>
      <c r="D513" s="2" t="s">
        <v>3868</v>
      </c>
      <c r="E513" s="1" t="s">
        <v>257</v>
      </c>
      <c r="F513" s="1" t="s">
        <v>6</v>
      </c>
      <c r="G513" s="2" t="s">
        <v>6</v>
      </c>
      <c r="J513" t="s">
        <v>6</v>
      </c>
      <c r="K513" t="s">
        <v>6</v>
      </c>
      <c r="L513" t="s">
        <v>6</v>
      </c>
      <c r="M513" t="s">
        <v>6</v>
      </c>
      <c r="Q513" t="s">
        <v>6</v>
      </c>
      <c r="R513" t="s">
        <v>6</v>
      </c>
      <c r="S513" t="s">
        <v>6</v>
      </c>
      <c r="T513" t="s">
        <v>6</v>
      </c>
      <c r="X513" t="s">
        <v>6</v>
      </c>
      <c r="Y513" t="s">
        <v>6</v>
      </c>
      <c r="Z513" t="s">
        <v>6</v>
      </c>
      <c r="AA513" t="s">
        <v>6</v>
      </c>
      <c r="AE513" t="s">
        <v>6</v>
      </c>
      <c r="AF513" t="s">
        <v>6</v>
      </c>
      <c r="AG513" t="s">
        <v>6</v>
      </c>
      <c r="AH513" t="s">
        <v>6</v>
      </c>
      <c r="AL513" t="s">
        <v>6</v>
      </c>
      <c r="AM513" t="s">
        <v>6</v>
      </c>
      <c r="AN513" t="s">
        <v>6</v>
      </c>
      <c r="AO513" t="s">
        <v>6</v>
      </c>
      <c r="AQ513" t="s">
        <v>3878</v>
      </c>
      <c r="AR513" t="s">
        <v>3879</v>
      </c>
      <c r="AS513" s="1" t="s">
        <v>6</v>
      </c>
      <c r="AT513" s="1" t="s">
        <v>10</v>
      </c>
      <c r="AU513" t="s">
        <v>6</v>
      </c>
      <c r="AV513" t="s">
        <v>6</v>
      </c>
      <c r="AX513" s="2" t="s">
        <v>3607</v>
      </c>
      <c r="AY513" s="3" t="s">
        <v>3871</v>
      </c>
      <c r="AZ513" t="s">
        <v>114</v>
      </c>
      <c r="BA513" t="s">
        <v>3880</v>
      </c>
    </row>
    <row r="514" spans="1:55" x14ac:dyDescent="0.3">
      <c r="A514" s="1">
        <v>172</v>
      </c>
      <c r="B514" s="1" t="s">
        <v>3881</v>
      </c>
      <c r="C514" s="1" t="s">
        <v>3868</v>
      </c>
      <c r="D514" s="2" t="s">
        <v>3882</v>
      </c>
      <c r="E514" s="1" t="s">
        <v>4</v>
      </c>
      <c r="F514" s="1" t="s">
        <v>70</v>
      </c>
      <c r="G514" s="2" t="s">
        <v>4802</v>
      </c>
      <c r="J514" t="s">
        <v>6</v>
      </c>
      <c r="K514" t="s">
        <v>6</v>
      </c>
      <c r="L514" t="s">
        <v>6</v>
      </c>
      <c r="M514" t="s">
        <v>6</v>
      </c>
      <c r="Q514" t="s">
        <v>6</v>
      </c>
      <c r="R514" t="s">
        <v>6</v>
      </c>
      <c r="S514" t="s">
        <v>6</v>
      </c>
      <c r="T514" t="s">
        <v>6</v>
      </c>
      <c r="X514" t="s">
        <v>6</v>
      </c>
      <c r="Y514" t="s">
        <v>6</v>
      </c>
      <c r="Z514" t="s">
        <v>6</v>
      </c>
      <c r="AA514" t="s">
        <v>6</v>
      </c>
      <c r="AC514" t="s">
        <v>3883</v>
      </c>
      <c r="AD514" t="s">
        <v>3884</v>
      </c>
      <c r="AE514" s="1" t="s">
        <v>9</v>
      </c>
      <c r="AF514" s="1" t="s">
        <v>6</v>
      </c>
      <c r="AG514" t="s">
        <v>6</v>
      </c>
      <c r="AH514" t="s">
        <v>6</v>
      </c>
      <c r="AL514" t="s">
        <v>6</v>
      </c>
      <c r="AM514" t="s">
        <v>6</v>
      </c>
      <c r="AN514" t="s">
        <v>6</v>
      </c>
      <c r="AO514" t="s">
        <v>6</v>
      </c>
      <c r="AS514" t="s">
        <v>6</v>
      </c>
      <c r="AT514" t="s">
        <v>6</v>
      </c>
      <c r="AU514" t="s">
        <v>6</v>
      </c>
      <c r="AV514" t="s">
        <v>6</v>
      </c>
      <c r="AX514" s="2" t="s">
        <v>3885</v>
      </c>
      <c r="AY514" s="3" t="s">
        <v>1302</v>
      </c>
    </row>
    <row r="515" spans="1:55" x14ac:dyDescent="0.3">
      <c r="A515" s="1">
        <v>172</v>
      </c>
      <c r="B515" s="1" t="s">
        <v>3886</v>
      </c>
      <c r="C515" s="1" t="s">
        <v>3868</v>
      </c>
      <c r="D515" s="2" t="s">
        <v>3882</v>
      </c>
      <c r="E515" s="1" t="s">
        <v>4</v>
      </c>
      <c r="F515" s="1" t="s">
        <v>70</v>
      </c>
      <c r="G515" s="2" t="s">
        <v>4802</v>
      </c>
      <c r="J515" t="s">
        <v>6</v>
      </c>
      <c r="K515" t="s">
        <v>6</v>
      </c>
      <c r="L515" t="s">
        <v>6</v>
      </c>
      <c r="M515" t="s">
        <v>6</v>
      </c>
      <c r="Q515" t="s">
        <v>6</v>
      </c>
      <c r="R515" t="s">
        <v>6</v>
      </c>
      <c r="S515" t="s">
        <v>6</v>
      </c>
      <c r="T515" t="s">
        <v>6</v>
      </c>
      <c r="X515" t="s">
        <v>6</v>
      </c>
      <c r="Y515" t="s">
        <v>6</v>
      </c>
      <c r="Z515" t="s">
        <v>6</v>
      </c>
      <c r="AA515" t="s">
        <v>6</v>
      </c>
      <c r="AC515" t="s">
        <v>3887</v>
      </c>
      <c r="AD515" t="s">
        <v>3888</v>
      </c>
      <c r="AE515" s="1" t="s">
        <v>9</v>
      </c>
      <c r="AF515" s="1" t="s">
        <v>6</v>
      </c>
      <c r="AG515" t="s">
        <v>6</v>
      </c>
      <c r="AH515" t="s">
        <v>6</v>
      </c>
      <c r="AL515" t="s">
        <v>6</v>
      </c>
      <c r="AM515" t="s">
        <v>6</v>
      </c>
      <c r="AN515" t="s">
        <v>6</v>
      </c>
      <c r="AO515" t="s">
        <v>6</v>
      </c>
      <c r="AS515" t="s">
        <v>6</v>
      </c>
      <c r="AT515" t="s">
        <v>6</v>
      </c>
      <c r="AU515" t="s">
        <v>6</v>
      </c>
      <c r="AV515" t="s">
        <v>6</v>
      </c>
      <c r="AX515" s="2" t="s">
        <v>3885</v>
      </c>
      <c r="AY515" s="3" t="s">
        <v>1302</v>
      </c>
    </row>
    <row r="516" spans="1:55" x14ac:dyDescent="0.3">
      <c r="A516" s="1">
        <v>172</v>
      </c>
      <c r="B516" s="1" t="s">
        <v>3889</v>
      </c>
      <c r="C516" s="1" t="s">
        <v>3868</v>
      </c>
      <c r="D516" s="2" t="s">
        <v>3882</v>
      </c>
      <c r="E516" s="1" t="s">
        <v>4</v>
      </c>
      <c r="F516" s="1" t="s">
        <v>70</v>
      </c>
      <c r="G516" s="2" t="s">
        <v>4802</v>
      </c>
      <c r="J516" t="s">
        <v>6</v>
      </c>
      <c r="K516" t="s">
        <v>6</v>
      </c>
      <c r="L516" t="s">
        <v>6</v>
      </c>
      <c r="M516" t="s">
        <v>6</v>
      </c>
      <c r="Q516" t="s">
        <v>6</v>
      </c>
      <c r="R516" t="s">
        <v>6</v>
      </c>
      <c r="S516" t="s">
        <v>6</v>
      </c>
      <c r="T516" t="s">
        <v>6</v>
      </c>
      <c r="X516" t="s">
        <v>6</v>
      </c>
      <c r="Y516" t="s">
        <v>6</v>
      </c>
      <c r="Z516" t="s">
        <v>6</v>
      </c>
      <c r="AA516" t="s">
        <v>6</v>
      </c>
      <c r="AC516" t="s">
        <v>3890</v>
      </c>
      <c r="AD516" t="s">
        <v>3891</v>
      </c>
      <c r="AE516" s="1" t="s">
        <v>9</v>
      </c>
      <c r="AF516" s="1" t="s">
        <v>6</v>
      </c>
      <c r="AG516" t="s">
        <v>6</v>
      </c>
      <c r="AH516" t="s">
        <v>6</v>
      </c>
      <c r="AL516" t="s">
        <v>6</v>
      </c>
      <c r="AM516" t="s">
        <v>6</v>
      </c>
      <c r="AN516" t="s">
        <v>6</v>
      </c>
      <c r="AO516" t="s">
        <v>6</v>
      </c>
      <c r="AS516" t="s">
        <v>6</v>
      </c>
      <c r="AT516" t="s">
        <v>6</v>
      </c>
      <c r="AU516" t="s">
        <v>6</v>
      </c>
      <c r="AV516" t="s">
        <v>6</v>
      </c>
      <c r="AX516" s="2" t="s">
        <v>3885</v>
      </c>
      <c r="AY516" s="3" t="s">
        <v>1302</v>
      </c>
    </row>
    <row r="517" spans="1:55" x14ac:dyDescent="0.3">
      <c r="A517" s="1">
        <v>173</v>
      </c>
      <c r="B517" s="1" t="s">
        <v>3892</v>
      </c>
      <c r="C517" s="1" t="s">
        <v>3882</v>
      </c>
      <c r="D517" s="2" t="s">
        <v>3893</v>
      </c>
      <c r="E517" s="1" t="s">
        <v>4</v>
      </c>
      <c r="F517" s="1" t="s">
        <v>1875</v>
      </c>
      <c r="G517" s="2" t="s">
        <v>4802</v>
      </c>
      <c r="J517" t="s">
        <v>6</v>
      </c>
      <c r="K517" t="s">
        <v>6</v>
      </c>
      <c r="L517" t="s">
        <v>6</v>
      </c>
      <c r="M517" t="s">
        <v>6</v>
      </c>
      <c r="Q517" t="s">
        <v>6</v>
      </c>
      <c r="R517" t="s">
        <v>6</v>
      </c>
      <c r="S517" t="s">
        <v>6</v>
      </c>
      <c r="T517" t="s">
        <v>6</v>
      </c>
      <c r="X517" t="s">
        <v>6</v>
      </c>
      <c r="Y517" t="s">
        <v>6</v>
      </c>
      <c r="Z517" t="s">
        <v>6</v>
      </c>
      <c r="AA517" t="s">
        <v>6</v>
      </c>
      <c r="AC517" t="s">
        <v>3894</v>
      </c>
      <c r="AD517" t="s">
        <v>3895</v>
      </c>
      <c r="AE517" s="1" t="s">
        <v>6</v>
      </c>
      <c r="AF517" s="1" t="s">
        <v>92</v>
      </c>
      <c r="AG517" s="1" t="s">
        <v>106</v>
      </c>
      <c r="AH517" s="1" t="s">
        <v>112</v>
      </c>
      <c r="AI517" t="s">
        <v>3896</v>
      </c>
      <c r="AL517" t="s">
        <v>6</v>
      </c>
      <c r="AM517" t="s">
        <v>6</v>
      </c>
      <c r="AN517" t="s">
        <v>6</v>
      </c>
      <c r="AO517" t="s">
        <v>6</v>
      </c>
      <c r="AS517" t="s">
        <v>6</v>
      </c>
      <c r="AT517" t="s">
        <v>6</v>
      </c>
      <c r="AU517" t="s">
        <v>6</v>
      </c>
      <c r="AV517" t="s">
        <v>6</v>
      </c>
      <c r="AX517" s="2" t="s">
        <v>3897</v>
      </c>
      <c r="AY517" s="3" t="s">
        <v>2633</v>
      </c>
    </row>
    <row r="518" spans="1:55" x14ac:dyDescent="0.3">
      <c r="A518" s="1">
        <v>173</v>
      </c>
      <c r="B518" s="1" t="s">
        <v>3898</v>
      </c>
      <c r="C518" s="1" t="s">
        <v>3882</v>
      </c>
      <c r="D518" s="2" t="s">
        <v>3893</v>
      </c>
      <c r="E518" s="1" t="s">
        <v>4</v>
      </c>
      <c r="F518" s="1" t="s">
        <v>1875</v>
      </c>
      <c r="G518" s="2" t="s">
        <v>4802</v>
      </c>
      <c r="J518" t="s">
        <v>6</v>
      </c>
      <c r="K518" t="s">
        <v>6</v>
      </c>
      <c r="L518" t="s">
        <v>6</v>
      </c>
      <c r="M518" t="s">
        <v>6</v>
      </c>
      <c r="Q518" t="s">
        <v>6</v>
      </c>
      <c r="R518" t="s">
        <v>6</v>
      </c>
      <c r="S518" t="s">
        <v>6</v>
      </c>
      <c r="T518" t="s">
        <v>6</v>
      </c>
      <c r="X518" t="s">
        <v>6</v>
      </c>
      <c r="Y518" t="s">
        <v>6</v>
      </c>
      <c r="Z518" t="s">
        <v>6</v>
      </c>
      <c r="AA518" t="s">
        <v>6</v>
      </c>
      <c r="AC518" t="s">
        <v>3899</v>
      </c>
      <c r="AD518" t="s">
        <v>3900</v>
      </c>
      <c r="AE518" s="1" t="s">
        <v>6</v>
      </c>
      <c r="AF518" s="1" t="s">
        <v>92</v>
      </c>
      <c r="AG518" s="1" t="s">
        <v>106</v>
      </c>
      <c r="AH518" s="1" t="s">
        <v>112</v>
      </c>
      <c r="AI518" t="s">
        <v>3901</v>
      </c>
      <c r="AL518" t="s">
        <v>6</v>
      </c>
      <c r="AM518" t="s">
        <v>6</v>
      </c>
      <c r="AN518" t="s">
        <v>6</v>
      </c>
      <c r="AO518" t="s">
        <v>6</v>
      </c>
      <c r="AS518" t="s">
        <v>6</v>
      </c>
      <c r="AT518" t="s">
        <v>6</v>
      </c>
      <c r="AU518" t="s">
        <v>6</v>
      </c>
      <c r="AV518" t="s">
        <v>6</v>
      </c>
      <c r="AX518" s="2" t="s">
        <v>3897</v>
      </c>
      <c r="AY518" s="3" t="s">
        <v>2633</v>
      </c>
    </row>
    <row r="519" spans="1:55" x14ac:dyDescent="0.3">
      <c r="A519" s="1">
        <v>173</v>
      </c>
      <c r="B519" s="1" t="s">
        <v>3902</v>
      </c>
      <c r="C519" s="1" t="s">
        <v>3882</v>
      </c>
      <c r="D519" s="2" t="s">
        <v>3893</v>
      </c>
      <c r="E519" s="1" t="s">
        <v>4</v>
      </c>
      <c r="F519" s="1" t="s">
        <v>1875</v>
      </c>
      <c r="G519" s="2" t="s">
        <v>4802</v>
      </c>
      <c r="J519" t="s">
        <v>6</v>
      </c>
      <c r="K519" t="s">
        <v>6</v>
      </c>
      <c r="L519" t="s">
        <v>6</v>
      </c>
      <c r="M519" t="s">
        <v>6</v>
      </c>
      <c r="Q519" t="s">
        <v>6</v>
      </c>
      <c r="R519" t="s">
        <v>6</v>
      </c>
      <c r="S519" t="s">
        <v>6</v>
      </c>
      <c r="T519" t="s">
        <v>6</v>
      </c>
      <c r="X519" t="s">
        <v>6</v>
      </c>
      <c r="Y519" t="s">
        <v>6</v>
      </c>
      <c r="Z519" t="s">
        <v>6</v>
      </c>
      <c r="AA519" t="s">
        <v>6</v>
      </c>
      <c r="AC519" t="s">
        <v>3903</v>
      </c>
      <c r="AD519" t="s">
        <v>3904</v>
      </c>
      <c r="AE519" s="1" t="s">
        <v>6</v>
      </c>
      <c r="AF519" s="1" t="s">
        <v>92</v>
      </c>
      <c r="AG519" s="1" t="s">
        <v>106</v>
      </c>
      <c r="AH519" s="1" t="s">
        <v>112</v>
      </c>
      <c r="AI519" t="s">
        <v>3905</v>
      </c>
      <c r="AL519" t="s">
        <v>6</v>
      </c>
      <c r="AM519" t="s">
        <v>6</v>
      </c>
      <c r="AN519" t="s">
        <v>6</v>
      </c>
      <c r="AO519" t="s">
        <v>6</v>
      </c>
      <c r="AS519" t="s">
        <v>6</v>
      </c>
      <c r="AT519" t="s">
        <v>6</v>
      </c>
      <c r="AU519" t="s">
        <v>6</v>
      </c>
      <c r="AV519" t="s">
        <v>6</v>
      </c>
      <c r="AX519" s="2" t="s">
        <v>3897</v>
      </c>
      <c r="AY519" s="3" t="s">
        <v>2633</v>
      </c>
    </row>
    <row r="520" spans="1:55" x14ac:dyDescent="0.3">
      <c r="A520" s="1">
        <v>174</v>
      </c>
      <c r="B520" s="1" t="s">
        <v>3906</v>
      </c>
      <c r="C520" s="1" t="s">
        <v>3907</v>
      </c>
      <c r="D520" s="2" t="s">
        <v>3908</v>
      </c>
      <c r="E520" s="1" t="s">
        <v>4</v>
      </c>
      <c r="F520" s="1" t="s">
        <v>1875</v>
      </c>
      <c r="G520" s="2" t="s">
        <v>4802</v>
      </c>
      <c r="J520" t="s">
        <v>6</v>
      </c>
      <c r="K520" t="s">
        <v>6</v>
      </c>
      <c r="L520" t="s">
        <v>6</v>
      </c>
      <c r="M520" t="s">
        <v>6</v>
      </c>
      <c r="Q520" t="s">
        <v>6</v>
      </c>
      <c r="R520" t="s">
        <v>6</v>
      </c>
      <c r="S520" t="s">
        <v>6</v>
      </c>
      <c r="T520" t="s">
        <v>6</v>
      </c>
      <c r="X520" t="s">
        <v>6</v>
      </c>
      <c r="Y520" t="s">
        <v>6</v>
      </c>
      <c r="Z520" t="s">
        <v>6</v>
      </c>
      <c r="AA520" t="s">
        <v>6</v>
      </c>
      <c r="AC520" t="s">
        <v>3909</v>
      </c>
      <c r="AD520" t="s">
        <v>3910</v>
      </c>
      <c r="AE520" s="1" t="s">
        <v>9</v>
      </c>
      <c r="AF520" s="1" t="s">
        <v>92</v>
      </c>
      <c r="AG520" t="s">
        <v>6</v>
      </c>
      <c r="AH520" t="s">
        <v>6</v>
      </c>
      <c r="AL520" t="s">
        <v>6</v>
      </c>
      <c r="AM520" t="s">
        <v>6</v>
      </c>
      <c r="AN520" t="s">
        <v>6</v>
      </c>
      <c r="AO520" t="s">
        <v>6</v>
      </c>
      <c r="AS520" t="s">
        <v>6</v>
      </c>
      <c r="AT520" t="s">
        <v>6</v>
      </c>
      <c r="AU520" t="s">
        <v>6</v>
      </c>
      <c r="AV520" t="s">
        <v>6</v>
      </c>
      <c r="AX520" s="2" t="s">
        <v>3911</v>
      </c>
      <c r="AY520" s="3" t="s">
        <v>3912</v>
      </c>
    </row>
    <row r="521" spans="1:55" x14ac:dyDescent="0.3">
      <c r="A521" s="1">
        <v>174</v>
      </c>
      <c r="B521" s="1" t="s">
        <v>3913</v>
      </c>
      <c r="C521" s="1" t="s">
        <v>3907</v>
      </c>
      <c r="D521" s="2" t="s">
        <v>3908</v>
      </c>
      <c r="E521" s="1" t="s">
        <v>4</v>
      </c>
      <c r="F521" s="1" t="s">
        <v>1875</v>
      </c>
      <c r="G521" s="2" t="s">
        <v>4802</v>
      </c>
      <c r="J521" t="s">
        <v>6</v>
      </c>
      <c r="K521" t="s">
        <v>6</v>
      </c>
      <c r="L521" t="s">
        <v>6</v>
      </c>
      <c r="M521" t="s">
        <v>6</v>
      </c>
      <c r="Q521" t="s">
        <v>6</v>
      </c>
      <c r="R521" t="s">
        <v>6</v>
      </c>
      <c r="S521" t="s">
        <v>6</v>
      </c>
      <c r="T521" t="s">
        <v>6</v>
      </c>
      <c r="X521" t="s">
        <v>6</v>
      </c>
      <c r="Y521" t="s">
        <v>6</v>
      </c>
      <c r="Z521" t="s">
        <v>6</v>
      </c>
      <c r="AA521" t="s">
        <v>6</v>
      </c>
      <c r="AC521" t="s">
        <v>3914</v>
      </c>
      <c r="AD521" t="s">
        <v>3915</v>
      </c>
      <c r="AE521" s="1" t="s">
        <v>9</v>
      </c>
      <c r="AF521" s="1" t="s">
        <v>92</v>
      </c>
      <c r="AG521" t="s">
        <v>6</v>
      </c>
      <c r="AH521" t="s">
        <v>6</v>
      </c>
      <c r="AL521" t="s">
        <v>6</v>
      </c>
      <c r="AM521" t="s">
        <v>6</v>
      </c>
      <c r="AN521" t="s">
        <v>6</v>
      </c>
      <c r="AO521" t="s">
        <v>6</v>
      </c>
      <c r="AS521" t="s">
        <v>6</v>
      </c>
      <c r="AT521" t="s">
        <v>6</v>
      </c>
      <c r="AU521" t="s">
        <v>6</v>
      </c>
      <c r="AV521" t="s">
        <v>6</v>
      </c>
      <c r="AX521" s="2" t="s">
        <v>3911</v>
      </c>
      <c r="AY521" s="3" t="s">
        <v>3912</v>
      </c>
    </row>
    <row r="522" spans="1:55" x14ac:dyDescent="0.3">
      <c r="A522" s="1">
        <v>174</v>
      </c>
      <c r="B522" s="1" t="s">
        <v>3916</v>
      </c>
      <c r="C522" s="1" t="s">
        <v>3907</v>
      </c>
      <c r="D522" s="2" t="s">
        <v>3908</v>
      </c>
      <c r="E522" s="1" t="s">
        <v>4</v>
      </c>
      <c r="F522" s="1" t="s">
        <v>1875</v>
      </c>
      <c r="G522" s="2" t="s">
        <v>4802</v>
      </c>
      <c r="J522" t="s">
        <v>6</v>
      </c>
      <c r="K522" t="s">
        <v>6</v>
      </c>
      <c r="L522" t="s">
        <v>6</v>
      </c>
      <c r="M522" t="s">
        <v>6</v>
      </c>
      <c r="Q522" t="s">
        <v>6</v>
      </c>
      <c r="R522" t="s">
        <v>6</v>
      </c>
      <c r="S522" t="s">
        <v>6</v>
      </c>
      <c r="T522" t="s">
        <v>6</v>
      </c>
      <c r="X522" t="s">
        <v>6</v>
      </c>
      <c r="Y522" t="s">
        <v>6</v>
      </c>
      <c r="Z522" t="s">
        <v>6</v>
      </c>
      <c r="AA522" t="s">
        <v>6</v>
      </c>
      <c r="AC522" t="s">
        <v>3917</v>
      </c>
      <c r="AD522" t="s">
        <v>3918</v>
      </c>
      <c r="AE522" s="1" t="s">
        <v>9</v>
      </c>
      <c r="AF522" s="1" t="s">
        <v>92</v>
      </c>
      <c r="AG522" t="s">
        <v>6</v>
      </c>
      <c r="AH522" t="s">
        <v>6</v>
      </c>
      <c r="AL522" t="s">
        <v>6</v>
      </c>
      <c r="AM522" t="s">
        <v>6</v>
      </c>
      <c r="AN522" t="s">
        <v>6</v>
      </c>
      <c r="AO522" t="s">
        <v>6</v>
      </c>
      <c r="AS522" t="s">
        <v>6</v>
      </c>
      <c r="AT522" t="s">
        <v>6</v>
      </c>
      <c r="AU522" t="s">
        <v>6</v>
      </c>
      <c r="AV522" t="s">
        <v>6</v>
      </c>
      <c r="AX522" s="2" t="s">
        <v>3911</v>
      </c>
      <c r="AY522" s="3" t="s">
        <v>3912</v>
      </c>
    </row>
    <row r="523" spans="1:55" x14ac:dyDescent="0.3">
      <c r="A523" s="1">
        <v>175</v>
      </c>
      <c r="B523" s="1" t="s">
        <v>3919</v>
      </c>
      <c r="C523" s="1" t="s">
        <v>3920</v>
      </c>
      <c r="D523" s="2" t="s">
        <v>3921</v>
      </c>
      <c r="E523" s="1" t="s">
        <v>4</v>
      </c>
      <c r="F523" s="1" t="s">
        <v>70</v>
      </c>
      <c r="G523" s="2" t="s">
        <v>4802</v>
      </c>
      <c r="J523" t="s">
        <v>6</v>
      </c>
      <c r="K523" t="s">
        <v>6</v>
      </c>
      <c r="L523" t="s">
        <v>6</v>
      </c>
      <c r="M523" t="s">
        <v>6</v>
      </c>
      <c r="Q523" t="s">
        <v>6</v>
      </c>
      <c r="R523" t="s">
        <v>6</v>
      </c>
      <c r="S523" t="s">
        <v>6</v>
      </c>
      <c r="T523" t="s">
        <v>6</v>
      </c>
      <c r="X523" t="s">
        <v>6</v>
      </c>
      <c r="Y523" t="s">
        <v>6</v>
      </c>
      <c r="Z523" t="s">
        <v>6</v>
      </c>
      <c r="AA523" t="s">
        <v>6</v>
      </c>
      <c r="AC523" t="s">
        <v>3922</v>
      </c>
      <c r="AD523" t="s">
        <v>3923</v>
      </c>
      <c r="AE523" s="1" t="s">
        <v>9</v>
      </c>
      <c r="AF523" s="1" t="s">
        <v>92</v>
      </c>
      <c r="AG523" s="1" t="s">
        <v>11</v>
      </c>
      <c r="AH523" s="1" t="s">
        <v>112</v>
      </c>
      <c r="AI523" t="s">
        <v>3924</v>
      </c>
      <c r="AL523" t="s">
        <v>6</v>
      </c>
      <c r="AM523" t="s">
        <v>6</v>
      </c>
      <c r="AN523" t="s">
        <v>6</v>
      </c>
      <c r="AO523" t="s">
        <v>6</v>
      </c>
      <c r="AS523" t="s">
        <v>6</v>
      </c>
      <c r="AT523" t="s">
        <v>6</v>
      </c>
      <c r="AU523" t="s">
        <v>6</v>
      </c>
      <c r="AV523" t="s">
        <v>6</v>
      </c>
      <c r="AX523" s="2" t="s">
        <v>3925</v>
      </c>
      <c r="AY523" s="3" t="s">
        <v>2633</v>
      </c>
    </row>
    <row r="524" spans="1:55" x14ac:dyDescent="0.3">
      <c r="A524" s="1">
        <v>175</v>
      </c>
      <c r="B524" s="1" t="s">
        <v>3926</v>
      </c>
      <c r="C524" s="1" t="s">
        <v>3920</v>
      </c>
      <c r="D524" s="2" t="s">
        <v>3921</v>
      </c>
      <c r="E524" s="1" t="s">
        <v>4</v>
      </c>
      <c r="F524" s="1" t="s">
        <v>70</v>
      </c>
      <c r="G524" s="2" t="s">
        <v>4802</v>
      </c>
      <c r="J524" t="s">
        <v>6</v>
      </c>
      <c r="K524" t="s">
        <v>6</v>
      </c>
      <c r="L524" t="s">
        <v>6</v>
      </c>
      <c r="M524" t="s">
        <v>6</v>
      </c>
      <c r="Q524" t="s">
        <v>6</v>
      </c>
      <c r="R524" t="s">
        <v>6</v>
      </c>
      <c r="S524" t="s">
        <v>6</v>
      </c>
      <c r="T524" t="s">
        <v>6</v>
      </c>
      <c r="X524" t="s">
        <v>6</v>
      </c>
      <c r="Y524" t="s">
        <v>6</v>
      </c>
      <c r="Z524" t="s">
        <v>6</v>
      </c>
      <c r="AA524" t="s">
        <v>6</v>
      </c>
      <c r="AC524" t="s">
        <v>3927</v>
      </c>
      <c r="AD524" t="s">
        <v>3928</v>
      </c>
      <c r="AE524" s="1" t="s">
        <v>9</v>
      </c>
      <c r="AF524" s="1" t="s">
        <v>92</v>
      </c>
      <c r="AG524" s="1" t="s">
        <v>11</v>
      </c>
      <c r="AH524" s="1" t="s">
        <v>112</v>
      </c>
      <c r="AI524" t="s">
        <v>3929</v>
      </c>
      <c r="AL524" t="s">
        <v>6</v>
      </c>
      <c r="AM524" t="s">
        <v>6</v>
      </c>
      <c r="AN524" t="s">
        <v>6</v>
      </c>
      <c r="AO524" t="s">
        <v>6</v>
      </c>
      <c r="AS524" t="s">
        <v>6</v>
      </c>
      <c r="AT524" t="s">
        <v>6</v>
      </c>
      <c r="AU524" t="s">
        <v>6</v>
      </c>
      <c r="AV524" t="s">
        <v>6</v>
      </c>
      <c r="AX524" s="2" t="s">
        <v>3925</v>
      </c>
      <c r="AY524" s="3" t="s">
        <v>2633</v>
      </c>
    </row>
    <row r="525" spans="1:55" x14ac:dyDescent="0.3">
      <c r="A525" s="1">
        <v>175</v>
      </c>
      <c r="B525" s="1" t="s">
        <v>3930</v>
      </c>
      <c r="C525" s="1" t="s">
        <v>3920</v>
      </c>
      <c r="D525" s="2" t="s">
        <v>3921</v>
      </c>
      <c r="E525" s="1" t="s">
        <v>4</v>
      </c>
      <c r="F525" s="1" t="s">
        <v>70</v>
      </c>
      <c r="G525" s="2" t="s">
        <v>4802</v>
      </c>
      <c r="J525" t="s">
        <v>6</v>
      </c>
      <c r="K525" t="s">
        <v>6</v>
      </c>
      <c r="L525" t="s">
        <v>6</v>
      </c>
      <c r="M525" t="s">
        <v>6</v>
      </c>
      <c r="Q525" t="s">
        <v>6</v>
      </c>
      <c r="R525" t="s">
        <v>6</v>
      </c>
      <c r="S525" t="s">
        <v>6</v>
      </c>
      <c r="T525" t="s">
        <v>6</v>
      </c>
      <c r="X525" t="s">
        <v>6</v>
      </c>
      <c r="Y525" t="s">
        <v>6</v>
      </c>
      <c r="Z525" t="s">
        <v>6</v>
      </c>
      <c r="AA525" t="s">
        <v>6</v>
      </c>
      <c r="AC525" t="s">
        <v>3931</v>
      </c>
      <c r="AD525" t="s">
        <v>3932</v>
      </c>
      <c r="AE525" s="1" t="s">
        <v>9</v>
      </c>
      <c r="AF525" s="1" t="s">
        <v>92</v>
      </c>
      <c r="AG525" s="1" t="s">
        <v>11</v>
      </c>
      <c r="AH525" s="1" t="s">
        <v>112</v>
      </c>
      <c r="AI525" t="s">
        <v>3933</v>
      </c>
      <c r="AL525" t="s">
        <v>6</v>
      </c>
      <c r="AM525" t="s">
        <v>6</v>
      </c>
      <c r="AN525" t="s">
        <v>6</v>
      </c>
      <c r="AO525" t="s">
        <v>6</v>
      </c>
      <c r="AS525" t="s">
        <v>6</v>
      </c>
      <c r="AT525" t="s">
        <v>6</v>
      </c>
      <c r="AU525" t="s">
        <v>6</v>
      </c>
      <c r="AV525" t="s">
        <v>6</v>
      </c>
      <c r="AX525" s="2" t="s">
        <v>3925</v>
      </c>
      <c r="AY525" s="3" t="s">
        <v>2633</v>
      </c>
      <c r="AZ525" t="s">
        <v>1969</v>
      </c>
      <c r="BA525" t="s">
        <v>3934</v>
      </c>
      <c r="BB525" t="s">
        <v>18</v>
      </c>
      <c r="BC525" t="s">
        <v>3935</v>
      </c>
    </row>
    <row r="526" spans="1:55" x14ac:dyDescent="0.3">
      <c r="A526" s="1">
        <v>176</v>
      </c>
      <c r="B526" s="1" t="s">
        <v>3936</v>
      </c>
      <c r="C526" s="1" t="s">
        <v>3937</v>
      </c>
      <c r="D526" s="2" t="s">
        <v>3938</v>
      </c>
      <c r="E526" s="1" t="s">
        <v>4</v>
      </c>
      <c r="F526" s="1" t="s">
        <v>70</v>
      </c>
      <c r="G526" s="2" t="s">
        <v>4802</v>
      </c>
      <c r="J526" t="s">
        <v>6</v>
      </c>
      <c r="K526" t="s">
        <v>6</v>
      </c>
      <c r="L526" t="s">
        <v>6</v>
      </c>
      <c r="M526" t="s">
        <v>6</v>
      </c>
      <c r="Q526" t="s">
        <v>6</v>
      </c>
      <c r="R526" t="s">
        <v>6</v>
      </c>
      <c r="S526" t="s">
        <v>6</v>
      </c>
      <c r="T526" t="s">
        <v>6</v>
      </c>
      <c r="X526" t="s">
        <v>6</v>
      </c>
      <c r="Y526" t="s">
        <v>6</v>
      </c>
      <c r="Z526" t="s">
        <v>6</v>
      </c>
      <c r="AA526" t="s">
        <v>6</v>
      </c>
      <c r="AC526" t="s">
        <v>3939</v>
      </c>
      <c r="AD526" t="s">
        <v>3940</v>
      </c>
      <c r="AE526" s="1" t="s">
        <v>6</v>
      </c>
      <c r="AF526" s="1" t="s">
        <v>92</v>
      </c>
      <c r="AG526" s="1" t="s">
        <v>106</v>
      </c>
      <c r="AH526" s="1" t="s">
        <v>112</v>
      </c>
      <c r="AI526" t="s">
        <v>3941</v>
      </c>
      <c r="AL526" t="s">
        <v>6</v>
      </c>
      <c r="AM526" t="s">
        <v>6</v>
      </c>
      <c r="AN526" t="s">
        <v>6</v>
      </c>
      <c r="AO526" t="s">
        <v>6</v>
      </c>
      <c r="AS526" t="s">
        <v>6</v>
      </c>
      <c r="AT526" t="s">
        <v>6</v>
      </c>
      <c r="AU526" t="s">
        <v>6</v>
      </c>
      <c r="AV526" t="s">
        <v>6</v>
      </c>
      <c r="AX526" s="2" t="s">
        <v>3942</v>
      </c>
      <c r="AY526" s="3" t="s">
        <v>1335</v>
      </c>
    </row>
    <row r="527" spans="1:55" x14ac:dyDescent="0.3">
      <c r="A527" s="1">
        <v>176</v>
      </c>
      <c r="B527" s="1" t="s">
        <v>3943</v>
      </c>
      <c r="C527" s="1" t="s">
        <v>3937</v>
      </c>
      <c r="D527" s="2" t="s">
        <v>3938</v>
      </c>
      <c r="E527" s="1" t="s">
        <v>4</v>
      </c>
      <c r="F527" s="1" t="s">
        <v>70</v>
      </c>
      <c r="G527" s="2" t="s">
        <v>4802</v>
      </c>
      <c r="J527" t="s">
        <v>6</v>
      </c>
      <c r="K527" t="s">
        <v>6</v>
      </c>
      <c r="L527" t="s">
        <v>6</v>
      </c>
      <c r="M527" t="s">
        <v>6</v>
      </c>
      <c r="Q527" t="s">
        <v>6</v>
      </c>
      <c r="R527" t="s">
        <v>6</v>
      </c>
      <c r="S527" t="s">
        <v>6</v>
      </c>
      <c r="T527" t="s">
        <v>6</v>
      </c>
      <c r="X527" t="s">
        <v>6</v>
      </c>
      <c r="Y527" t="s">
        <v>6</v>
      </c>
      <c r="Z527" t="s">
        <v>6</v>
      </c>
      <c r="AA527" t="s">
        <v>6</v>
      </c>
      <c r="AC527" t="s">
        <v>3944</v>
      </c>
      <c r="AD527" t="s">
        <v>3945</v>
      </c>
      <c r="AE527" s="1" t="s">
        <v>6</v>
      </c>
      <c r="AF527" s="1" t="s">
        <v>92</v>
      </c>
      <c r="AG527" s="1" t="s">
        <v>106</v>
      </c>
      <c r="AH527" s="1" t="s">
        <v>112</v>
      </c>
      <c r="AI527" t="s">
        <v>3946</v>
      </c>
      <c r="AL527" t="s">
        <v>6</v>
      </c>
      <c r="AM527" t="s">
        <v>6</v>
      </c>
      <c r="AN527" t="s">
        <v>6</v>
      </c>
      <c r="AO527" t="s">
        <v>6</v>
      </c>
      <c r="AS527" t="s">
        <v>6</v>
      </c>
      <c r="AT527" t="s">
        <v>6</v>
      </c>
      <c r="AU527" t="s">
        <v>6</v>
      </c>
      <c r="AV527" t="s">
        <v>6</v>
      </c>
      <c r="AX527" s="2" t="s">
        <v>3942</v>
      </c>
      <c r="AY527" s="3" t="s">
        <v>1335</v>
      </c>
    </row>
    <row r="528" spans="1:55" x14ac:dyDescent="0.3">
      <c r="A528" s="1">
        <v>176</v>
      </c>
      <c r="B528" s="1" t="s">
        <v>3947</v>
      </c>
      <c r="C528" s="1" t="s">
        <v>3937</v>
      </c>
      <c r="D528" s="2" t="s">
        <v>3938</v>
      </c>
      <c r="E528" s="1" t="s">
        <v>4</v>
      </c>
      <c r="F528" s="1" t="s">
        <v>70</v>
      </c>
      <c r="G528" s="2" t="s">
        <v>4802</v>
      </c>
      <c r="J528" t="s">
        <v>6</v>
      </c>
      <c r="K528" t="s">
        <v>6</v>
      </c>
      <c r="L528" t="s">
        <v>6</v>
      </c>
      <c r="M528" t="s">
        <v>6</v>
      </c>
      <c r="Q528" t="s">
        <v>6</v>
      </c>
      <c r="R528" t="s">
        <v>6</v>
      </c>
      <c r="S528" t="s">
        <v>6</v>
      </c>
      <c r="T528" t="s">
        <v>6</v>
      </c>
      <c r="X528" t="s">
        <v>6</v>
      </c>
      <c r="Y528" t="s">
        <v>6</v>
      </c>
      <c r="Z528" t="s">
        <v>6</v>
      </c>
      <c r="AA528" t="s">
        <v>6</v>
      </c>
      <c r="AC528" t="s">
        <v>3948</v>
      </c>
      <c r="AD528" t="s">
        <v>3949</v>
      </c>
      <c r="AE528" s="1" t="s">
        <v>6</v>
      </c>
      <c r="AF528" s="1" t="s">
        <v>92</v>
      </c>
      <c r="AG528" s="1" t="s">
        <v>106</v>
      </c>
      <c r="AH528" s="1" t="s">
        <v>112</v>
      </c>
      <c r="AI528" t="s">
        <v>3950</v>
      </c>
      <c r="AL528" t="s">
        <v>6</v>
      </c>
      <c r="AM528" t="s">
        <v>6</v>
      </c>
      <c r="AN528" t="s">
        <v>6</v>
      </c>
      <c r="AO528" t="s">
        <v>6</v>
      </c>
      <c r="AS528" t="s">
        <v>6</v>
      </c>
      <c r="AT528" t="s">
        <v>6</v>
      </c>
      <c r="AU528" t="s">
        <v>6</v>
      </c>
      <c r="AV528" t="s">
        <v>6</v>
      </c>
      <c r="AX528" s="2" t="s">
        <v>3942</v>
      </c>
      <c r="AY528" s="3" t="s">
        <v>1335</v>
      </c>
    </row>
    <row r="529" spans="1:51" x14ac:dyDescent="0.3">
      <c r="A529" s="1">
        <v>177</v>
      </c>
      <c r="B529" s="1" t="s">
        <v>3951</v>
      </c>
      <c r="C529" s="1" t="s">
        <v>3938</v>
      </c>
      <c r="D529" s="2" t="s">
        <v>3952</v>
      </c>
      <c r="E529" s="1" t="s">
        <v>4</v>
      </c>
      <c r="F529" s="1" t="s">
        <v>70</v>
      </c>
      <c r="G529" s="2" t="s">
        <v>4802</v>
      </c>
      <c r="J529" t="s">
        <v>6</v>
      </c>
      <c r="K529" t="s">
        <v>6</v>
      </c>
      <c r="L529" t="s">
        <v>6</v>
      </c>
      <c r="M529" t="s">
        <v>6</v>
      </c>
      <c r="Q529" t="s">
        <v>6</v>
      </c>
      <c r="R529" t="s">
        <v>6</v>
      </c>
      <c r="S529" t="s">
        <v>6</v>
      </c>
      <c r="T529" t="s">
        <v>6</v>
      </c>
      <c r="X529" t="s">
        <v>6</v>
      </c>
      <c r="Y529" t="s">
        <v>6</v>
      </c>
      <c r="Z529" t="s">
        <v>6</v>
      </c>
      <c r="AA529" t="s">
        <v>6</v>
      </c>
      <c r="AC529" t="s">
        <v>3953</v>
      </c>
      <c r="AD529" t="s">
        <v>3954</v>
      </c>
      <c r="AE529" s="1" t="s">
        <v>6</v>
      </c>
      <c r="AF529" s="1" t="s">
        <v>92</v>
      </c>
      <c r="AG529" s="1" t="s">
        <v>106</v>
      </c>
      <c r="AH529" s="1" t="s">
        <v>112</v>
      </c>
      <c r="AI529" t="s">
        <v>3955</v>
      </c>
      <c r="AL529" t="s">
        <v>6</v>
      </c>
      <c r="AM529" t="s">
        <v>6</v>
      </c>
      <c r="AN529" t="s">
        <v>6</v>
      </c>
      <c r="AO529" t="s">
        <v>6</v>
      </c>
      <c r="AS529" t="s">
        <v>6</v>
      </c>
      <c r="AT529" t="s">
        <v>6</v>
      </c>
      <c r="AU529" t="s">
        <v>6</v>
      </c>
      <c r="AV529" t="s">
        <v>6</v>
      </c>
      <c r="AX529" s="2" t="s">
        <v>3956</v>
      </c>
      <c r="AY529" s="3" t="s">
        <v>3957</v>
      </c>
    </row>
    <row r="530" spans="1:51" x14ac:dyDescent="0.3">
      <c r="A530" s="1">
        <v>177</v>
      </c>
      <c r="B530" s="1" t="s">
        <v>3958</v>
      </c>
      <c r="C530" s="1" t="s">
        <v>3938</v>
      </c>
      <c r="D530" s="2" t="s">
        <v>3952</v>
      </c>
      <c r="E530" s="1" t="s">
        <v>4</v>
      </c>
      <c r="F530" s="1" t="s">
        <v>70</v>
      </c>
      <c r="G530" s="2" t="s">
        <v>4802</v>
      </c>
      <c r="J530" t="s">
        <v>6</v>
      </c>
      <c r="K530" t="s">
        <v>6</v>
      </c>
      <c r="L530" t="s">
        <v>6</v>
      </c>
      <c r="M530" t="s">
        <v>6</v>
      </c>
      <c r="Q530" t="s">
        <v>6</v>
      </c>
      <c r="R530" t="s">
        <v>6</v>
      </c>
      <c r="S530" t="s">
        <v>6</v>
      </c>
      <c r="T530" t="s">
        <v>6</v>
      </c>
      <c r="X530" t="s">
        <v>6</v>
      </c>
      <c r="Y530" t="s">
        <v>6</v>
      </c>
      <c r="Z530" t="s">
        <v>6</v>
      </c>
      <c r="AA530" t="s">
        <v>6</v>
      </c>
      <c r="AC530" t="s">
        <v>3959</v>
      </c>
      <c r="AD530" t="s">
        <v>3960</v>
      </c>
      <c r="AE530" s="1" t="s">
        <v>6</v>
      </c>
      <c r="AF530" s="1" t="s">
        <v>92</v>
      </c>
      <c r="AG530" s="1" t="s">
        <v>106</v>
      </c>
      <c r="AH530" s="1" t="s">
        <v>112</v>
      </c>
      <c r="AI530" t="s">
        <v>3961</v>
      </c>
      <c r="AL530" t="s">
        <v>6</v>
      </c>
      <c r="AM530" t="s">
        <v>6</v>
      </c>
      <c r="AN530" t="s">
        <v>6</v>
      </c>
      <c r="AO530" t="s">
        <v>6</v>
      </c>
      <c r="AS530" t="s">
        <v>6</v>
      </c>
      <c r="AT530" t="s">
        <v>6</v>
      </c>
      <c r="AU530" t="s">
        <v>6</v>
      </c>
      <c r="AV530" t="s">
        <v>6</v>
      </c>
      <c r="AX530" s="2" t="s">
        <v>3956</v>
      </c>
      <c r="AY530" s="3" t="s">
        <v>3957</v>
      </c>
    </row>
    <row r="531" spans="1:51" x14ac:dyDescent="0.3">
      <c r="A531" s="1">
        <v>177</v>
      </c>
      <c r="B531" s="1" t="s">
        <v>3962</v>
      </c>
      <c r="C531" s="1" t="s">
        <v>3938</v>
      </c>
      <c r="D531" s="2" t="s">
        <v>3952</v>
      </c>
      <c r="E531" s="1" t="s">
        <v>4</v>
      </c>
      <c r="F531" s="1" t="s">
        <v>70</v>
      </c>
      <c r="G531" s="2" t="s">
        <v>4802</v>
      </c>
      <c r="J531" t="s">
        <v>6</v>
      </c>
      <c r="K531" t="s">
        <v>6</v>
      </c>
      <c r="L531" t="s">
        <v>6</v>
      </c>
      <c r="M531" t="s">
        <v>6</v>
      </c>
      <c r="Q531" t="s">
        <v>6</v>
      </c>
      <c r="R531" t="s">
        <v>6</v>
      </c>
      <c r="S531" t="s">
        <v>6</v>
      </c>
      <c r="T531" t="s">
        <v>6</v>
      </c>
      <c r="X531" t="s">
        <v>6</v>
      </c>
      <c r="Y531" t="s">
        <v>6</v>
      </c>
      <c r="Z531" t="s">
        <v>6</v>
      </c>
      <c r="AA531" t="s">
        <v>6</v>
      </c>
      <c r="AC531" t="s">
        <v>3963</v>
      </c>
      <c r="AD531" t="s">
        <v>3964</v>
      </c>
      <c r="AE531" s="1" t="s">
        <v>6</v>
      </c>
      <c r="AF531" s="1" t="s">
        <v>92</v>
      </c>
      <c r="AG531" s="1" t="s">
        <v>106</v>
      </c>
      <c r="AH531" s="1" t="s">
        <v>112</v>
      </c>
      <c r="AI531" t="s">
        <v>3965</v>
      </c>
      <c r="AL531" t="s">
        <v>6</v>
      </c>
      <c r="AM531" t="s">
        <v>6</v>
      </c>
      <c r="AN531" t="s">
        <v>6</v>
      </c>
      <c r="AO531" t="s">
        <v>6</v>
      </c>
      <c r="AS531" t="s">
        <v>6</v>
      </c>
      <c r="AT531" t="s">
        <v>6</v>
      </c>
      <c r="AU531" t="s">
        <v>6</v>
      </c>
      <c r="AV531" t="s">
        <v>6</v>
      </c>
      <c r="AX531" s="2" t="s">
        <v>3956</v>
      </c>
      <c r="AY531" s="3" t="s">
        <v>3957</v>
      </c>
    </row>
    <row r="532" spans="1:51" x14ac:dyDescent="0.3">
      <c r="A532" s="1">
        <v>178</v>
      </c>
      <c r="B532" s="1" t="s">
        <v>3966</v>
      </c>
      <c r="C532" s="1" t="s">
        <v>3967</v>
      </c>
      <c r="D532" s="2" t="s">
        <v>3968</v>
      </c>
      <c r="E532" s="1" t="s">
        <v>4</v>
      </c>
      <c r="F532" s="1" t="s">
        <v>70</v>
      </c>
      <c r="G532" s="2" t="s">
        <v>4802</v>
      </c>
      <c r="J532" t="s">
        <v>6</v>
      </c>
      <c r="K532" t="s">
        <v>6</v>
      </c>
      <c r="L532" t="s">
        <v>6</v>
      </c>
      <c r="M532" t="s">
        <v>6</v>
      </c>
      <c r="Q532" t="s">
        <v>6</v>
      </c>
      <c r="R532" t="s">
        <v>6</v>
      </c>
      <c r="S532" t="s">
        <v>6</v>
      </c>
      <c r="T532" t="s">
        <v>6</v>
      </c>
      <c r="X532" t="s">
        <v>6</v>
      </c>
      <c r="Y532" t="s">
        <v>6</v>
      </c>
      <c r="Z532" t="s">
        <v>6</v>
      </c>
      <c r="AA532" t="s">
        <v>6</v>
      </c>
      <c r="AC532" t="s">
        <v>3969</v>
      </c>
      <c r="AD532" t="s">
        <v>3970</v>
      </c>
      <c r="AE532" s="1" t="s">
        <v>6</v>
      </c>
      <c r="AF532" s="1" t="s">
        <v>92</v>
      </c>
      <c r="AG532" s="1" t="s">
        <v>106</v>
      </c>
      <c r="AH532" s="1" t="s">
        <v>112</v>
      </c>
      <c r="AI532" t="s">
        <v>3971</v>
      </c>
      <c r="AL532" t="s">
        <v>6</v>
      </c>
      <c r="AM532" t="s">
        <v>6</v>
      </c>
      <c r="AN532" t="s">
        <v>6</v>
      </c>
      <c r="AO532" t="s">
        <v>6</v>
      </c>
      <c r="AS532" t="s">
        <v>6</v>
      </c>
      <c r="AT532" t="s">
        <v>6</v>
      </c>
      <c r="AU532" t="s">
        <v>6</v>
      </c>
      <c r="AV532" t="s">
        <v>6</v>
      </c>
      <c r="AX532" s="2" t="s">
        <v>3942</v>
      </c>
      <c r="AY532" s="3" t="s">
        <v>3957</v>
      </c>
    </row>
    <row r="533" spans="1:51" x14ac:dyDescent="0.3">
      <c r="A533" s="1">
        <v>178</v>
      </c>
      <c r="B533" s="1" t="s">
        <v>3972</v>
      </c>
      <c r="C533" s="1" t="s">
        <v>3967</v>
      </c>
      <c r="D533" s="2" t="s">
        <v>3968</v>
      </c>
      <c r="E533" s="1" t="s">
        <v>4</v>
      </c>
      <c r="F533" s="1" t="s">
        <v>70</v>
      </c>
      <c r="G533" s="2" t="s">
        <v>4802</v>
      </c>
      <c r="J533" t="s">
        <v>6</v>
      </c>
      <c r="K533" t="s">
        <v>6</v>
      </c>
      <c r="L533" t="s">
        <v>6</v>
      </c>
      <c r="M533" t="s">
        <v>6</v>
      </c>
      <c r="Q533" t="s">
        <v>6</v>
      </c>
      <c r="R533" t="s">
        <v>6</v>
      </c>
      <c r="S533" t="s">
        <v>6</v>
      </c>
      <c r="T533" t="s">
        <v>6</v>
      </c>
      <c r="X533" t="s">
        <v>6</v>
      </c>
      <c r="Y533" t="s">
        <v>6</v>
      </c>
      <c r="Z533" t="s">
        <v>6</v>
      </c>
      <c r="AA533" t="s">
        <v>6</v>
      </c>
      <c r="AC533" t="s">
        <v>3973</v>
      </c>
      <c r="AD533" t="s">
        <v>3974</v>
      </c>
      <c r="AE533" s="1" t="s">
        <v>6</v>
      </c>
      <c r="AF533" s="1" t="s">
        <v>92</v>
      </c>
      <c r="AG533" s="1" t="s">
        <v>106</v>
      </c>
      <c r="AH533" s="1" t="s">
        <v>112</v>
      </c>
      <c r="AI533" t="s">
        <v>3975</v>
      </c>
      <c r="AL533" t="s">
        <v>6</v>
      </c>
      <c r="AM533" t="s">
        <v>6</v>
      </c>
      <c r="AN533" t="s">
        <v>6</v>
      </c>
      <c r="AO533" t="s">
        <v>6</v>
      </c>
      <c r="AS533" t="s">
        <v>6</v>
      </c>
      <c r="AT533" t="s">
        <v>6</v>
      </c>
      <c r="AU533" t="s">
        <v>6</v>
      </c>
      <c r="AV533" t="s">
        <v>6</v>
      </c>
      <c r="AX533" s="2" t="s">
        <v>3942</v>
      </c>
      <c r="AY533" s="3" t="s">
        <v>3957</v>
      </c>
    </row>
    <row r="534" spans="1:51" x14ac:dyDescent="0.3">
      <c r="A534" s="1">
        <v>178</v>
      </c>
      <c r="B534" s="1" t="s">
        <v>3976</v>
      </c>
      <c r="C534" s="1" t="s">
        <v>3967</v>
      </c>
      <c r="D534" s="2" t="s">
        <v>3968</v>
      </c>
      <c r="E534" s="1" t="s">
        <v>4</v>
      </c>
      <c r="F534" s="1" t="s">
        <v>70</v>
      </c>
      <c r="G534" s="2" t="s">
        <v>4802</v>
      </c>
      <c r="J534" t="s">
        <v>6</v>
      </c>
      <c r="K534" t="s">
        <v>6</v>
      </c>
      <c r="L534" t="s">
        <v>6</v>
      </c>
      <c r="M534" t="s">
        <v>6</v>
      </c>
      <c r="Q534" t="s">
        <v>6</v>
      </c>
      <c r="R534" t="s">
        <v>6</v>
      </c>
      <c r="S534" t="s">
        <v>6</v>
      </c>
      <c r="T534" t="s">
        <v>6</v>
      </c>
      <c r="X534" t="s">
        <v>6</v>
      </c>
      <c r="Y534" t="s">
        <v>6</v>
      </c>
      <c r="Z534" t="s">
        <v>6</v>
      </c>
      <c r="AA534" t="s">
        <v>6</v>
      </c>
      <c r="AC534" t="s">
        <v>3977</v>
      </c>
      <c r="AD534" t="s">
        <v>3978</v>
      </c>
      <c r="AE534" s="1" t="s">
        <v>6</v>
      </c>
      <c r="AF534" s="1" t="s">
        <v>92</v>
      </c>
      <c r="AG534" s="1" t="s">
        <v>106</v>
      </c>
      <c r="AH534" s="1" t="s">
        <v>112</v>
      </c>
      <c r="AI534" t="s">
        <v>3979</v>
      </c>
      <c r="AL534" t="s">
        <v>6</v>
      </c>
      <c r="AM534" t="s">
        <v>6</v>
      </c>
      <c r="AN534" t="s">
        <v>6</v>
      </c>
      <c r="AO534" t="s">
        <v>6</v>
      </c>
      <c r="AS534" t="s">
        <v>6</v>
      </c>
      <c r="AT534" t="s">
        <v>6</v>
      </c>
      <c r="AU534" t="s">
        <v>6</v>
      </c>
      <c r="AV534" t="s">
        <v>6</v>
      </c>
      <c r="AX534" s="2" t="s">
        <v>3942</v>
      </c>
      <c r="AY534" s="3" t="s">
        <v>3957</v>
      </c>
    </row>
    <row r="535" spans="1:51" x14ac:dyDescent="0.3">
      <c r="A535" s="1">
        <v>179</v>
      </c>
      <c r="B535" s="1" t="s">
        <v>3980</v>
      </c>
      <c r="C535" s="1" t="s">
        <v>3981</v>
      </c>
      <c r="D535" s="2" t="s">
        <v>3982</v>
      </c>
      <c r="E535" s="1" t="s">
        <v>4</v>
      </c>
      <c r="F535" s="1" t="s">
        <v>70</v>
      </c>
      <c r="G535" s="2" t="s">
        <v>4802</v>
      </c>
      <c r="J535" t="s">
        <v>6</v>
      </c>
      <c r="K535" t="s">
        <v>6</v>
      </c>
      <c r="L535" t="s">
        <v>6</v>
      </c>
      <c r="M535" t="s">
        <v>6</v>
      </c>
      <c r="Q535" t="s">
        <v>6</v>
      </c>
      <c r="R535" t="s">
        <v>6</v>
      </c>
      <c r="S535" t="s">
        <v>6</v>
      </c>
      <c r="T535" t="s">
        <v>6</v>
      </c>
      <c r="X535" t="s">
        <v>6</v>
      </c>
      <c r="Y535" t="s">
        <v>6</v>
      </c>
      <c r="Z535" t="s">
        <v>6</v>
      </c>
      <c r="AA535" t="s">
        <v>6</v>
      </c>
      <c r="AC535" t="s">
        <v>3983</v>
      </c>
      <c r="AD535" t="s">
        <v>3984</v>
      </c>
      <c r="AE535" s="1" t="s">
        <v>6</v>
      </c>
      <c r="AF535" s="1" t="s">
        <v>92</v>
      </c>
      <c r="AG535" s="1" t="s">
        <v>106</v>
      </c>
      <c r="AH535" s="1" t="s">
        <v>112</v>
      </c>
      <c r="AI535" t="s">
        <v>3985</v>
      </c>
      <c r="AL535" t="s">
        <v>6</v>
      </c>
      <c r="AM535" t="s">
        <v>6</v>
      </c>
      <c r="AN535" t="s">
        <v>6</v>
      </c>
      <c r="AO535" t="s">
        <v>6</v>
      </c>
      <c r="AS535" t="s">
        <v>6</v>
      </c>
      <c r="AT535" t="s">
        <v>6</v>
      </c>
      <c r="AU535" t="s">
        <v>6</v>
      </c>
      <c r="AV535" t="s">
        <v>6</v>
      </c>
      <c r="AX535" s="2" t="s">
        <v>3942</v>
      </c>
      <c r="AY535" s="3" t="s">
        <v>3957</v>
      </c>
    </row>
    <row r="536" spans="1:51" x14ac:dyDescent="0.3">
      <c r="A536" s="1">
        <v>179</v>
      </c>
      <c r="B536" s="1" t="s">
        <v>3986</v>
      </c>
      <c r="C536" s="1" t="s">
        <v>3981</v>
      </c>
      <c r="D536" s="2" t="s">
        <v>3982</v>
      </c>
      <c r="E536" s="1" t="s">
        <v>4</v>
      </c>
      <c r="F536" s="1" t="s">
        <v>70</v>
      </c>
      <c r="G536" s="2" t="s">
        <v>4802</v>
      </c>
      <c r="J536" t="s">
        <v>6</v>
      </c>
      <c r="K536" t="s">
        <v>6</v>
      </c>
      <c r="L536" t="s">
        <v>6</v>
      </c>
      <c r="M536" t="s">
        <v>6</v>
      </c>
      <c r="Q536" t="s">
        <v>6</v>
      </c>
      <c r="R536" t="s">
        <v>6</v>
      </c>
      <c r="S536" t="s">
        <v>6</v>
      </c>
      <c r="T536" t="s">
        <v>6</v>
      </c>
      <c r="X536" t="s">
        <v>6</v>
      </c>
      <c r="Y536" t="s">
        <v>6</v>
      </c>
      <c r="Z536" t="s">
        <v>6</v>
      </c>
      <c r="AA536" t="s">
        <v>6</v>
      </c>
      <c r="AC536" t="s">
        <v>3987</v>
      </c>
      <c r="AD536" t="s">
        <v>3988</v>
      </c>
      <c r="AE536" s="1" t="s">
        <v>6</v>
      </c>
      <c r="AF536" s="1" t="s">
        <v>92</v>
      </c>
      <c r="AG536" s="1" t="s">
        <v>106</v>
      </c>
      <c r="AH536" s="1" t="s">
        <v>112</v>
      </c>
      <c r="AI536" t="s">
        <v>3989</v>
      </c>
      <c r="AL536" t="s">
        <v>6</v>
      </c>
      <c r="AM536" t="s">
        <v>6</v>
      </c>
      <c r="AN536" t="s">
        <v>6</v>
      </c>
      <c r="AO536" t="s">
        <v>6</v>
      </c>
      <c r="AS536" t="s">
        <v>6</v>
      </c>
      <c r="AT536" t="s">
        <v>6</v>
      </c>
      <c r="AU536" t="s">
        <v>6</v>
      </c>
      <c r="AV536" t="s">
        <v>6</v>
      </c>
      <c r="AX536" s="2" t="s">
        <v>3942</v>
      </c>
      <c r="AY536" s="3" t="s">
        <v>3957</v>
      </c>
    </row>
    <row r="537" spans="1:51" x14ac:dyDescent="0.3">
      <c r="A537" s="1">
        <v>179</v>
      </c>
      <c r="B537" s="1" t="s">
        <v>3990</v>
      </c>
      <c r="C537" s="1" t="s">
        <v>3981</v>
      </c>
      <c r="D537" s="2" t="s">
        <v>3982</v>
      </c>
      <c r="E537" s="1" t="s">
        <v>4</v>
      </c>
      <c r="F537" s="1" t="s">
        <v>70</v>
      </c>
      <c r="G537" s="2" t="s">
        <v>4802</v>
      </c>
      <c r="J537" t="s">
        <v>6</v>
      </c>
      <c r="K537" t="s">
        <v>6</v>
      </c>
      <c r="L537" t="s">
        <v>6</v>
      </c>
      <c r="M537" t="s">
        <v>6</v>
      </c>
      <c r="Q537" t="s">
        <v>6</v>
      </c>
      <c r="R537" t="s">
        <v>6</v>
      </c>
      <c r="S537" t="s">
        <v>6</v>
      </c>
      <c r="T537" t="s">
        <v>6</v>
      </c>
      <c r="X537" t="s">
        <v>6</v>
      </c>
      <c r="Y537" t="s">
        <v>6</v>
      </c>
      <c r="Z537" t="s">
        <v>6</v>
      </c>
      <c r="AA537" t="s">
        <v>6</v>
      </c>
      <c r="AC537" t="s">
        <v>3991</v>
      </c>
      <c r="AD537" t="s">
        <v>3992</v>
      </c>
      <c r="AE537" s="1" t="s">
        <v>6</v>
      </c>
      <c r="AF537" s="1" t="s">
        <v>92</v>
      </c>
      <c r="AG537" s="1" t="s">
        <v>106</v>
      </c>
      <c r="AH537" s="1" t="s">
        <v>112</v>
      </c>
      <c r="AI537" t="s">
        <v>3993</v>
      </c>
      <c r="AL537" t="s">
        <v>6</v>
      </c>
      <c r="AM537" t="s">
        <v>6</v>
      </c>
      <c r="AN537" t="s">
        <v>6</v>
      </c>
      <c r="AO537" t="s">
        <v>6</v>
      </c>
      <c r="AS537" t="s">
        <v>6</v>
      </c>
      <c r="AT537" t="s">
        <v>6</v>
      </c>
      <c r="AU537" t="s">
        <v>6</v>
      </c>
      <c r="AV537" t="s">
        <v>6</v>
      </c>
      <c r="AX537" s="2" t="s">
        <v>3942</v>
      </c>
      <c r="AY537" s="3" t="s">
        <v>3957</v>
      </c>
    </row>
    <row r="538" spans="1:51" x14ac:dyDescent="0.3">
      <c r="A538" s="1">
        <v>180</v>
      </c>
      <c r="B538" s="1" t="s">
        <v>3994</v>
      </c>
      <c r="C538" s="1" t="s">
        <v>3982</v>
      </c>
      <c r="D538" s="2" t="s">
        <v>3995</v>
      </c>
      <c r="E538" s="1" t="s">
        <v>4</v>
      </c>
      <c r="F538" s="1" t="s">
        <v>70</v>
      </c>
      <c r="G538" s="2" t="s">
        <v>4802</v>
      </c>
      <c r="J538" t="s">
        <v>6</v>
      </c>
      <c r="K538" t="s">
        <v>6</v>
      </c>
      <c r="L538" t="s">
        <v>6</v>
      </c>
      <c r="M538" t="s">
        <v>6</v>
      </c>
      <c r="Q538" t="s">
        <v>6</v>
      </c>
      <c r="R538" t="s">
        <v>6</v>
      </c>
      <c r="S538" t="s">
        <v>6</v>
      </c>
      <c r="T538" t="s">
        <v>6</v>
      </c>
      <c r="X538" t="s">
        <v>6</v>
      </c>
      <c r="Y538" t="s">
        <v>6</v>
      </c>
      <c r="Z538" t="s">
        <v>6</v>
      </c>
      <c r="AA538" t="s">
        <v>6</v>
      </c>
      <c r="AC538" t="s">
        <v>3996</v>
      </c>
      <c r="AD538" t="s">
        <v>3997</v>
      </c>
      <c r="AE538" s="1" t="s">
        <v>6</v>
      </c>
      <c r="AF538" s="1" t="s">
        <v>92</v>
      </c>
      <c r="AG538" s="1" t="s">
        <v>106</v>
      </c>
      <c r="AH538" s="1" t="s">
        <v>112</v>
      </c>
      <c r="AI538" t="s">
        <v>3998</v>
      </c>
      <c r="AL538" t="s">
        <v>6</v>
      </c>
      <c r="AM538" t="s">
        <v>6</v>
      </c>
      <c r="AN538" t="s">
        <v>6</v>
      </c>
      <c r="AO538" t="s">
        <v>6</v>
      </c>
      <c r="AS538" t="s">
        <v>6</v>
      </c>
      <c r="AT538" t="s">
        <v>6</v>
      </c>
      <c r="AU538" t="s">
        <v>6</v>
      </c>
      <c r="AV538" t="s">
        <v>6</v>
      </c>
      <c r="AX538" s="2" t="s">
        <v>3956</v>
      </c>
      <c r="AY538" s="3" t="s">
        <v>3957</v>
      </c>
    </row>
    <row r="539" spans="1:51" x14ac:dyDescent="0.3">
      <c r="A539" s="1">
        <v>180</v>
      </c>
      <c r="B539" s="1" t="s">
        <v>3999</v>
      </c>
      <c r="C539" s="1" t="s">
        <v>3982</v>
      </c>
      <c r="D539" s="2" t="s">
        <v>3995</v>
      </c>
      <c r="E539" s="1" t="s">
        <v>4</v>
      </c>
      <c r="F539" s="1" t="s">
        <v>70</v>
      </c>
      <c r="G539" s="2" t="s">
        <v>4802</v>
      </c>
      <c r="J539" t="s">
        <v>6</v>
      </c>
      <c r="K539" t="s">
        <v>6</v>
      </c>
      <c r="L539" t="s">
        <v>6</v>
      </c>
      <c r="M539" t="s">
        <v>6</v>
      </c>
      <c r="Q539" t="s">
        <v>6</v>
      </c>
      <c r="R539" t="s">
        <v>6</v>
      </c>
      <c r="S539" t="s">
        <v>6</v>
      </c>
      <c r="T539" t="s">
        <v>6</v>
      </c>
      <c r="X539" t="s">
        <v>6</v>
      </c>
      <c r="Y539" t="s">
        <v>6</v>
      </c>
      <c r="Z539" t="s">
        <v>6</v>
      </c>
      <c r="AA539" t="s">
        <v>6</v>
      </c>
      <c r="AC539" t="s">
        <v>4000</v>
      </c>
      <c r="AD539" t="s">
        <v>4001</v>
      </c>
      <c r="AE539" s="1" t="s">
        <v>6</v>
      </c>
      <c r="AF539" s="1" t="s">
        <v>92</v>
      </c>
      <c r="AG539" s="1" t="s">
        <v>106</v>
      </c>
      <c r="AH539" s="1" t="s">
        <v>112</v>
      </c>
      <c r="AI539" t="s">
        <v>4002</v>
      </c>
      <c r="AL539" t="s">
        <v>6</v>
      </c>
      <c r="AM539" t="s">
        <v>6</v>
      </c>
      <c r="AN539" t="s">
        <v>6</v>
      </c>
      <c r="AO539" t="s">
        <v>6</v>
      </c>
      <c r="AS539" t="s">
        <v>6</v>
      </c>
      <c r="AT539" t="s">
        <v>6</v>
      </c>
      <c r="AU539" t="s">
        <v>6</v>
      </c>
      <c r="AV539" t="s">
        <v>6</v>
      </c>
      <c r="AX539" s="2" t="s">
        <v>3956</v>
      </c>
      <c r="AY539" s="3" t="s">
        <v>3957</v>
      </c>
    </row>
    <row r="540" spans="1:51" x14ac:dyDescent="0.3">
      <c r="A540" s="1">
        <v>180</v>
      </c>
      <c r="B540" s="1" t="s">
        <v>4003</v>
      </c>
      <c r="C540" s="1" t="s">
        <v>3982</v>
      </c>
      <c r="D540" s="2" t="s">
        <v>3995</v>
      </c>
      <c r="E540" s="1" t="s">
        <v>4</v>
      </c>
      <c r="F540" s="1" t="s">
        <v>70</v>
      </c>
      <c r="G540" s="2" t="s">
        <v>4802</v>
      </c>
      <c r="J540" t="s">
        <v>6</v>
      </c>
      <c r="K540" t="s">
        <v>6</v>
      </c>
      <c r="L540" t="s">
        <v>6</v>
      </c>
      <c r="M540" t="s">
        <v>6</v>
      </c>
      <c r="Q540" t="s">
        <v>6</v>
      </c>
      <c r="R540" t="s">
        <v>6</v>
      </c>
      <c r="S540" t="s">
        <v>6</v>
      </c>
      <c r="T540" t="s">
        <v>6</v>
      </c>
      <c r="X540" t="s">
        <v>6</v>
      </c>
      <c r="Y540" t="s">
        <v>6</v>
      </c>
      <c r="Z540" t="s">
        <v>6</v>
      </c>
      <c r="AA540" t="s">
        <v>6</v>
      </c>
      <c r="AC540" t="s">
        <v>4004</v>
      </c>
      <c r="AD540" t="s">
        <v>4005</v>
      </c>
      <c r="AE540" s="1" t="s">
        <v>6</v>
      </c>
      <c r="AF540" s="1" t="s">
        <v>92</v>
      </c>
      <c r="AG540" s="1" t="s">
        <v>106</v>
      </c>
      <c r="AH540" s="1" t="s">
        <v>112</v>
      </c>
      <c r="AI540" t="s">
        <v>4006</v>
      </c>
      <c r="AL540" t="s">
        <v>6</v>
      </c>
      <c r="AM540" t="s">
        <v>6</v>
      </c>
      <c r="AN540" t="s">
        <v>6</v>
      </c>
      <c r="AO540" t="s">
        <v>6</v>
      </c>
      <c r="AS540" t="s">
        <v>6</v>
      </c>
      <c r="AT540" t="s">
        <v>6</v>
      </c>
      <c r="AU540" t="s">
        <v>6</v>
      </c>
      <c r="AV540" t="s">
        <v>6</v>
      </c>
      <c r="AX540" s="2" t="s">
        <v>3956</v>
      </c>
      <c r="AY540" s="3" t="s">
        <v>3957</v>
      </c>
    </row>
    <row r="541" spans="1:51" x14ac:dyDescent="0.3">
      <c r="A541" s="1">
        <v>181</v>
      </c>
      <c r="B541" s="1" t="s">
        <v>4007</v>
      </c>
      <c r="C541" s="1" t="s">
        <v>3995</v>
      </c>
      <c r="D541" s="2" t="s">
        <v>4008</v>
      </c>
      <c r="E541" s="1" t="s">
        <v>4</v>
      </c>
      <c r="F541" s="1" t="s">
        <v>70</v>
      </c>
      <c r="G541" s="2" t="s">
        <v>4802</v>
      </c>
      <c r="J541" t="s">
        <v>6</v>
      </c>
      <c r="K541" t="s">
        <v>6</v>
      </c>
      <c r="L541" t="s">
        <v>6</v>
      </c>
      <c r="M541" t="s">
        <v>6</v>
      </c>
      <c r="Q541" t="s">
        <v>6</v>
      </c>
      <c r="R541" t="s">
        <v>6</v>
      </c>
      <c r="S541" t="s">
        <v>6</v>
      </c>
      <c r="T541" t="s">
        <v>6</v>
      </c>
      <c r="X541" t="s">
        <v>6</v>
      </c>
      <c r="Y541" t="s">
        <v>6</v>
      </c>
      <c r="Z541" t="s">
        <v>6</v>
      </c>
      <c r="AA541" t="s">
        <v>6</v>
      </c>
      <c r="AC541" t="s">
        <v>4009</v>
      </c>
      <c r="AD541" t="s">
        <v>4010</v>
      </c>
      <c r="AE541" s="1" t="s">
        <v>6</v>
      </c>
      <c r="AF541" s="1" t="s">
        <v>1541</v>
      </c>
      <c r="AG541" s="1" t="s">
        <v>106</v>
      </c>
      <c r="AH541" s="1" t="s">
        <v>112</v>
      </c>
      <c r="AI541" t="s">
        <v>4011</v>
      </c>
      <c r="AL541" t="s">
        <v>6</v>
      </c>
      <c r="AM541" t="s">
        <v>6</v>
      </c>
      <c r="AN541" t="s">
        <v>6</v>
      </c>
      <c r="AO541" t="s">
        <v>6</v>
      </c>
      <c r="AS541" t="s">
        <v>6</v>
      </c>
      <c r="AT541" t="s">
        <v>6</v>
      </c>
      <c r="AU541" t="s">
        <v>6</v>
      </c>
      <c r="AV541" t="s">
        <v>6</v>
      </c>
      <c r="AX541" s="2" t="s">
        <v>3956</v>
      </c>
      <c r="AY541" s="3" t="s">
        <v>3957</v>
      </c>
    </row>
    <row r="542" spans="1:51" x14ac:dyDescent="0.3">
      <c r="A542" s="1">
        <v>181</v>
      </c>
      <c r="B542" s="1" t="s">
        <v>4012</v>
      </c>
      <c r="C542" s="1" t="s">
        <v>3995</v>
      </c>
      <c r="D542" s="2" t="s">
        <v>4008</v>
      </c>
      <c r="E542" s="1" t="s">
        <v>4</v>
      </c>
      <c r="F542" s="1" t="s">
        <v>70</v>
      </c>
      <c r="G542" s="2" t="s">
        <v>4802</v>
      </c>
      <c r="J542" t="s">
        <v>6</v>
      </c>
      <c r="K542" t="s">
        <v>6</v>
      </c>
      <c r="L542" t="s">
        <v>6</v>
      </c>
      <c r="M542" t="s">
        <v>6</v>
      </c>
      <c r="Q542" t="s">
        <v>6</v>
      </c>
      <c r="R542" t="s">
        <v>6</v>
      </c>
      <c r="S542" t="s">
        <v>6</v>
      </c>
      <c r="T542" t="s">
        <v>6</v>
      </c>
      <c r="X542" t="s">
        <v>6</v>
      </c>
      <c r="Y542" t="s">
        <v>6</v>
      </c>
      <c r="Z542" t="s">
        <v>6</v>
      </c>
      <c r="AA542" t="s">
        <v>6</v>
      </c>
      <c r="AC542" t="s">
        <v>4013</v>
      </c>
      <c r="AD542" t="s">
        <v>4014</v>
      </c>
      <c r="AE542" s="1" t="s">
        <v>6</v>
      </c>
      <c r="AF542" s="1" t="s">
        <v>1541</v>
      </c>
      <c r="AG542" s="1" t="s">
        <v>106</v>
      </c>
      <c r="AH542" s="1" t="s">
        <v>112</v>
      </c>
      <c r="AI542" t="s">
        <v>4015</v>
      </c>
      <c r="AL542" t="s">
        <v>6</v>
      </c>
      <c r="AM542" t="s">
        <v>6</v>
      </c>
      <c r="AN542" t="s">
        <v>6</v>
      </c>
      <c r="AO542" t="s">
        <v>6</v>
      </c>
      <c r="AS542" t="s">
        <v>6</v>
      </c>
      <c r="AT542" t="s">
        <v>6</v>
      </c>
      <c r="AU542" t="s">
        <v>6</v>
      </c>
      <c r="AV542" t="s">
        <v>6</v>
      </c>
      <c r="AX542" s="2" t="s">
        <v>3956</v>
      </c>
      <c r="AY542" s="3" t="s">
        <v>3957</v>
      </c>
    </row>
    <row r="543" spans="1:51" x14ac:dyDescent="0.3">
      <c r="A543" s="1">
        <v>181</v>
      </c>
      <c r="B543" s="1" t="s">
        <v>4016</v>
      </c>
      <c r="C543" s="1" t="s">
        <v>3995</v>
      </c>
      <c r="D543" s="2" t="s">
        <v>4008</v>
      </c>
      <c r="E543" s="1" t="s">
        <v>4</v>
      </c>
      <c r="F543" s="1" t="s">
        <v>70</v>
      </c>
      <c r="G543" s="2" t="s">
        <v>4802</v>
      </c>
      <c r="J543" t="s">
        <v>6</v>
      </c>
      <c r="K543" t="s">
        <v>6</v>
      </c>
      <c r="L543" t="s">
        <v>6</v>
      </c>
      <c r="M543" t="s">
        <v>6</v>
      </c>
      <c r="Q543" t="s">
        <v>6</v>
      </c>
      <c r="R543" t="s">
        <v>6</v>
      </c>
      <c r="S543" t="s">
        <v>6</v>
      </c>
      <c r="T543" t="s">
        <v>6</v>
      </c>
      <c r="X543" t="s">
        <v>6</v>
      </c>
      <c r="Y543" t="s">
        <v>6</v>
      </c>
      <c r="Z543" t="s">
        <v>6</v>
      </c>
      <c r="AA543" t="s">
        <v>6</v>
      </c>
      <c r="AC543" t="s">
        <v>4017</v>
      </c>
      <c r="AD543" t="s">
        <v>4018</v>
      </c>
      <c r="AE543" s="1" t="s">
        <v>6</v>
      </c>
      <c r="AF543" s="1" t="s">
        <v>1541</v>
      </c>
      <c r="AG543" s="1" t="s">
        <v>106</v>
      </c>
      <c r="AH543" s="1" t="s">
        <v>112</v>
      </c>
      <c r="AI543" t="s">
        <v>4019</v>
      </c>
      <c r="AL543" t="s">
        <v>6</v>
      </c>
      <c r="AM543" t="s">
        <v>6</v>
      </c>
      <c r="AN543" t="s">
        <v>6</v>
      </c>
      <c r="AO543" t="s">
        <v>6</v>
      </c>
      <c r="AS543" t="s">
        <v>6</v>
      </c>
      <c r="AT543" t="s">
        <v>6</v>
      </c>
      <c r="AU543" t="s">
        <v>6</v>
      </c>
      <c r="AV543" t="s">
        <v>6</v>
      </c>
      <c r="AX543" s="2" t="s">
        <v>3956</v>
      </c>
      <c r="AY543" s="3" t="s">
        <v>3957</v>
      </c>
    </row>
    <row r="544" spans="1:51" x14ac:dyDescent="0.3">
      <c r="A544" s="1">
        <v>182</v>
      </c>
      <c r="B544" s="1" t="s">
        <v>4020</v>
      </c>
      <c r="C544" s="1" t="s">
        <v>4021</v>
      </c>
      <c r="D544" s="2" t="s">
        <v>4022</v>
      </c>
      <c r="E544" s="1" t="s">
        <v>4</v>
      </c>
      <c r="F544" s="1" t="s">
        <v>70</v>
      </c>
      <c r="G544" s="2" t="s">
        <v>4802</v>
      </c>
      <c r="J544" t="s">
        <v>6</v>
      </c>
      <c r="K544" t="s">
        <v>6</v>
      </c>
      <c r="L544" t="s">
        <v>6</v>
      </c>
      <c r="M544" t="s">
        <v>6</v>
      </c>
      <c r="Q544" t="s">
        <v>6</v>
      </c>
      <c r="R544" t="s">
        <v>6</v>
      </c>
      <c r="S544" t="s">
        <v>6</v>
      </c>
      <c r="T544" t="s">
        <v>6</v>
      </c>
      <c r="X544" t="s">
        <v>6</v>
      </c>
      <c r="Y544" t="s">
        <v>6</v>
      </c>
      <c r="Z544" t="s">
        <v>6</v>
      </c>
      <c r="AA544" t="s">
        <v>6</v>
      </c>
      <c r="AC544" t="s">
        <v>4023</v>
      </c>
      <c r="AD544" t="s">
        <v>4024</v>
      </c>
      <c r="AE544" s="1" t="s">
        <v>6</v>
      </c>
      <c r="AF544" s="1" t="s">
        <v>1541</v>
      </c>
      <c r="AG544" s="1" t="s">
        <v>106</v>
      </c>
      <c r="AH544" s="1" t="s">
        <v>112</v>
      </c>
      <c r="AI544" t="s">
        <v>4025</v>
      </c>
      <c r="AL544" t="s">
        <v>6</v>
      </c>
      <c r="AM544" t="s">
        <v>6</v>
      </c>
      <c r="AN544" t="s">
        <v>6</v>
      </c>
      <c r="AO544" t="s">
        <v>6</v>
      </c>
      <c r="AS544" t="s">
        <v>6</v>
      </c>
      <c r="AT544" t="s">
        <v>6</v>
      </c>
      <c r="AU544" t="s">
        <v>6</v>
      </c>
      <c r="AV544" t="s">
        <v>6</v>
      </c>
      <c r="AX544" s="2" t="s">
        <v>3942</v>
      </c>
      <c r="AY544" s="3" t="s">
        <v>1544</v>
      </c>
    </row>
    <row r="545" spans="1:51" x14ac:dyDescent="0.3">
      <c r="A545" s="1">
        <v>182</v>
      </c>
      <c r="B545" s="1" t="s">
        <v>4026</v>
      </c>
      <c r="C545" s="1" t="s">
        <v>4021</v>
      </c>
      <c r="D545" s="2" t="s">
        <v>4022</v>
      </c>
      <c r="E545" s="1" t="s">
        <v>4</v>
      </c>
      <c r="F545" s="1" t="s">
        <v>70</v>
      </c>
      <c r="G545" s="2" t="s">
        <v>4802</v>
      </c>
      <c r="J545" t="s">
        <v>6</v>
      </c>
      <c r="K545" t="s">
        <v>6</v>
      </c>
      <c r="L545" t="s">
        <v>6</v>
      </c>
      <c r="M545" t="s">
        <v>6</v>
      </c>
      <c r="Q545" t="s">
        <v>6</v>
      </c>
      <c r="R545" t="s">
        <v>6</v>
      </c>
      <c r="S545" t="s">
        <v>6</v>
      </c>
      <c r="T545" t="s">
        <v>6</v>
      </c>
      <c r="X545" t="s">
        <v>6</v>
      </c>
      <c r="Y545" t="s">
        <v>6</v>
      </c>
      <c r="Z545" t="s">
        <v>6</v>
      </c>
      <c r="AA545" t="s">
        <v>6</v>
      </c>
      <c r="AC545" t="s">
        <v>4027</v>
      </c>
      <c r="AD545" t="s">
        <v>4028</v>
      </c>
      <c r="AE545" s="1" t="s">
        <v>6</v>
      </c>
      <c r="AF545" s="1" t="s">
        <v>1541</v>
      </c>
      <c r="AG545" s="1" t="s">
        <v>106</v>
      </c>
      <c r="AH545" s="1" t="s">
        <v>112</v>
      </c>
      <c r="AI545" t="s">
        <v>4029</v>
      </c>
      <c r="AL545" t="s">
        <v>6</v>
      </c>
      <c r="AM545" t="s">
        <v>6</v>
      </c>
      <c r="AN545" t="s">
        <v>6</v>
      </c>
      <c r="AO545" t="s">
        <v>6</v>
      </c>
      <c r="AS545" t="s">
        <v>6</v>
      </c>
      <c r="AT545" t="s">
        <v>6</v>
      </c>
      <c r="AU545" t="s">
        <v>6</v>
      </c>
      <c r="AV545" t="s">
        <v>6</v>
      </c>
      <c r="AX545" s="2" t="s">
        <v>3942</v>
      </c>
      <c r="AY545" s="3" t="s">
        <v>1544</v>
      </c>
    </row>
    <row r="546" spans="1:51" x14ac:dyDescent="0.3">
      <c r="A546" s="1">
        <v>182</v>
      </c>
      <c r="B546" s="1" t="s">
        <v>4030</v>
      </c>
      <c r="C546" s="1" t="s">
        <v>4021</v>
      </c>
      <c r="D546" s="2" t="s">
        <v>4022</v>
      </c>
      <c r="E546" s="1" t="s">
        <v>4</v>
      </c>
      <c r="F546" s="1" t="s">
        <v>70</v>
      </c>
      <c r="G546" s="2" t="s">
        <v>4802</v>
      </c>
      <c r="J546" t="s">
        <v>6</v>
      </c>
      <c r="K546" t="s">
        <v>6</v>
      </c>
      <c r="L546" t="s">
        <v>6</v>
      </c>
      <c r="M546" t="s">
        <v>6</v>
      </c>
      <c r="Q546" t="s">
        <v>6</v>
      </c>
      <c r="R546" t="s">
        <v>6</v>
      </c>
      <c r="S546" t="s">
        <v>6</v>
      </c>
      <c r="T546" t="s">
        <v>6</v>
      </c>
      <c r="X546" t="s">
        <v>6</v>
      </c>
      <c r="Y546" t="s">
        <v>6</v>
      </c>
      <c r="Z546" t="s">
        <v>6</v>
      </c>
      <c r="AA546" t="s">
        <v>6</v>
      </c>
      <c r="AC546" t="s">
        <v>4031</v>
      </c>
      <c r="AD546" t="s">
        <v>4032</v>
      </c>
      <c r="AE546" s="1" t="s">
        <v>6</v>
      </c>
      <c r="AF546" s="1" t="s">
        <v>1541</v>
      </c>
      <c r="AG546" s="1" t="s">
        <v>106</v>
      </c>
      <c r="AH546" s="1" t="s">
        <v>112</v>
      </c>
      <c r="AI546" t="s">
        <v>4033</v>
      </c>
      <c r="AL546" t="s">
        <v>6</v>
      </c>
      <c r="AM546" t="s">
        <v>6</v>
      </c>
      <c r="AN546" t="s">
        <v>6</v>
      </c>
      <c r="AO546" t="s">
        <v>6</v>
      </c>
      <c r="AS546" t="s">
        <v>6</v>
      </c>
      <c r="AT546" t="s">
        <v>6</v>
      </c>
      <c r="AU546" t="s">
        <v>6</v>
      </c>
      <c r="AV546" t="s">
        <v>6</v>
      </c>
      <c r="AX546" s="2" t="s">
        <v>3942</v>
      </c>
      <c r="AY546" s="3" t="s">
        <v>1544</v>
      </c>
    </row>
    <row r="547" spans="1:51" x14ac:dyDescent="0.3">
      <c r="A547" s="1">
        <v>183</v>
      </c>
      <c r="B547" s="1" t="s">
        <v>4034</v>
      </c>
      <c r="C547" s="1" t="s">
        <v>4035</v>
      </c>
      <c r="D547" s="2" t="s">
        <v>4036</v>
      </c>
      <c r="E547" s="1" t="s">
        <v>4</v>
      </c>
      <c r="F547" s="1" t="s">
        <v>70</v>
      </c>
      <c r="G547" s="2" t="s">
        <v>4802</v>
      </c>
      <c r="J547" t="s">
        <v>6</v>
      </c>
      <c r="K547" t="s">
        <v>6</v>
      </c>
      <c r="L547" t="s">
        <v>6</v>
      </c>
      <c r="M547" t="s">
        <v>6</v>
      </c>
      <c r="Q547" t="s">
        <v>6</v>
      </c>
      <c r="R547" t="s">
        <v>6</v>
      </c>
      <c r="S547" t="s">
        <v>6</v>
      </c>
      <c r="T547" t="s">
        <v>6</v>
      </c>
      <c r="X547" t="s">
        <v>6</v>
      </c>
      <c r="Y547" t="s">
        <v>6</v>
      </c>
      <c r="Z547" t="s">
        <v>6</v>
      </c>
      <c r="AA547" t="s">
        <v>6</v>
      </c>
      <c r="AC547" t="s">
        <v>4037</v>
      </c>
      <c r="AD547" t="s">
        <v>4038</v>
      </c>
      <c r="AE547" s="1" t="s">
        <v>6</v>
      </c>
      <c r="AF547" s="1" t="s">
        <v>1541</v>
      </c>
      <c r="AG547" s="1" t="s">
        <v>106</v>
      </c>
      <c r="AH547" s="1" t="s">
        <v>112</v>
      </c>
      <c r="AI547" t="s">
        <v>4039</v>
      </c>
      <c r="AL547" t="s">
        <v>6</v>
      </c>
      <c r="AM547" t="s">
        <v>6</v>
      </c>
      <c r="AN547" t="s">
        <v>6</v>
      </c>
      <c r="AO547" t="s">
        <v>6</v>
      </c>
      <c r="AS547" t="s">
        <v>6</v>
      </c>
      <c r="AT547" t="s">
        <v>6</v>
      </c>
      <c r="AU547" t="s">
        <v>6</v>
      </c>
      <c r="AV547" t="s">
        <v>6</v>
      </c>
      <c r="AX547" s="2" t="s">
        <v>3942</v>
      </c>
      <c r="AY547" s="3" t="s">
        <v>1544</v>
      </c>
    </row>
    <row r="548" spans="1:51" x14ac:dyDescent="0.3">
      <c r="A548" s="1">
        <v>183</v>
      </c>
      <c r="B548" s="1" t="s">
        <v>4040</v>
      </c>
      <c r="C548" s="1" t="s">
        <v>4035</v>
      </c>
      <c r="D548" s="2" t="s">
        <v>4036</v>
      </c>
      <c r="E548" s="1" t="s">
        <v>4</v>
      </c>
      <c r="F548" s="1" t="s">
        <v>70</v>
      </c>
      <c r="G548" s="2" t="s">
        <v>4802</v>
      </c>
      <c r="J548" t="s">
        <v>6</v>
      </c>
      <c r="K548" t="s">
        <v>6</v>
      </c>
      <c r="L548" t="s">
        <v>6</v>
      </c>
      <c r="M548" t="s">
        <v>6</v>
      </c>
      <c r="Q548" t="s">
        <v>6</v>
      </c>
      <c r="R548" t="s">
        <v>6</v>
      </c>
      <c r="S548" t="s">
        <v>6</v>
      </c>
      <c r="T548" t="s">
        <v>6</v>
      </c>
      <c r="X548" t="s">
        <v>6</v>
      </c>
      <c r="Y548" t="s">
        <v>6</v>
      </c>
      <c r="Z548" t="s">
        <v>6</v>
      </c>
      <c r="AA548" t="s">
        <v>6</v>
      </c>
      <c r="AC548" t="s">
        <v>4041</v>
      </c>
      <c r="AD548" t="s">
        <v>4042</v>
      </c>
      <c r="AE548" s="1" t="s">
        <v>6</v>
      </c>
      <c r="AF548" s="1" t="s">
        <v>1541</v>
      </c>
      <c r="AG548" s="1" t="s">
        <v>106</v>
      </c>
      <c r="AH548" s="1" t="s">
        <v>112</v>
      </c>
      <c r="AI548" t="s">
        <v>4043</v>
      </c>
      <c r="AL548" t="s">
        <v>6</v>
      </c>
      <c r="AM548" t="s">
        <v>6</v>
      </c>
      <c r="AN548" t="s">
        <v>6</v>
      </c>
      <c r="AO548" t="s">
        <v>6</v>
      </c>
      <c r="AS548" t="s">
        <v>6</v>
      </c>
      <c r="AT548" t="s">
        <v>6</v>
      </c>
      <c r="AU548" t="s">
        <v>6</v>
      </c>
      <c r="AV548" t="s">
        <v>6</v>
      </c>
      <c r="AX548" s="2" t="s">
        <v>3942</v>
      </c>
      <c r="AY548" s="3" t="s">
        <v>1544</v>
      </c>
    </row>
    <row r="549" spans="1:51" x14ac:dyDescent="0.3">
      <c r="A549" s="1">
        <v>183</v>
      </c>
      <c r="B549" s="1" t="s">
        <v>4044</v>
      </c>
      <c r="C549" s="1" t="s">
        <v>4035</v>
      </c>
      <c r="D549" s="2" t="s">
        <v>4036</v>
      </c>
      <c r="E549" s="1" t="s">
        <v>4</v>
      </c>
      <c r="F549" s="1" t="s">
        <v>70</v>
      </c>
      <c r="G549" s="2" t="s">
        <v>4802</v>
      </c>
      <c r="J549" t="s">
        <v>6</v>
      </c>
      <c r="K549" t="s">
        <v>6</v>
      </c>
      <c r="L549" t="s">
        <v>6</v>
      </c>
      <c r="M549" t="s">
        <v>6</v>
      </c>
      <c r="Q549" t="s">
        <v>6</v>
      </c>
      <c r="R549" t="s">
        <v>6</v>
      </c>
      <c r="S549" t="s">
        <v>6</v>
      </c>
      <c r="T549" t="s">
        <v>6</v>
      </c>
      <c r="X549" t="s">
        <v>6</v>
      </c>
      <c r="Y549" t="s">
        <v>6</v>
      </c>
      <c r="Z549" t="s">
        <v>6</v>
      </c>
      <c r="AA549" t="s">
        <v>6</v>
      </c>
      <c r="AC549" t="s">
        <v>4045</v>
      </c>
      <c r="AD549" t="s">
        <v>4046</v>
      </c>
      <c r="AE549" s="1" t="s">
        <v>6</v>
      </c>
      <c r="AF549" s="1" t="s">
        <v>1541</v>
      </c>
      <c r="AG549" s="1" t="s">
        <v>106</v>
      </c>
      <c r="AH549" s="1" t="s">
        <v>112</v>
      </c>
      <c r="AI549" t="s">
        <v>4047</v>
      </c>
      <c r="AL549" t="s">
        <v>6</v>
      </c>
      <c r="AM549" t="s">
        <v>6</v>
      </c>
      <c r="AN549" t="s">
        <v>6</v>
      </c>
      <c r="AO549" t="s">
        <v>6</v>
      </c>
      <c r="AS549" t="s">
        <v>6</v>
      </c>
      <c r="AT549" t="s">
        <v>6</v>
      </c>
      <c r="AU549" t="s">
        <v>6</v>
      </c>
      <c r="AV549" t="s">
        <v>6</v>
      </c>
      <c r="AX549" s="2" t="s">
        <v>3942</v>
      </c>
      <c r="AY549" s="3" t="s">
        <v>1544</v>
      </c>
    </row>
    <row r="550" spans="1:51" x14ac:dyDescent="0.3">
      <c r="A550" s="1">
        <v>184</v>
      </c>
      <c r="B550" s="1" t="s">
        <v>4048</v>
      </c>
      <c r="C550" s="1" t="s">
        <v>4049</v>
      </c>
      <c r="D550" s="2" t="s">
        <v>4050</v>
      </c>
      <c r="E550" s="1" t="s">
        <v>4</v>
      </c>
      <c r="F550" s="1" t="s">
        <v>70</v>
      </c>
      <c r="G550" s="2" t="s">
        <v>4802</v>
      </c>
      <c r="J550" t="s">
        <v>6</v>
      </c>
      <c r="K550" t="s">
        <v>6</v>
      </c>
      <c r="L550" t="s">
        <v>6</v>
      </c>
      <c r="M550" t="s">
        <v>6</v>
      </c>
      <c r="Q550" t="s">
        <v>6</v>
      </c>
      <c r="R550" t="s">
        <v>6</v>
      </c>
      <c r="S550" t="s">
        <v>6</v>
      </c>
      <c r="T550" t="s">
        <v>6</v>
      </c>
      <c r="X550" t="s">
        <v>6</v>
      </c>
      <c r="Y550" t="s">
        <v>6</v>
      </c>
      <c r="Z550" t="s">
        <v>6</v>
      </c>
      <c r="AA550" t="s">
        <v>6</v>
      </c>
      <c r="AC550" t="s">
        <v>4051</v>
      </c>
      <c r="AD550" t="s">
        <v>4052</v>
      </c>
      <c r="AE550" s="1" t="s">
        <v>6</v>
      </c>
      <c r="AF550" s="1" t="s">
        <v>1541</v>
      </c>
      <c r="AG550" s="1" t="s">
        <v>106</v>
      </c>
      <c r="AH550" s="1" t="s">
        <v>112</v>
      </c>
      <c r="AI550" t="s">
        <v>4053</v>
      </c>
      <c r="AL550" t="s">
        <v>6</v>
      </c>
      <c r="AM550" t="s">
        <v>6</v>
      </c>
      <c r="AN550" t="s">
        <v>6</v>
      </c>
      <c r="AO550" t="s">
        <v>6</v>
      </c>
      <c r="AS550" t="s">
        <v>6</v>
      </c>
      <c r="AT550" t="s">
        <v>6</v>
      </c>
      <c r="AU550" t="s">
        <v>6</v>
      </c>
      <c r="AV550" t="s">
        <v>6</v>
      </c>
      <c r="AX550" s="2" t="s">
        <v>3956</v>
      </c>
      <c r="AY550" s="3" t="s">
        <v>1544</v>
      </c>
    </row>
    <row r="551" spans="1:51" x14ac:dyDescent="0.3">
      <c r="A551" s="1">
        <v>184</v>
      </c>
      <c r="B551" s="1" t="s">
        <v>4054</v>
      </c>
      <c r="C551" s="1" t="s">
        <v>4049</v>
      </c>
      <c r="D551" s="2" t="s">
        <v>4050</v>
      </c>
      <c r="E551" s="1" t="s">
        <v>4</v>
      </c>
      <c r="F551" s="1" t="s">
        <v>70</v>
      </c>
      <c r="G551" s="2" t="s">
        <v>4802</v>
      </c>
      <c r="J551" t="s">
        <v>6</v>
      </c>
      <c r="K551" t="s">
        <v>6</v>
      </c>
      <c r="L551" t="s">
        <v>6</v>
      </c>
      <c r="M551" t="s">
        <v>6</v>
      </c>
      <c r="Q551" t="s">
        <v>6</v>
      </c>
      <c r="R551" t="s">
        <v>6</v>
      </c>
      <c r="S551" t="s">
        <v>6</v>
      </c>
      <c r="T551" t="s">
        <v>6</v>
      </c>
      <c r="X551" t="s">
        <v>6</v>
      </c>
      <c r="Y551" t="s">
        <v>6</v>
      </c>
      <c r="Z551" t="s">
        <v>6</v>
      </c>
      <c r="AA551" t="s">
        <v>6</v>
      </c>
      <c r="AC551" t="s">
        <v>4055</v>
      </c>
      <c r="AD551" t="s">
        <v>4056</v>
      </c>
      <c r="AE551" s="1" t="s">
        <v>6</v>
      </c>
      <c r="AF551" s="1" t="s">
        <v>1541</v>
      </c>
      <c r="AG551" s="1" t="s">
        <v>106</v>
      </c>
      <c r="AH551" s="1" t="s">
        <v>112</v>
      </c>
      <c r="AI551" t="s">
        <v>4057</v>
      </c>
      <c r="AL551" t="s">
        <v>6</v>
      </c>
      <c r="AM551" t="s">
        <v>6</v>
      </c>
      <c r="AN551" t="s">
        <v>6</v>
      </c>
      <c r="AO551" t="s">
        <v>6</v>
      </c>
      <c r="AS551" t="s">
        <v>6</v>
      </c>
      <c r="AT551" t="s">
        <v>6</v>
      </c>
      <c r="AU551" t="s">
        <v>6</v>
      </c>
      <c r="AV551" t="s">
        <v>6</v>
      </c>
      <c r="AX551" s="2" t="s">
        <v>3956</v>
      </c>
      <c r="AY551" s="3" t="s">
        <v>1544</v>
      </c>
    </row>
    <row r="552" spans="1:51" x14ac:dyDescent="0.3">
      <c r="A552" s="1">
        <v>184</v>
      </c>
      <c r="B552" s="1" t="s">
        <v>4058</v>
      </c>
      <c r="C552" s="1" t="s">
        <v>4049</v>
      </c>
      <c r="D552" s="2" t="s">
        <v>4050</v>
      </c>
      <c r="E552" s="1" t="s">
        <v>4</v>
      </c>
      <c r="F552" s="1" t="s">
        <v>70</v>
      </c>
      <c r="G552" s="2" t="s">
        <v>4802</v>
      </c>
      <c r="J552" t="s">
        <v>6</v>
      </c>
      <c r="K552" t="s">
        <v>6</v>
      </c>
      <c r="L552" t="s">
        <v>6</v>
      </c>
      <c r="M552" t="s">
        <v>6</v>
      </c>
      <c r="Q552" t="s">
        <v>6</v>
      </c>
      <c r="R552" t="s">
        <v>6</v>
      </c>
      <c r="S552" t="s">
        <v>6</v>
      </c>
      <c r="T552" t="s">
        <v>6</v>
      </c>
      <c r="X552" t="s">
        <v>6</v>
      </c>
      <c r="Y552" t="s">
        <v>6</v>
      </c>
      <c r="Z552" t="s">
        <v>6</v>
      </c>
      <c r="AA552" t="s">
        <v>6</v>
      </c>
      <c r="AC552" t="s">
        <v>4059</v>
      </c>
      <c r="AD552" t="s">
        <v>4060</v>
      </c>
      <c r="AE552" s="1" t="s">
        <v>6</v>
      </c>
      <c r="AF552" s="1" t="s">
        <v>1541</v>
      </c>
      <c r="AG552" s="1" t="s">
        <v>106</v>
      </c>
      <c r="AH552" s="1" t="s">
        <v>112</v>
      </c>
      <c r="AI552" t="s">
        <v>4061</v>
      </c>
      <c r="AL552" t="s">
        <v>6</v>
      </c>
      <c r="AM552" t="s">
        <v>6</v>
      </c>
      <c r="AN552" t="s">
        <v>6</v>
      </c>
      <c r="AO552" t="s">
        <v>6</v>
      </c>
      <c r="AS552" t="s">
        <v>6</v>
      </c>
      <c r="AT552" t="s">
        <v>6</v>
      </c>
      <c r="AU552" t="s">
        <v>6</v>
      </c>
      <c r="AV552" t="s">
        <v>6</v>
      </c>
      <c r="AX552" s="2" t="s">
        <v>3956</v>
      </c>
      <c r="AY552" s="3" t="s">
        <v>1544</v>
      </c>
    </row>
    <row r="553" spans="1:51" x14ac:dyDescent="0.3">
      <c r="A553" s="1">
        <v>185</v>
      </c>
      <c r="B553" s="1" t="s">
        <v>4062</v>
      </c>
      <c r="C553" s="1" t="s">
        <v>4063</v>
      </c>
      <c r="D553" s="2" t="s">
        <v>4064</v>
      </c>
      <c r="E553" s="1" t="s">
        <v>4</v>
      </c>
      <c r="F553" s="1" t="s">
        <v>70</v>
      </c>
      <c r="G553" s="2" t="s">
        <v>4802</v>
      </c>
      <c r="J553" t="s">
        <v>6</v>
      </c>
      <c r="K553" t="s">
        <v>6</v>
      </c>
      <c r="L553" t="s">
        <v>6</v>
      </c>
      <c r="M553" t="s">
        <v>6</v>
      </c>
      <c r="Q553" t="s">
        <v>6</v>
      </c>
      <c r="R553" t="s">
        <v>6</v>
      </c>
      <c r="S553" t="s">
        <v>6</v>
      </c>
      <c r="T553" t="s">
        <v>6</v>
      </c>
      <c r="X553" t="s">
        <v>6</v>
      </c>
      <c r="Y553" t="s">
        <v>6</v>
      </c>
      <c r="Z553" t="s">
        <v>6</v>
      </c>
      <c r="AA553" t="s">
        <v>6</v>
      </c>
      <c r="AC553" t="s">
        <v>4065</v>
      </c>
      <c r="AD553" t="s">
        <v>4066</v>
      </c>
      <c r="AE553" s="1" t="s">
        <v>6</v>
      </c>
      <c r="AF553" s="1" t="s">
        <v>10</v>
      </c>
      <c r="AG553" s="1" t="s">
        <v>106</v>
      </c>
      <c r="AH553" s="1" t="s">
        <v>112</v>
      </c>
      <c r="AI553" t="s">
        <v>4067</v>
      </c>
      <c r="AL553" t="s">
        <v>6</v>
      </c>
      <c r="AM553" t="s">
        <v>6</v>
      </c>
      <c r="AN553" t="s">
        <v>6</v>
      </c>
      <c r="AO553" t="s">
        <v>6</v>
      </c>
      <c r="AS553" t="s">
        <v>6</v>
      </c>
      <c r="AT553" t="s">
        <v>6</v>
      </c>
      <c r="AU553" t="s">
        <v>6</v>
      </c>
      <c r="AV553" t="s">
        <v>6</v>
      </c>
      <c r="AX553" s="2" t="s">
        <v>4068</v>
      </c>
      <c r="AY553" s="3" t="s">
        <v>1302</v>
      </c>
    </row>
    <row r="554" spans="1:51" x14ac:dyDescent="0.3">
      <c r="A554" s="1">
        <v>185</v>
      </c>
      <c r="B554" s="1" t="s">
        <v>4069</v>
      </c>
      <c r="C554" s="1" t="s">
        <v>4063</v>
      </c>
      <c r="D554" s="2" t="s">
        <v>4064</v>
      </c>
      <c r="E554" s="1" t="s">
        <v>4</v>
      </c>
      <c r="F554" s="1" t="s">
        <v>70</v>
      </c>
      <c r="G554" s="2" t="s">
        <v>4802</v>
      </c>
      <c r="J554" t="s">
        <v>6</v>
      </c>
      <c r="K554" t="s">
        <v>6</v>
      </c>
      <c r="L554" t="s">
        <v>6</v>
      </c>
      <c r="M554" t="s">
        <v>6</v>
      </c>
      <c r="Q554" t="s">
        <v>6</v>
      </c>
      <c r="R554" t="s">
        <v>6</v>
      </c>
      <c r="S554" t="s">
        <v>6</v>
      </c>
      <c r="T554" t="s">
        <v>6</v>
      </c>
      <c r="X554" t="s">
        <v>6</v>
      </c>
      <c r="Y554" t="s">
        <v>6</v>
      </c>
      <c r="Z554" t="s">
        <v>6</v>
      </c>
      <c r="AA554" t="s">
        <v>6</v>
      </c>
      <c r="AC554" t="s">
        <v>4070</v>
      </c>
      <c r="AD554" t="s">
        <v>4071</v>
      </c>
      <c r="AE554" s="1" t="s">
        <v>6</v>
      </c>
      <c r="AF554" s="1" t="s">
        <v>10</v>
      </c>
      <c r="AG554" s="1" t="s">
        <v>106</v>
      </c>
      <c r="AH554" s="1" t="s">
        <v>112</v>
      </c>
      <c r="AI554" t="s">
        <v>4072</v>
      </c>
      <c r="AL554" t="s">
        <v>6</v>
      </c>
      <c r="AM554" t="s">
        <v>6</v>
      </c>
      <c r="AN554" t="s">
        <v>6</v>
      </c>
      <c r="AO554" t="s">
        <v>6</v>
      </c>
      <c r="AS554" t="s">
        <v>6</v>
      </c>
      <c r="AT554" t="s">
        <v>6</v>
      </c>
      <c r="AU554" t="s">
        <v>6</v>
      </c>
      <c r="AV554" t="s">
        <v>6</v>
      </c>
      <c r="AX554" s="2" t="s">
        <v>4068</v>
      </c>
      <c r="AY554" s="3" t="s">
        <v>1302</v>
      </c>
    </row>
    <row r="555" spans="1:51" x14ac:dyDescent="0.3">
      <c r="A555" s="1">
        <v>185</v>
      </c>
      <c r="B555" s="1" t="s">
        <v>4073</v>
      </c>
      <c r="C555" s="1" t="s">
        <v>4063</v>
      </c>
      <c r="D555" s="2" t="s">
        <v>4064</v>
      </c>
      <c r="E555" s="1" t="s">
        <v>4</v>
      </c>
      <c r="F555" s="1" t="s">
        <v>70</v>
      </c>
      <c r="G555" s="2" t="s">
        <v>4802</v>
      </c>
      <c r="J555" t="s">
        <v>6</v>
      </c>
      <c r="K555" t="s">
        <v>6</v>
      </c>
      <c r="L555" t="s">
        <v>6</v>
      </c>
      <c r="M555" t="s">
        <v>6</v>
      </c>
      <c r="Q555" t="s">
        <v>6</v>
      </c>
      <c r="R555" t="s">
        <v>6</v>
      </c>
      <c r="S555" t="s">
        <v>6</v>
      </c>
      <c r="T555" t="s">
        <v>6</v>
      </c>
      <c r="X555" t="s">
        <v>6</v>
      </c>
      <c r="Y555" t="s">
        <v>6</v>
      </c>
      <c r="Z555" t="s">
        <v>6</v>
      </c>
      <c r="AA555" t="s">
        <v>6</v>
      </c>
      <c r="AC555" t="s">
        <v>4074</v>
      </c>
      <c r="AD555" t="s">
        <v>4075</v>
      </c>
      <c r="AE555" s="1" t="s">
        <v>6</v>
      </c>
      <c r="AF555" s="1" t="s">
        <v>10</v>
      </c>
      <c r="AG555" s="1" t="s">
        <v>106</v>
      </c>
      <c r="AH555" s="1" t="s">
        <v>112</v>
      </c>
      <c r="AI555" t="s">
        <v>4076</v>
      </c>
      <c r="AL555" t="s">
        <v>6</v>
      </c>
      <c r="AM555" t="s">
        <v>6</v>
      </c>
      <c r="AN555" t="s">
        <v>6</v>
      </c>
      <c r="AO555" t="s">
        <v>6</v>
      </c>
      <c r="AS555" t="s">
        <v>6</v>
      </c>
      <c r="AT555" t="s">
        <v>6</v>
      </c>
      <c r="AU555" t="s">
        <v>6</v>
      </c>
      <c r="AV555" t="s">
        <v>6</v>
      </c>
      <c r="AX555" s="2" t="s">
        <v>4068</v>
      </c>
      <c r="AY555" s="3" t="s">
        <v>1302</v>
      </c>
    </row>
    <row r="556" spans="1:51" x14ac:dyDescent="0.3">
      <c r="A556" s="1">
        <v>186</v>
      </c>
      <c r="B556" s="1" t="s">
        <v>4077</v>
      </c>
      <c r="C556" s="1" t="s">
        <v>4078</v>
      </c>
      <c r="D556" s="2" t="s">
        <v>4079</v>
      </c>
      <c r="E556" s="1" t="s">
        <v>4</v>
      </c>
      <c r="F556" s="1" t="s">
        <v>70</v>
      </c>
      <c r="G556" s="2" t="s">
        <v>4802</v>
      </c>
      <c r="J556" t="s">
        <v>6</v>
      </c>
      <c r="K556" t="s">
        <v>6</v>
      </c>
      <c r="L556" t="s">
        <v>6</v>
      </c>
      <c r="M556" t="s">
        <v>6</v>
      </c>
      <c r="Q556" t="s">
        <v>6</v>
      </c>
      <c r="R556" t="s">
        <v>6</v>
      </c>
      <c r="S556" t="s">
        <v>6</v>
      </c>
      <c r="T556" t="s">
        <v>6</v>
      </c>
      <c r="X556" t="s">
        <v>6</v>
      </c>
      <c r="Y556" t="s">
        <v>6</v>
      </c>
      <c r="Z556" t="s">
        <v>6</v>
      </c>
      <c r="AA556" t="s">
        <v>6</v>
      </c>
      <c r="AC556" t="s">
        <v>4080</v>
      </c>
      <c r="AD556" t="s">
        <v>4081</v>
      </c>
      <c r="AE556" s="1" t="s">
        <v>6</v>
      </c>
      <c r="AF556" s="1" t="s">
        <v>10</v>
      </c>
      <c r="AG556" s="1" t="s">
        <v>106</v>
      </c>
      <c r="AH556" s="1" t="s">
        <v>112</v>
      </c>
      <c r="AI556" t="s">
        <v>4082</v>
      </c>
      <c r="AL556" t="s">
        <v>6</v>
      </c>
      <c r="AM556" t="s">
        <v>6</v>
      </c>
      <c r="AN556" t="s">
        <v>6</v>
      </c>
      <c r="AO556" t="s">
        <v>6</v>
      </c>
      <c r="AS556" t="s">
        <v>6</v>
      </c>
      <c r="AT556" t="s">
        <v>6</v>
      </c>
      <c r="AU556" t="s">
        <v>6</v>
      </c>
      <c r="AV556" t="s">
        <v>6</v>
      </c>
      <c r="AX556" s="2" t="s">
        <v>4068</v>
      </c>
      <c r="AY556" s="3" t="s">
        <v>1302</v>
      </c>
    </row>
    <row r="557" spans="1:51" x14ac:dyDescent="0.3">
      <c r="A557" s="1">
        <v>186</v>
      </c>
      <c r="B557" s="1" t="s">
        <v>4083</v>
      </c>
      <c r="C557" s="1" t="s">
        <v>4078</v>
      </c>
      <c r="D557" s="2" t="s">
        <v>4079</v>
      </c>
      <c r="E557" s="1" t="s">
        <v>4</v>
      </c>
      <c r="F557" s="1" t="s">
        <v>70</v>
      </c>
      <c r="G557" s="2" t="s">
        <v>4802</v>
      </c>
      <c r="J557" t="s">
        <v>6</v>
      </c>
      <c r="K557" t="s">
        <v>6</v>
      </c>
      <c r="L557" t="s">
        <v>6</v>
      </c>
      <c r="M557" t="s">
        <v>6</v>
      </c>
      <c r="Q557" t="s">
        <v>6</v>
      </c>
      <c r="R557" t="s">
        <v>6</v>
      </c>
      <c r="S557" t="s">
        <v>6</v>
      </c>
      <c r="T557" t="s">
        <v>6</v>
      </c>
      <c r="X557" t="s">
        <v>6</v>
      </c>
      <c r="Y557" t="s">
        <v>6</v>
      </c>
      <c r="Z557" t="s">
        <v>6</v>
      </c>
      <c r="AA557" t="s">
        <v>6</v>
      </c>
      <c r="AC557" t="s">
        <v>4084</v>
      </c>
      <c r="AD557" t="s">
        <v>4085</v>
      </c>
      <c r="AE557" s="1" t="s">
        <v>6</v>
      </c>
      <c r="AF557" s="1" t="s">
        <v>10</v>
      </c>
      <c r="AG557" s="1" t="s">
        <v>106</v>
      </c>
      <c r="AH557" s="1" t="s">
        <v>112</v>
      </c>
      <c r="AI557" t="s">
        <v>4086</v>
      </c>
      <c r="AL557" t="s">
        <v>6</v>
      </c>
      <c r="AM557" t="s">
        <v>6</v>
      </c>
      <c r="AN557" t="s">
        <v>6</v>
      </c>
      <c r="AO557" t="s">
        <v>6</v>
      </c>
      <c r="AS557" t="s">
        <v>6</v>
      </c>
      <c r="AT557" t="s">
        <v>6</v>
      </c>
      <c r="AU557" t="s">
        <v>6</v>
      </c>
      <c r="AV557" t="s">
        <v>6</v>
      </c>
      <c r="AX557" s="2" t="s">
        <v>4068</v>
      </c>
      <c r="AY557" s="3" t="s">
        <v>1302</v>
      </c>
    </row>
    <row r="558" spans="1:51" x14ac:dyDescent="0.3">
      <c r="A558" s="1">
        <v>186</v>
      </c>
      <c r="B558" s="1" t="s">
        <v>4087</v>
      </c>
      <c r="C558" s="1" t="s">
        <v>4078</v>
      </c>
      <c r="D558" s="2" t="s">
        <v>4079</v>
      </c>
      <c r="E558" s="1" t="s">
        <v>4</v>
      </c>
      <c r="F558" s="1" t="s">
        <v>70</v>
      </c>
      <c r="G558" s="2" t="s">
        <v>4802</v>
      </c>
      <c r="J558" t="s">
        <v>6</v>
      </c>
      <c r="K558" t="s">
        <v>6</v>
      </c>
      <c r="L558" t="s">
        <v>6</v>
      </c>
      <c r="M558" t="s">
        <v>6</v>
      </c>
      <c r="Q558" t="s">
        <v>6</v>
      </c>
      <c r="R558" t="s">
        <v>6</v>
      </c>
      <c r="S558" t="s">
        <v>6</v>
      </c>
      <c r="T558" t="s">
        <v>6</v>
      </c>
      <c r="X558" t="s">
        <v>6</v>
      </c>
      <c r="Y558" t="s">
        <v>6</v>
      </c>
      <c r="Z558" t="s">
        <v>6</v>
      </c>
      <c r="AA558" t="s">
        <v>6</v>
      </c>
      <c r="AC558" t="s">
        <v>4088</v>
      </c>
      <c r="AD558" t="s">
        <v>4089</v>
      </c>
      <c r="AE558" s="1" t="s">
        <v>6</v>
      </c>
      <c r="AF558" s="1" t="s">
        <v>10</v>
      </c>
      <c r="AG558" s="1" t="s">
        <v>106</v>
      </c>
      <c r="AH558" s="1" t="s">
        <v>112</v>
      </c>
      <c r="AI558" t="s">
        <v>4090</v>
      </c>
      <c r="AL558" t="s">
        <v>6</v>
      </c>
      <c r="AM558" t="s">
        <v>6</v>
      </c>
      <c r="AN558" t="s">
        <v>6</v>
      </c>
      <c r="AO558" t="s">
        <v>6</v>
      </c>
      <c r="AS558" t="s">
        <v>6</v>
      </c>
      <c r="AT558" t="s">
        <v>6</v>
      </c>
      <c r="AU558" t="s">
        <v>6</v>
      </c>
      <c r="AV558" t="s">
        <v>6</v>
      </c>
      <c r="AX558" s="2" t="s">
        <v>4068</v>
      </c>
      <c r="AY558" s="3" t="s">
        <v>1302</v>
      </c>
    </row>
    <row r="559" spans="1:51" x14ac:dyDescent="0.3">
      <c r="A559" s="1">
        <v>187</v>
      </c>
      <c r="B559" s="1" t="s">
        <v>4091</v>
      </c>
      <c r="C559" s="1" t="s">
        <v>4079</v>
      </c>
      <c r="D559" s="2" t="s">
        <v>4092</v>
      </c>
      <c r="E559" s="1" t="s">
        <v>4</v>
      </c>
      <c r="F559" s="1" t="s">
        <v>70</v>
      </c>
      <c r="G559" s="2" t="s">
        <v>4802</v>
      </c>
      <c r="J559" t="s">
        <v>6</v>
      </c>
      <c r="K559" t="s">
        <v>6</v>
      </c>
      <c r="L559" t="s">
        <v>6</v>
      </c>
      <c r="M559" t="s">
        <v>6</v>
      </c>
      <c r="Q559" t="s">
        <v>6</v>
      </c>
      <c r="R559" t="s">
        <v>6</v>
      </c>
      <c r="S559" t="s">
        <v>6</v>
      </c>
      <c r="T559" t="s">
        <v>6</v>
      </c>
      <c r="X559" t="s">
        <v>6</v>
      </c>
      <c r="Y559" t="s">
        <v>6</v>
      </c>
      <c r="Z559" t="s">
        <v>6</v>
      </c>
      <c r="AA559" t="s">
        <v>6</v>
      </c>
      <c r="AC559" t="s">
        <v>4093</v>
      </c>
      <c r="AD559" t="s">
        <v>4094</v>
      </c>
      <c r="AE559" s="1" t="s">
        <v>6</v>
      </c>
      <c r="AF559" s="1" t="s">
        <v>260</v>
      </c>
      <c r="AG559" s="1" t="s">
        <v>106</v>
      </c>
      <c r="AH559" s="1" t="s">
        <v>112</v>
      </c>
      <c r="AI559" t="s">
        <v>4095</v>
      </c>
      <c r="AL559" t="s">
        <v>6</v>
      </c>
      <c r="AM559" t="s">
        <v>6</v>
      </c>
      <c r="AN559" t="s">
        <v>6</v>
      </c>
      <c r="AO559" t="s">
        <v>6</v>
      </c>
      <c r="AS559" t="s">
        <v>6</v>
      </c>
      <c r="AT559" t="s">
        <v>6</v>
      </c>
      <c r="AU559" t="s">
        <v>6</v>
      </c>
      <c r="AV559" t="s">
        <v>6</v>
      </c>
      <c r="AX559" s="2" t="s">
        <v>4096</v>
      </c>
      <c r="AY559" s="3" t="s">
        <v>4097</v>
      </c>
    </row>
    <row r="560" spans="1:51" x14ac:dyDescent="0.3">
      <c r="A560" s="1">
        <v>187</v>
      </c>
      <c r="B560" s="1" t="s">
        <v>4098</v>
      </c>
      <c r="C560" s="1" t="s">
        <v>4079</v>
      </c>
      <c r="D560" s="2" t="s">
        <v>4092</v>
      </c>
      <c r="E560" s="1" t="s">
        <v>4</v>
      </c>
      <c r="F560" s="1" t="s">
        <v>70</v>
      </c>
      <c r="G560" s="2" t="s">
        <v>4802</v>
      </c>
      <c r="J560" t="s">
        <v>6</v>
      </c>
      <c r="K560" t="s">
        <v>6</v>
      </c>
      <c r="L560" t="s">
        <v>6</v>
      </c>
      <c r="M560" t="s">
        <v>6</v>
      </c>
      <c r="Q560" t="s">
        <v>6</v>
      </c>
      <c r="R560" t="s">
        <v>6</v>
      </c>
      <c r="S560" t="s">
        <v>6</v>
      </c>
      <c r="T560" t="s">
        <v>6</v>
      </c>
      <c r="X560" t="s">
        <v>6</v>
      </c>
      <c r="Y560" t="s">
        <v>6</v>
      </c>
      <c r="Z560" t="s">
        <v>6</v>
      </c>
      <c r="AA560" t="s">
        <v>6</v>
      </c>
      <c r="AC560" t="s">
        <v>4099</v>
      </c>
      <c r="AD560" t="s">
        <v>4100</v>
      </c>
      <c r="AE560" s="1" t="s">
        <v>6</v>
      </c>
      <c r="AF560" s="1" t="s">
        <v>260</v>
      </c>
      <c r="AG560" s="1" t="s">
        <v>106</v>
      </c>
      <c r="AH560" s="1" t="s">
        <v>112</v>
      </c>
      <c r="AI560" t="s">
        <v>4101</v>
      </c>
      <c r="AL560" t="s">
        <v>6</v>
      </c>
      <c r="AM560" t="s">
        <v>6</v>
      </c>
      <c r="AN560" t="s">
        <v>6</v>
      </c>
      <c r="AO560" t="s">
        <v>6</v>
      </c>
      <c r="AS560" t="s">
        <v>6</v>
      </c>
      <c r="AT560" t="s">
        <v>6</v>
      </c>
      <c r="AU560" t="s">
        <v>6</v>
      </c>
      <c r="AV560" t="s">
        <v>6</v>
      </c>
      <c r="AX560" s="2" t="s">
        <v>4096</v>
      </c>
      <c r="AY560" s="3" t="s">
        <v>4097</v>
      </c>
    </row>
    <row r="561" spans="1:55" x14ac:dyDescent="0.3">
      <c r="A561" s="1">
        <v>187</v>
      </c>
      <c r="B561" s="1" t="s">
        <v>4102</v>
      </c>
      <c r="C561" s="1" t="s">
        <v>4079</v>
      </c>
      <c r="D561" s="2" t="s">
        <v>4092</v>
      </c>
      <c r="E561" s="1" t="s">
        <v>4</v>
      </c>
      <c r="F561" s="1" t="s">
        <v>70</v>
      </c>
      <c r="G561" s="2" t="s">
        <v>4802</v>
      </c>
      <c r="J561" t="s">
        <v>6</v>
      </c>
      <c r="K561" t="s">
        <v>6</v>
      </c>
      <c r="L561" t="s">
        <v>6</v>
      </c>
      <c r="M561" t="s">
        <v>6</v>
      </c>
      <c r="Q561" t="s">
        <v>6</v>
      </c>
      <c r="R561" t="s">
        <v>6</v>
      </c>
      <c r="S561" t="s">
        <v>6</v>
      </c>
      <c r="T561" t="s">
        <v>6</v>
      </c>
      <c r="X561" t="s">
        <v>6</v>
      </c>
      <c r="Y561" t="s">
        <v>6</v>
      </c>
      <c r="Z561" t="s">
        <v>6</v>
      </c>
      <c r="AA561" t="s">
        <v>6</v>
      </c>
      <c r="AC561" t="s">
        <v>4103</v>
      </c>
      <c r="AD561" t="s">
        <v>4104</v>
      </c>
      <c r="AE561" s="1" t="s">
        <v>6</v>
      </c>
      <c r="AF561" s="1" t="s">
        <v>260</v>
      </c>
      <c r="AG561" s="1" t="s">
        <v>106</v>
      </c>
      <c r="AH561" s="1" t="s">
        <v>112</v>
      </c>
      <c r="AI561" t="s">
        <v>4105</v>
      </c>
      <c r="AL561" t="s">
        <v>6</v>
      </c>
      <c r="AM561" t="s">
        <v>6</v>
      </c>
      <c r="AN561" t="s">
        <v>6</v>
      </c>
      <c r="AO561" t="s">
        <v>6</v>
      </c>
      <c r="AS561" t="s">
        <v>6</v>
      </c>
      <c r="AT561" t="s">
        <v>6</v>
      </c>
      <c r="AU561" t="s">
        <v>6</v>
      </c>
      <c r="AV561" t="s">
        <v>6</v>
      </c>
      <c r="AX561" s="2" t="s">
        <v>4096</v>
      </c>
      <c r="AY561" s="3" t="s">
        <v>4097</v>
      </c>
    </row>
    <row r="562" spans="1:55" x14ac:dyDescent="0.3">
      <c r="A562" s="1">
        <v>188</v>
      </c>
      <c r="B562" s="1" t="s">
        <v>4106</v>
      </c>
      <c r="C562" s="1" t="s">
        <v>4092</v>
      </c>
      <c r="D562" s="2" t="s">
        <v>4107</v>
      </c>
      <c r="E562" s="1" t="s">
        <v>257</v>
      </c>
      <c r="F562" s="1" t="s">
        <v>6</v>
      </c>
      <c r="G562" s="2" t="s">
        <v>6</v>
      </c>
      <c r="J562" t="s">
        <v>6</v>
      </c>
      <c r="K562" t="s">
        <v>6</v>
      </c>
      <c r="L562" t="s">
        <v>6</v>
      </c>
      <c r="M562" t="s">
        <v>6</v>
      </c>
      <c r="Q562" t="s">
        <v>6</v>
      </c>
      <c r="R562" t="s">
        <v>6</v>
      </c>
      <c r="S562" t="s">
        <v>6</v>
      </c>
      <c r="T562" t="s">
        <v>6</v>
      </c>
      <c r="X562" t="s">
        <v>6</v>
      </c>
      <c r="Y562" t="s">
        <v>6</v>
      </c>
      <c r="Z562" t="s">
        <v>6</v>
      </c>
      <c r="AA562" t="s">
        <v>6</v>
      </c>
      <c r="AE562" t="s">
        <v>6</v>
      </c>
      <c r="AF562" t="s">
        <v>6</v>
      </c>
      <c r="AG562" t="s">
        <v>6</v>
      </c>
      <c r="AH562" t="s">
        <v>6</v>
      </c>
      <c r="AL562" t="s">
        <v>6</v>
      </c>
      <c r="AM562" t="s">
        <v>6</v>
      </c>
      <c r="AN562" t="s">
        <v>6</v>
      </c>
      <c r="AO562" t="s">
        <v>6</v>
      </c>
      <c r="AQ562" t="s">
        <v>4108</v>
      </c>
      <c r="AR562" t="s">
        <v>4109</v>
      </c>
      <c r="AS562" s="1" t="s">
        <v>6</v>
      </c>
      <c r="AT562" s="1" t="s">
        <v>260</v>
      </c>
      <c r="AU562" s="1" t="s">
        <v>369</v>
      </c>
      <c r="AV562" s="1" t="s">
        <v>370</v>
      </c>
      <c r="AW562" t="s">
        <v>4110</v>
      </c>
      <c r="AX562" s="2" t="s">
        <v>263</v>
      </c>
      <c r="AY562" s="3" t="s">
        <v>264</v>
      </c>
    </row>
    <row r="563" spans="1:55" x14ac:dyDescent="0.3">
      <c r="A563" s="1">
        <v>188</v>
      </c>
      <c r="B563" s="1" t="s">
        <v>4111</v>
      </c>
      <c r="C563" s="1" t="s">
        <v>4092</v>
      </c>
      <c r="D563" s="2" t="s">
        <v>4107</v>
      </c>
      <c r="E563" s="1" t="s">
        <v>257</v>
      </c>
      <c r="F563" s="1" t="s">
        <v>6</v>
      </c>
      <c r="G563" s="2" t="s">
        <v>6</v>
      </c>
      <c r="J563" t="s">
        <v>6</v>
      </c>
      <c r="K563" t="s">
        <v>6</v>
      </c>
      <c r="L563" t="s">
        <v>6</v>
      </c>
      <c r="M563" t="s">
        <v>6</v>
      </c>
      <c r="Q563" t="s">
        <v>6</v>
      </c>
      <c r="R563" t="s">
        <v>6</v>
      </c>
      <c r="S563" t="s">
        <v>6</v>
      </c>
      <c r="T563" t="s">
        <v>6</v>
      </c>
      <c r="X563" t="s">
        <v>6</v>
      </c>
      <c r="Y563" t="s">
        <v>6</v>
      </c>
      <c r="Z563" t="s">
        <v>6</v>
      </c>
      <c r="AA563" t="s">
        <v>6</v>
      </c>
      <c r="AE563" t="s">
        <v>6</v>
      </c>
      <c r="AF563" t="s">
        <v>6</v>
      </c>
      <c r="AG563" t="s">
        <v>6</v>
      </c>
      <c r="AH563" t="s">
        <v>6</v>
      </c>
      <c r="AL563" t="s">
        <v>6</v>
      </c>
      <c r="AM563" t="s">
        <v>6</v>
      </c>
      <c r="AN563" t="s">
        <v>6</v>
      </c>
      <c r="AO563" t="s">
        <v>6</v>
      </c>
      <c r="AQ563" t="s">
        <v>4112</v>
      </c>
      <c r="AR563" t="s">
        <v>4113</v>
      </c>
      <c r="AS563" s="1" t="s">
        <v>6</v>
      </c>
      <c r="AT563" s="1" t="s">
        <v>260</v>
      </c>
      <c r="AU563" s="1" t="s">
        <v>369</v>
      </c>
      <c r="AV563" s="1" t="s">
        <v>370</v>
      </c>
      <c r="AW563" t="s">
        <v>4114</v>
      </c>
      <c r="AX563" s="2" t="s">
        <v>263</v>
      </c>
      <c r="AY563" s="3" t="s">
        <v>264</v>
      </c>
      <c r="AZ563" t="s">
        <v>160</v>
      </c>
      <c r="BA563" t="s">
        <v>4115</v>
      </c>
    </row>
    <row r="564" spans="1:55" x14ac:dyDescent="0.3">
      <c r="A564" s="1">
        <v>188</v>
      </c>
      <c r="B564" s="1" t="s">
        <v>4116</v>
      </c>
      <c r="C564" s="1" t="s">
        <v>4092</v>
      </c>
      <c r="D564" s="2" t="s">
        <v>4107</v>
      </c>
      <c r="E564" s="1" t="s">
        <v>257</v>
      </c>
      <c r="F564" s="1" t="s">
        <v>6</v>
      </c>
      <c r="G564" s="2" t="s">
        <v>6</v>
      </c>
      <c r="J564" t="s">
        <v>6</v>
      </c>
      <c r="K564" t="s">
        <v>6</v>
      </c>
      <c r="L564" t="s">
        <v>6</v>
      </c>
      <c r="M564" t="s">
        <v>6</v>
      </c>
      <c r="Q564" t="s">
        <v>6</v>
      </c>
      <c r="R564" t="s">
        <v>6</v>
      </c>
      <c r="S564" t="s">
        <v>6</v>
      </c>
      <c r="T564" t="s">
        <v>6</v>
      </c>
      <c r="X564" t="s">
        <v>6</v>
      </c>
      <c r="Y564" t="s">
        <v>6</v>
      </c>
      <c r="Z564" t="s">
        <v>6</v>
      </c>
      <c r="AA564" t="s">
        <v>6</v>
      </c>
      <c r="AE564" t="s">
        <v>6</v>
      </c>
      <c r="AF564" t="s">
        <v>6</v>
      </c>
      <c r="AG564" t="s">
        <v>6</v>
      </c>
      <c r="AH564" t="s">
        <v>6</v>
      </c>
      <c r="AL564" t="s">
        <v>6</v>
      </c>
      <c r="AM564" t="s">
        <v>6</v>
      </c>
      <c r="AN564" t="s">
        <v>6</v>
      </c>
      <c r="AO564" t="s">
        <v>6</v>
      </c>
      <c r="AQ564" t="s">
        <v>4117</v>
      </c>
      <c r="AR564" t="s">
        <v>4118</v>
      </c>
      <c r="AS564" s="1" t="s">
        <v>6</v>
      </c>
      <c r="AT564" s="1" t="s">
        <v>260</v>
      </c>
      <c r="AU564" s="1" t="s">
        <v>369</v>
      </c>
      <c r="AV564" s="1" t="s">
        <v>370</v>
      </c>
      <c r="AW564" t="s">
        <v>4119</v>
      </c>
      <c r="AX564" s="2" t="s">
        <v>263</v>
      </c>
      <c r="AY564" s="3" t="s">
        <v>264</v>
      </c>
      <c r="AZ564" t="s">
        <v>295</v>
      </c>
      <c r="BA564" t="s">
        <v>4120</v>
      </c>
      <c r="BB564" t="s">
        <v>160</v>
      </c>
      <c r="BC564" t="s">
        <v>4121</v>
      </c>
    </row>
    <row r="565" spans="1:55" x14ac:dyDescent="0.3">
      <c r="A565" s="1">
        <v>189</v>
      </c>
      <c r="B565" s="1" t="s">
        <v>4122</v>
      </c>
      <c r="C565" s="1" t="s">
        <v>4107</v>
      </c>
      <c r="D565" s="2" t="s">
        <v>4123</v>
      </c>
      <c r="E565" s="1" t="s">
        <v>257</v>
      </c>
      <c r="F565" s="1" t="s">
        <v>6</v>
      </c>
      <c r="G565" s="2" t="s">
        <v>6</v>
      </c>
      <c r="J565" t="s">
        <v>6</v>
      </c>
      <c r="K565" t="s">
        <v>6</v>
      </c>
      <c r="L565" t="s">
        <v>6</v>
      </c>
      <c r="M565" t="s">
        <v>6</v>
      </c>
      <c r="Q565" t="s">
        <v>6</v>
      </c>
      <c r="R565" t="s">
        <v>6</v>
      </c>
      <c r="S565" t="s">
        <v>6</v>
      </c>
      <c r="T565" t="s">
        <v>6</v>
      </c>
      <c r="X565" t="s">
        <v>6</v>
      </c>
      <c r="Y565" t="s">
        <v>6</v>
      </c>
      <c r="Z565" t="s">
        <v>6</v>
      </c>
      <c r="AA565" t="s">
        <v>6</v>
      </c>
      <c r="AE565" t="s">
        <v>6</v>
      </c>
      <c r="AF565" t="s">
        <v>6</v>
      </c>
      <c r="AG565" t="s">
        <v>6</v>
      </c>
      <c r="AH565" t="s">
        <v>6</v>
      </c>
      <c r="AL565" t="s">
        <v>6</v>
      </c>
      <c r="AM565" t="s">
        <v>6</v>
      </c>
      <c r="AN565" t="s">
        <v>6</v>
      </c>
      <c r="AO565" t="s">
        <v>6</v>
      </c>
      <c r="AQ565" t="s">
        <v>4124</v>
      </c>
      <c r="AS565" s="1" t="s">
        <v>6</v>
      </c>
      <c r="AT565" s="1" t="s">
        <v>260</v>
      </c>
      <c r="AU565" s="1" t="s">
        <v>4125</v>
      </c>
      <c r="AV565" s="1" t="s">
        <v>370</v>
      </c>
      <c r="AW565" t="s">
        <v>4126</v>
      </c>
      <c r="AX565" s="2" t="s">
        <v>4127</v>
      </c>
      <c r="AY565" s="3" t="s">
        <v>264</v>
      </c>
      <c r="AZ565" t="s">
        <v>112</v>
      </c>
      <c r="BA565" t="s">
        <v>4128</v>
      </c>
      <c r="BB565" t="s">
        <v>18</v>
      </c>
      <c r="BC565" t="s">
        <v>4129</v>
      </c>
    </row>
    <row r="566" spans="1:55" x14ac:dyDescent="0.3">
      <c r="A566" s="1">
        <v>189</v>
      </c>
      <c r="B566" s="1" t="s">
        <v>4130</v>
      </c>
      <c r="C566" s="1" t="s">
        <v>4107</v>
      </c>
      <c r="D566" s="2" t="s">
        <v>4123</v>
      </c>
      <c r="E566" s="1" t="s">
        <v>257</v>
      </c>
      <c r="F566" s="1" t="s">
        <v>6</v>
      </c>
      <c r="G566" s="2" t="s">
        <v>6</v>
      </c>
      <c r="J566" t="s">
        <v>6</v>
      </c>
      <c r="K566" t="s">
        <v>6</v>
      </c>
      <c r="L566" t="s">
        <v>6</v>
      </c>
      <c r="M566" t="s">
        <v>6</v>
      </c>
      <c r="Q566" t="s">
        <v>6</v>
      </c>
      <c r="R566" t="s">
        <v>6</v>
      </c>
      <c r="S566" t="s">
        <v>6</v>
      </c>
      <c r="T566" t="s">
        <v>6</v>
      </c>
      <c r="X566" t="s">
        <v>6</v>
      </c>
      <c r="Y566" t="s">
        <v>6</v>
      </c>
      <c r="Z566" t="s">
        <v>6</v>
      </c>
      <c r="AA566" t="s">
        <v>6</v>
      </c>
      <c r="AE566" t="s">
        <v>6</v>
      </c>
      <c r="AF566" t="s">
        <v>6</v>
      </c>
      <c r="AG566" t="s">
        <v>6</v>
      </c>
      <c r="AH566" t="s">
        <v>6</v>
      </c>
      <c r="AL566" t="s">
        <v>6</v>
      </c>
      <c r="AM566" t="s">
        <v>6</v>
      </c>
      <c r="AN566" t="s">
        <v>6</v>
      </c>
      <c r="AO566" t="s">
        <v>6</v>
      </c>
      <c r="AQ566" t="s">
        <v>4131</v>
      </c>
      <c r="AR566" t="s">
        <v>4132</v>
      </c>
      <c r="AS566" s="1" t="s">
        <v>6</v>
      </c>
      <c r="AT566" s="1" t="s">
        <v>260</v>
      </c>
      <c r="AU566" s="1" t="s">
        <v>4125</v>
      </c>
      <c r="AV566" s="1" t="s">
        <v>370</v>
      </c>
      <c r="AW566" t="s">
        <v>4133</v>
      </c>
      <c r="AX566" s="2" t="s">
        <v>4127</v>
      </c>
      <c r="AY566" s="3" t="s">
        <v>264</v>
      </c>
      <c r="AZ566" t="s">
        <v>18</v>
      </c>
      <c r="BA566" t="s">
        <v>4134</v>
      </c>
    </row>
    <row r="567" spans="1:55" x14ac:dyDescent="0.3">
      <c r="A567" s="1">
        <v>189</v>
      </c>
      <c r="B567" s="1" t="s">
        <v>4135</v>
      </c>
      <c r="C567" s="1" t="s">
        <v>4107</v>
      </c>
      <c r="D567" s="2" t="s">
        <v>4123</v>
      </c>
      <c r="E567" s="1" t="s">
        <v>257</v>
      </c>
      <c r="F567" s="1" t="s">
        <v>6</v>
      </c>
      <c r="G567" s="2" t="s">
        <v>6</v>
      </c>
      <c r="J567" t="s">
        <v>6</v>
      </c>
      <c r="K567" t="s">
        <v>6</v>
      </c>
      <c r="L567" t="s">
        <v>6</v>
      </c>
      <c r="M567" t="s">
        <v>6</v>
      </c>
      <c r="Q567" t="s">
        <v>6</v>
      </c>
      <c r="R567" t="s">
        <v>6</v>
      </c>
      <c r="S567" t="s">
        <v>6</v>
      </c>
      <c r="T567" t="s">
        <v>6</v>
      </c>
      <c r="X567" t="s">
        <v>6</v>
      </c>
      <c r="Y567" t="s">
        <v>6</v>
      </c>
      <c r="Z567" t="s">
        <v>6</v>
      </c>
      <c r="AA567" t="s">
        <v>6</v>
      </c>
      <c r="AE567" t="s">
        <v>6</v>
      </c>
      <c r="AF567" t="s">
        <v>6</v>
      </c>
      <c r="AG567" t="s">
        <v>6</v>
      </c>
      <c r="AH567" t="s">
        <v>6</v>
      </c>
      <c r="AL567" t="s">
        <v>6</v>
      </c>
      <c r="AM567" t="s">
        <v>6</v>
      </c>
      <c r="AN567" t="s">
        <v>6</v>
      </c>
      <c r="AO567" t="s">
        <v>6</v>
      </c>
      <c r="AQ567" t="s">
        <v>4136</v>
      </c>
      <c r="AR567" t="s">
        <v>4137</v>
      </c>
      <c r="AS567" s="1" t="s">
        <v>6</v>
      </c>
      <c r="AT567" s="1" t="s">
        <v>260</v>
      </c>
      <c r="AU567" s="1" t="s">
        <v>369</v>
      </c>
      <c r="AV567" s="1" t="s">
        <v>370</v>
      </c>
      <c r="AW567" t="s">
        <v>4138</v>
      </c>
      <c r="AX567" s="2" t="s">
        <v>4127</v>
      </c>
      <c r="AY567" s="3" t="s">
        <v>264</v>
      </c>
      <c r="AZ567" t="s">
        <v>18</v>
      </c>
      <c r="BA567" t="s">
        <v>4139</v>
      </c>
    </row>
    <row r="568" spans="1:55" x14ac:dyDescent="0.3">
      <c r="A568" s="1">
        <v>190</v>
      </c>
      <c r="B568" s="1" t="s">
        <v>4140</v>
      </c>
      <c r="C568" s="1" t="s">
        <v>4123</v>
      </c>
      <c r="D568" s="2" t="s">
        <v>4141</v>
      </c>
      <c r="E568" s="1" t="s">
        <v>257</v>
      </c>
      <c r="F568" s="1" t="s">
        <v>6</v>
      </c>
      <c r="G568" s="2" t="s">
        <v>6</v>
      </c>
      <c r="J568" t="s">
        <v>6</v>
      </c>
      <c r="K568" t="s">
        <v>6</v>
      </c>
      <c r="L568" t="s">
        <v>6</v>
      </c>
      <c r="M568" t="s">
        <v>6</v>
      </c>
      <c r="Q568" t="s">
        <v>6</v>
      </c>
      <c r="R568" t="s">
        <v>6</v>
      </c>
      <c r="S568" t="s">
        <v>6</v>
      </c>
      <c r="T568" t="s">
        <v>6</v>
      </c>
      <c r="X568" t="s">
        <v>6</v>
      </c>
      <c r="Y568" t="s">
        <v>6</v>
      </c>
      <c r="Z568" t="s">
        <v>6</v>
      </c>
      <c r="AA568" t="s">
        <v>6</v>
      </c>
      <c r="AE568" t="s">
        <v>6</v>
      </c>
      <c r="AF568" t="s">
        <v>6</v>
      </c>
      <c r="AG568" t="s">
        <v>6</v>
      </c>
      <c r="AH568" t="s">
        <v>6</v>
      </c>
      <c r="AL568" t="s">
        <v>6</v>
      </c>
      <c r="AM568" t="s">
        <v>6</v>
      </c>
      <c r="AN568" t="s">
        <v>6</v>
      </c>
      <c r="AO568" t="s">
        <v>6</v>
      </c>
      <c r="AQ568" t="s">
        <v>4142</v>
      </c>
      <c r="AR568" t="s">
        <v>4143</v>
      </c>
      <c r="AS568" s="1" t="s">
        <v>6</v>
      </c>
      <c r="AT568" s="1" t="s">
        <v>260</v>
      </c>
      <c r="AU568" s="1" t="s">
        <v>369</v>
      </c>
      <c r="AV568" s="1" t="s">
        <v>370</v>
      </c>
      <c r="AW568" t="s">
        <v>4144</v>
      </c>
      <c r="AX568" s="2" t="s">
        <v>263</v>
      </c>
      <c r="AY568" s="3" t="s">
        <v>264</v>
      </c>
    </row>
    <row r="569" spans="1:55" x14ac:dyDescent="0.3">
      <c r="A569" s="1">
        <v>190</v>
      </c>
      <c r="B569" s="1" t="s">
        <v>4145</v>
      </c>
      <c r="C569" s="1" t="s">
        <v>4123</v>
      </c>
      <c r="D569" s="2" t="s">
        <v>4141</v>
      </c>
      <c r="E569" s="1" t="s">
        <v>257</v>
      </c>
      <c r="F569" s="1" t="s">
        <v>6</v>
      </c>
      <c r="G569" s="2" t="s">
        <v>6</v>
      </c>
      <c r="J569" t="s">
        <v>6</v>
      </c>
      <c r="K569" t="s">
        <v>6</v>
      </c>
      <c r="L569" t="s">
        <v>6</v>
      </c>
      <c r="M569" t="s">
        <v>6</v>
      </c>
      <c r="Q569" t="s">
        <v>6</v>
      </c>
      <c r="R569" t="s">
        <v>6</v>
      </c>
      <c r="S569" t="s">
        <v>6</v>
      </c>
      <c r="T569" t="s">
        <v>6</v>
      </c>
      <c r="X569" t="s">
        <v>6</v>
      </c>
      <c r="Y569" t="s">
        <v>6</v>
      </c>
      <c r="Z569" t="s">
        <v>6</v>
      </c>
      <c r="AA569" t="s">
        <v>6</v>
      </c>
      <c r="AE569" t="s">
        <v>6</v>
      </c>
      <c r="AF569" t="s">
        <v>6</v>
      </c>
      <c r="AG569" t="s">
        <v>6</v>
      </c>
      <c r="AH569" t="s">
        <v>6</v>
      </c>
      <c r="AL569" t="s">
        <v>6</v>
      </c>
      <c r="AM569" t="s">
        <v>6</v>
      </c>
      <c r="AN569" t="s">
        <v>6</v>
      </c>
      <c r="AO569" t="s">
        <v>6</v>
      </c>
      <c r="AQ569" t="s">
        <v>4146</v>
      </c>
      <c r="AR569" t="s">
        <v>4147</v>
      </c>
      <c r="AS569" s="1" t="s">
        <v>6</v>
      </c>
      <c r="AT569" s="1" t="s">
        <v>260</v>
      </c>
      <c r="AU569" s="1" t="s">
        <v>369</v>
      </c>
      <c r="AV569" s="1" t="s">
        <v>370</v>
      </c>
      <c r="AW569" t="s">
        <v>4148</v>
      </c>
      <c r="AX569" s="2" t="s">
        <v>263</v>
      </c>
      <c r="AY569" s="3" t="s">
        <v>264</v>
      </c>
    </row>
    <row r="570" spans="1:55" x14ac:dyDescent="0.3">
      <c r="A570" s="1">
        <v>190</v>
      </c>
      <c r="B570" s="1" t="s">
        <v>4149</v>
      </c>
      <c r="C570" s="1" t="s">
        <v>4123</v>
      </c>
      <c r="D570" s="2" t="s">
        <v>4141</v>
      </c>
      <c r="E570" s="1" t="s">
        <v>257</v>
      </c>
      <c r="F570" s="1" t="s">
        <v>6</v>
      </c>
      <c r="G570" s="2" t="s">
        <v>6</v>
      </c>
      <c r="J570" t="s">
        <v>6</v>
      </c>
      <c r="K570" t="s">
        <v>6</v>
      </c>
      <c r="L570" t="s">
        <v>6</v>
      </c>
      <c r="M570" t="s">
        <v>6</v>
      </c>
      <c r="Q570" t="s">
        <v>6</v>
      </c>
      <c r="R570" t="s">
        <v>6</v>
      </c>
      <c r="S570" t="s">
        <v>6</v>
      </c>
      <c r="T570" t="s">
        <v>6</v>
      </c>
      <c r="X570" t="s">
        <v>6</v>
      </c>
      <c r="Y570" t="s">
        <v>6</v>
      </c>
      <c r="Z570" t="s">
        <v>6</v>
      </c>
      <c r="AA570" t="s">
        <v>6</v>
      </c>
      <c r="AE570" t="s">
        <v>6</v>
      </c>
      <c r="AF570" t="s">
        <v>6</v>
      </c>
      <c r="AG570" t="s">
        <v>6</v>
      </c>
      <c r="AH570" t="s">
        <v>6</v>
      </c>
      <c r="AL570" t="s">
        <v>6</v>
      </c>
      <c r="AM570" t="s">
        <v>6</v>
      </c>
      <c r="AN570" t="s">
        <v>6</v>
      </c>
      <c r="AO570" t="s">
        <v>6</v>
      </c>
      <c r="AQ570" t="s">
        <v>4150</v>
      </c>
      <c r="AR570" t="s">
        <v>4151</v>
      </c>
      <c r="AS570" s="1" t="s">
        <v>6</v>
      </c>
      <c r="AT570" s="1" t="s">
        <v>260</v>
      </c>
      <c r="AU570" s="1" t="s">
        <v>369</v>
      </c>
      <c r="AV570" s="1" t="s">
        <v>370</v>
      </c>
      <c r="AW570" t="s">
        <v>4152</v>
      </c>
      <c r="AX570" s="2" t="s">
        <v>263</v>
      </c>
      <c r="AY570" s="3" t="s">
        <v>264</v>
      </c>
    </row>
    <row r="571" spans="1:55" x14ac:dyDescent="0.3">
      <c r="A571" s="1">
        <v>191</v>
      </c>
      <c r="B571" s="1" t="s">
        <v>4153</v>
      </c>
      <c r="C571" s="1" t="s">
        <v>4154</v>
      </c>
      <c r="D571" s="2" t="s">
        <v>4155</v>
      </c>
      <c r="E571" s="1" t="s">
        <v>257</v>
      </c>
      <c r="F571" s="1" t="s">
        <v>6</v>
      </c>
      <c r="G571" s="2" t="s">
        <v>6</v>
      </c>
      <c r="J571" t="s">
        <v>6</v>
      </c>
      <c r="K571" t="s">
        <v>6</v>
      </c>
      <c r="L571" t="s">
        <v>6</v>
      </c>
      <c r="M571" t="s">
        <v>6</v>
      </c>
      <c r="Q571" t="s">
        <v>6</v>
      </c>
      <c r="R571" t="s">
        <v>6</v>
      </c>
      <c r="S571" t="s">
        <v>6</v>
      </c>
      <c r="T571" t="s">
        <v>6</v>
      </c>
      <c r="X571" t="s">
        <v>6</v>
      </c>
      <c r="Y571" t="s">
        <v>6</v>
      </c>
      <c r="Z571" t="s">
        <v>6</v>
      </c>
      <c r="AA571" t="s">
        <v>6</v>
      </c>
      <c r="AE571" t="s">
        <v>6</v>
      </c>
      <c r="AF571" t="s">
        <v>6</v>
      </c>
      <c r="AG571" t="s">
        <v>6</v>
      </c>
      <c r="AH571" t="s">
        <v>6</v>
      </c>
      <c r="AL571" t="s">
        <v>6</v>
      </c>
      <c r="AM571" t="s">
        <v>6</v>
      </c>
      <c r="AN571" t="s">
        <v>6</v>
      </c>
      <c r="AO571" t="s">
        <v>6</v>
      </c>
      <c r="AQ571" t="s">
        <v>4156</v>
      </c>
      <c r="AR571" t="s">
        <v>4157</v>
      </c>
      <c r="AS571" s="1" t="s">
        <v>6</v>
      </c>
      <c r="AT571" s="1" t="s">
        <v>260</v>
      </c>
      <c r="AU571" s="1" t="s">
        <v>369</v>
      </c>
      <c r="AV571" s="1" t="s">
        <v>370</v>
      </c>
      <c r="AW571" t="s">
        <v>4158</v>
      </c>
      <c r="AX571" s="2" t="s">
        <v>263</v>
      </c>
      <c r="AY571" s="3" t="s">
        <v>264</v>
      </c>
    </row>
    <row r="572" spans="1:55" x14ac:dyDescent="0.3">
      <c r="A572" s="1">
        <v>191</v>
      </c>
      <c r="B572" s="1" t="s">
        <v>4159</v>
      </c>
      <c r="C572" s="1" t="s">
        <v>4154</v>
      </c>
      <c r="D572" s="2" t="s">
        <v>4155</v>
      </c>
      <c r="E572" s="1" t="s">
        <v>257</v>
      </c>
      <c r="F572" s="1" t="s">
        <v>6</v>
      </c>
      <c r="G572" s="2" t="s">
        <v>6</v>
      </c>
      <c r="J572" t="s">
        <v>6</v>
      </c>
      <c r="K572" t="s">
        <v>6</v>
      </c>
      <c r="L572" t="s">
        <v>6</v>
      </c>
      <c r="M572" t="s">
        <v>6</v>
      </c>
      <c r="Q572" t="s">
        <v>6</v>
      </c>
      <c r="R572" t="s">
        <v>6</v>
      </c>
      <c r="S572" t="s">
        <v>6</v>
      </c>
      <c r="T572" t="s">
        <v>6</v>
      </c>
      <c r="X572" t="s">
        <v>6</v>
      </c>
      <c r="Y572" t="s">
        <v>6</v>
      </c>
      <c r="Z572" t="s">
        <v>6</v>
      </c>
      <c r="AA572" t="s">
        <v>6</v>
      </c>
      <c r="AE572" t="s">
        <v>6</v>
      </c>
      <c r="AF572" t="s">
        <v>6</v>
      </c>
      <c r="AG572" t="s">
        <v>6</v>
      </c>
      <c r="AH572" t="s">
        <v>6</v>
      </c>
      <c r="AL572" t="s">
        <v>6</v>
      </c>
      <c r="AM572" t="s">
        <v>6</v>
      </c>
      <c r="AN572" t="s">
        <v>6</v>
      </c>
      <c r="AO572" t="s">
        <v>6</v>
      </c>
      <c r="AQ572" t="s">
        <v>4160</v>
      </c>
      <c r="AR572" t="s">
        <v>4161</v>
      </c>
      <c r="AS572" s="1" t="s">
        <v>6</v>
      </c>
      <c r="AT572" s="1" t="s">
        <v>260</v>
      </c>
      <c r="AU572" s="1" t="s">
        <v>369</v>
      </c>
      <c r="AV572" s="1" t="s">
        <v>370</v>
      </c>
      <c r="AW572" t="s">
        <v>4162</v>
      </c>
      <c r="AX572" s="2" t="s">
        <v>263</v>
      </c>
      <c r="AY572" s="3" t="s">
        <v>264</v>
      </c>
    </row>
    <row r="573" spans="1:55" x14ac:dyDescent="0.3">
      <c r="A573" s="1">
        <v>191</v>
      </c>
      <c r="B573" s="1" t="s">
        <v>4163</v>
      </c>
      <c r="C573" s="1" t="s">
        <v>4154</v>
      </c>
      <c r="D573" s="2" t="s">
        <v>4155</v>
      </c>
      <c r="E573" s="1" t="s">
        <v>257</v>
      </c>
      <c r="F573" s="1" t="s">
        <v>6</v>
      </c>
      <c r="G573" s="2" t="s">
        <v>6</v>
      </c>
      <c r="J573" t="s">
        <v>6</v>
      </c>
      <c r="K573" t="s">
        <v>6</v>
      </c>
      <c r="L573" t="s">
        <v>6</v>
      </c>
      <c r="M573" t="s">
        <v>6</v>
      </c>
      <c r="Q573" t="s">
        <v>6</v>
      </c>
      <c r="R573" t="s">
        <v>6</v>
      </c>
      <c r="S573" t="s">
        <v>6</v>
      </c>
      <c r="T573" t="s">
        <v>6</v>
      </c>
      <c r="X573" t="s">
        <v>6</v>
      </c>
      <c r="Y573" t="s">
        <v>6</v>
      </c>
      <c r="Z573" t="s">
        <v>6</v>
      </c>
      <c r="AA573" t="s">
        <v>6</v>
      </c>
      <c r="AE573" t="s">
        <v>6</v>
      </c>
      <c r="AF573" t="s">
        <v>6</v>
      </c>
      <c r="AG573" t="s">
        <v>6</v>
      </c>
      <c r="AH573" t="s">
        <v>6</v>
      </c>
      <c r="AL573" t="s">
        <v>6</v>
      </c>
      <c r="AM573" t="s">
        <v>6</v>
      </c>
      <c r="AN573" t="s">
        <v>6</v>
      </c>
      <c r="AO573" t="s">
        <v>6</v>
      </c>
      <c r="AQ573" t="s">
        <v>4164</v>
      </c>
      <c r="AR573" t="s">
        <v>4165</v>
      </c>
      <c r="AS573" s="1" t="s">
        <v>6</v>
      </c>
      <c r="AT573" s="1" t="s">
        <v>260</v>
      </c>
      <c r="AU573" s="1" t="s">
        <v>369</v>
      </c>
      <c r="AV573" s="1" t="s">
        <v>370</v>
      </c>
      <c r="AW573" t="s">
        <v>4166</v>
      </c>
      <c r="AX573" s="2" t="s">
        <v>263</v>
      </c>
      <c r="AY573" s="3" t="s">
        <v>264</v>
      </c>
    </row>
    <row r="574" spans="1:55" x14ac:dyDescent="0.3">
      <c r="A574" s="1">
        <v>192</v>
      </c>
      <c r="B574" s="1" t="s">
        <v>4167</v>
      </c>
      <c r="C574" s="1" t="s">
        <v>4168</v>
      </c>
      <c r="D574" s="2" t="s">
        <v>4169</v>
      </c>
      <c r="E574" s="1" t="s">
        <v>257</v>
      </c>
      <c r="F574" s="1" t="s">
        <v>6</v>
      </c>
      <c r="G574" s="2" t="s">
        <v>6</v>
      </c>
      <c r="J574" t="s">
        <v>6</v>
      </c>
      <c r="K574" t="s">
        <v>6</v>
      </c>
      <c r="L574" t="s">
        <v>6</v>
      </c>
      <c r="M574" t="s">
        <v>6</v>
      </c>
      <c r="Q574" t="s">
        <v>6</v>
      </c>
      <c r="R574" t="s">
        <v>6</v>
      </c>
      <c r="S574" t="s">
        <v>6</v>
      </c>
      <c r="T574" t="s">
        <v>6</v>
      </c>
      <c r="X574" t="s">
        <v>6</v>
      </c>
      <c r="Y574" t="s">
        <v>6</v>
      </c>
      <c r="Z574" t="s">
        <v>6</v>
      </c>
      <c r="AA574" t="s">
        <v>6</v>
      </c>
      <c r="AE574" t="s">
        <v>6</v>
      </c>
      <c r="AF574" t="s">
        <v>6</v>
      </c>
      <c r="AG574" t="s">
        <v>6</v>
      </c>
      <c r="AH574" t="s">
        <v>6</v>
      </c>
      <c r="AL574" t="s">
        <v>6</v>
      </c>
      <c r="AM574" t="s">
        <v>6</v>
      </c>
      <c r="AN574" t="s">
        <v>6</v>
      </c>
      <c r="AO574" t="s">
        <v>6</v>
      </c>
      <c r="AQ574" t="s">
        <v>4170</v>
      </c>
      <c r="AR574" t="s">
        <v>4171</v>
      </c>
      <c r="AS574" s="1" t="s">
        <v>6</v>
      </c>
      <c r="AT574" s="1" t="s">
        <v>260</v>
      </c>
      <c r="AU574" s="1" t="s">
        <v>369</v>
      </c>
      <c r="AV574" s="1" t="s">
        <v>370</v>
      </c>
      <c r="AW574" t="s">
        <v>4172</v>
      </c>
      <c r="AX574" s="2" t="s">
        <v>263</v>
      </c>
      <c r="AY574" s="3" t="s">
        <v>264</v>
      </c>
      <c r="AZ574" t="s">
        <v>112</v>
      </c>
      <c r="BA574" t="s">
        <v>4173</v>
      </c>
    </row>
    <row r="575" spans="1:55" x14ac:dyDescent="0.3">
      <c r="A575" s="1">
        <v>192</v>
      </c>
      <c r="B575" s="1" t="s">
        <v>4174</v>
      </c>
      <c r="C575" s="1" t="s">
        <v>4168</v>
      </c>
      <c r="D575" s="2" t="s">
        <v>4169</v>
      </c>
      <c r="E575" s="1" t="s">
        <v>257</v>
      </c>
      <c r="F575" s="1" t="s">
        <v>6</v>
      </c>
      <c r="G575" s="2" t="s">
        <v>6</v>
      </c>
      <c r="J575" t="s">
        <v>6</v>
      </c>
      <c r="K575" t="s">
        <v>6</v>
      </c>
      <c r="L575" t="s">
        <v>6</v>
      </c>
      <c r="M575" t="s">
        <v>6</v>
      </c>
      <c r="Q575" t="s">
        <v>6</v>
      </c>
      <c r="R575" t="s">
        <v>6</v>
      </c>
      <c r="S575" t="s">
        <v>6</v>
      </c>
      <c r="T575" t="s">
        <v>6</v>
      </c>
      <c r="X575" t="s">
        <v>6</v>
      </c>
      <c r="Y575" t="s">
        <v>6</v>
      </c>
      <c r="Z575" t="s">
        <v>6</v>
      </c>
      <c r="AA575" t="s">
        <v>6</v>
      </c>
      <c r="AE575" t="s">
        <v>6</v>
      </c>
      <c r="AF575" t="s">
        <v>6</v>
      </c>
      <c r="AG575" t="s">
        <v>6</v>
      </c>
      <c r="AH575" t="s">
        <v>6</v>
      </c>
      <c r="AL575" t="s">
        <v>6</v>
      </c>
      <c r="AM575" t="s">
        <v>6</v>
      </c>
      <c r="AN575" t="s">
        <v>6</v>
      </c>
      <c r="AO575" t="s">
        <v>6</v>
      </c>
      <c r="AQ575" t="s">
        <v>4175</v>
      </c>
      <c r="AR575" t="s">
        <v>4176</v>
      </c>
      <c r="AS575" s="1" t="s">
        <v>6</v>
      </c>
      <c r="AT575" s="1" t="s">
        <v>260</v>
      </c>
      <c r="AU575" s="1" t="s">
        <v>369</v>
      </c>
      <c r="AV575" s="1" t="s">
        <v>370</v>
      </c>
      <c r="AW575" t="s">
        <v>4177</v>
      </c>
      <c r="AX575" s="2" t="s">
        <v>263</v>
      </c>
      <c r="AY575" s="3" t="s">
        <v>264</v>
      </c>
      <c r="AZ575" t="s">
        <v>112</v>
      </c>
      <c r="BA575" t="s">
        <v>4178</v>
      </c>
    </row>
    <row r="576" spans="1:55" x14ac:dyDescent="0.3">
      <c r="A576" s="1">
        <v>192</v>
      </c>
      <c r="B576" s="1" t="s">
        <v>4179</v>
      </c>
      <c r="C576" s="1" t="s">
        <v>4168</v>
      </c>
      <c r="D576" s="2" t="s">
        <v>4169</v>
      </c>
      <c r="E576" s="1" t="s">
        <v>257</v>
      </c>
      <c r="F576" s="1" t="s">
        <v>6</v>
      </c>
      <c r="G576" s="2" t="s">
        <v>6</v>
      </c>
      <c r="J576" t="s">
        <v>6</v>
      </c>
      <c r="K576" t="s">
        <v>6</v>
      </c>
      <c r="L576" t="s">
        <v>6</v>
      </c>
      <c r="M576" t="s">
        <v>6</v>
      </c>
      <c r="Q576" t="s">
        <v>6</v>
      </c>
      <c r="R576" t="s">
        <v>6</v>
      </c>
      <c r="S576" t="s">
        <v>6</v>
      </c>
      <c r="T576" t="s">
        <v>6</v>
      </c>
      <c r="X576" t="s">
        <v>6</v>
      </c>
      <c r="Y576" t="s">
        <v>6</v>
      </c>
      <c r="Z576" t="s">
        <v>6</v>
      </c>
      <c r="AA576" t="s">
        <v>6</v>
      </c>
      <c r="AE576" t="s">
        <v>6</v>
      </c>
      <c r="AF576" t="s">
        <v>6</v>
      </c>
      <c r="AG576" t="s">
        <v>6</v>
      </c>
      <c r="AH576" t="s">
        <v>6</v>
      </c>
      <c r="AL576" t="s">
        <v>6</v>
      </c>
      <c r="AM576" t="s">
        <v>6</v>
      </c>
      <c r="AN576" t="s">
        <v>6</v>
      </c>
      <c r="AO576" t="s">
        <v>6</v>
      </c>
      <c r="AQ576" t="s">
        <v>4180</v>
      </c>
      <c r="AR576" t="s">
        <v>4181</v>
      </c>
      <c r="AS576" s="1" t="s">
        <v>6</v>
      </c>
      <c r="AT576" s="1" t="s">
        <v>260</v>
      </c>
      <c r="AU576" s="1" t="s">
        <v>369</v>
      </c>
      <c r="AV576" s="1" t="s">
        <v>370</v>
      </c>
      <c r="AW576" t="s">
        <v>4182</v>
      </c>
      <c r="AX576" s="2" t="s">
        <v>263</v>
      </c>
      <c r="AY576" s="3" t="s">
        <v>264</v>
      </c>
      <c r="AZ576" t="s">
        <v>112</v>
      </c>
      <c r="BA576" t="s">
        <v>4183</v>
      </c>
    </row>
    <row r="577" spans="1:61" x14ac:dyDescent="0.3">
      <c r="A577" s="1">
        <v>193</v>
      </c>
      <c r="B577" s="1" t="s">
        <v>4184</v>
      </c>
      <c r="C577" s="1" t="s">
        <v>4185</v>
      </c>
      <c r="D577" s="2" t="s">
        <v>4186</v>
      </c>
      <c r="E577" s="1" t="s">
        <v>257</v>
      </c>
      <c r="F577" s="1" t="s">
        <v>6</v>
      </c>
      <c r="G577" s="2" t="s">
        <v>6</v>
      </c>
      <c r="J577" t="s">
        <v>6</v>
      </c>
      <c r="K577" t="s">
        <v>6</v>
      </c>
      <c r="L577" t="s">
        <v>6</v>
      </c>
      <c r="M577" t="s">
        <v>6</v>
      </c>
      <c r="Q577" t="s">
        <v>6</v>
      </c>
      <c r="R577" t="s">
        <v>6</v>
      </c>
      <c r="S577" t="s">
        <v>6</v>
      </c>
      <c r="T577" t="s">
        <v>6</v>
      </c>
      <c r="X577" t="s">
        <v>6</v>
      </c>
      <c r="Y577" t="s">
        <v>6</v>
      </c>
      <c r="Z577" t="s">
        <v>6</v>
      </c>
      <c r="AA577" t="s">
        <v>6</v>
      </c>
      <c r="AE577" t="s">
        <v>6</v>
      </c>
      <c r="AF577" t="s">
        <v>6</v>
      </c>
      <c r="AG577" t="s">
        <v>6</v>
      </c>
      <c r="AH577" t="s">
        <v>6</v>
      </c>
      <c r="AL577" t="s">
        <v>6</v>
      </c>
      <c r="AM577" t="s">
        <v>6</v>
      </c>
      <c r="AN577" t="s">
        <v>6</v>
      </c>
      <c r="AO577" t="s">
        <v>6</v>
      </c>
      <c r="AQ577" t="s">
        <v>4187</v>
      </c>
      <c r="AR577" t="s">
        <v>4188</v>
      </c>
      <c r="AS577" s="1" t="s">
        <v>6</v>
      </c>
      <c r="AT577" s="1" t="s">
        <v>260</v>
      </c>
      <c r="AU577" s="1" t="s">
        <v>369</v>
      </c>
      <c r="AV577" s="1" t="s">
        <v>370</v>
      </c>
      <c r="AW577" t="s">
        <v>4189</v>
      </c>
      <c r="AX577" s="2" t="s">
        <v>263</v>
      </c>
      <c r="AY577" s="3" t="s">
        <v>264</v>
      </c>
      <c r="AZ577" t="s">
        <v>112</v>
      </c>
      <c r="BA577" t="s">
        <v>4190</v>
      </c>
    </row>
    <row r="578" spans="1:61" x14ac:dyDescent="0.3">
      <c r="A578" s="1">
        <v>193</v>
      </c>
      <c r="B578" s="1" t="s">
        <v>4191</v>
      </c>
      <c r="C578" s="1" t="s">
        <v>4185</v>
      </c>
      <c r="D578" s="2" t="s">
        <v>4186</v>
      </c>
      <c r="E578" s="1" t="s">
        <v>257</v>
      </c>
      <c r="F578" s="1" t="s">
        <v>6</v>
      </c>
      <c r="G578" s="2" t="s">
        <v>6</v>
      </c>
      <c r="J578" t="s">
        <v>6</v>
      </c>
      <c r="K578" t="s">
        <v>6</v>
      </c>
      <c r="L578" t="s">
        <v>6</v>
      </c>
      <c r="M578" t="s">
        <v>6</v>
      </c>
      <c r="Q578" t="s">
        <v>6</v>
      </c>
      <c r="R578" t="s">
        <v>6</v>
      </c>
      <c r="S578" t="s">
        <v>6</v>
      </c>
      <c r="T578" t="s">
        <v>6</v>
      </c>
      <c r="X578" t="s">
        <v>6</v>
      </c>
      <c r="Y578" t="s">
        <v>6</v>
      </c>
      <c r="Z578" t="s">
        <v>6</v>
      </c>
      <c r="AA578" t="s">
        <v>6</v>
      </c>
      <c r="AE578" t="s">
        <v>6</v>
      </c>
      <c r="AF578" t="s">
        <v>6</v>
      </c>
      <c r="AG578" t="s">
        <v>6</v>
      </c>
      <c r="AH578" t="s">
        <v>6</v>
      </c>
      <c r="AL578" t="s">
        <v>6</v>
      </c>
      <c r="AM578" t="s">
        <v>6</v>
      </c>
      <c r="AN578" t="s">
        <v>6</v>
      </c>
      <c r="AO578" t="s">
        <v>6</v>
      </c>
      <c r="AQ578" t="s">
        <v>4192</v>
      </c>
      <c r="AR578" t="s">
        <v>4193</v>
      </c>
      <c r="AS578" s="1" t="s">
        <v>6</v>
      </c>
      <c r="AT578" s="1" t="s">
        <v>260</v>
      </c>
      <c r="AU578" s="1" t="s">
        <v>369</v>
      </c>
      <c r="AV578" s="1" t="s">
        <v>370</v>
      </c>
      <c r="AW578" t="s">
        <v>4194</v>
      </c>
      <c r="AX578" s="2" t="s">
        <v>263</v>
      </c>
      <c r="AY578" s="3" t="s">
        <v>264</v>
      </c>
      <c r="AZ578" t="s">
        <v>112</v>
      </c>
      <c r="BA578" t="s">
        <v>4195</v>
      </c>
    </row>
    <row r="579" spans="1:61" x14ac:dyDescent="0.3">
      <c r="A579" s="1">
        <v>193</v>
      </c>
      <c r="B579" s="1" t="s">
        <v>4196</v>
      </c>
      <c r="C579" s="1" t="s">
        <v>4185</v>
      </c>
      <c r="D579" s="2" t="s">
        <v>4186</v>
      </c>
      <c r="E579" s="1" t="s">
        <v>257</v>
      </c>
      <c r="F579" s="1" t="s">
        <v>6</v>
      </c>
      <c r="G579" s="2" t="s">
        <v>6</v>
      </c>
      <c r="J579" t="s">
        <v>6</v>
      </c>
      <c r="K579" t="s">
        <v>6</v>
      </c>
      <c r="L579" t="s">
        <v>6</v>
      </c>
      <c r="M579" t="s">
        <v>6</v>
      </c>
      <c r="Q579" t="s">
        <v>6</v>
      </c>
      <c r="R579" t="s">
        <v>6</v>
      </c>
      <c r="S579" t="s">
        <v>6</v>
      </c>
      <c r="T579" t="s">
        <v>6</v>
      </c>
      <c r="X579" t="s">
        <v>6</v>
      </c>
      <c r="Y579" t="s">
        <v>6</v>
      </c>
      <c r="Z579" t="s">
        <v>6</v>
      </c>
      <c r="AA579" t="s">
        <v>6</v>
      </c>
      <c r="AE579" t="s">
        <v>6</v>
      </c>
      <c r="AF579" t="s">
        <v>6</v>
      </c>
      <c r="AG579" t="s">
        <v>6</v>
      </c>
      <c r="AH579" t="s">
        <v>6</v>
      </c>
      <c r="AL579" t="s">
        <v>6</v>
      </c>
      <c r="AM579" t="s">
        <v>6</v>
      </c>
      <c r="AN579" t="s">
        <v>6</v>
      </c>
      <c r="AO579" t="s">
        <v>6</v>
      </c>
      <c r="AQ579" t="s">
        <v>4197</v>
      </c>
      <c r="AR579" t="s">
        <v>4198</v>
      </c>
      <c r="AS579" s="1" t="s">
        <v>6</v>
      </c>
      <c r="AT579" s="1" t="s">
        <v>260</v>
      </c>
      <c r="AU579" s="1" t="s">
        <v>369</v>
      </c>
      <c r="AV579" s="1" t="s">
        <v>370</v>
      </c>
      <c r="AW579" t="s">
        <v>4199</v>
      </c>
      <c r="AX579" s="2" t="s">
        <v>263</v>
      </c>
      <c r="AY579" s="3" t="s">
        <v>264</v>
      </c>
      <c r="AZ579" t="s">
        <v>112</v>
      </c>
      <c r="BA579" t="s">
        <v>4200</v>
      </c>
    </row>
    <row r="580" spans="1:61" x14ac:dyDescent="0.3">
      <c r="A580" s="1">
        <v>194</v>
      </c>
      <c r="B580" s="1" t="s">
        <v>4201</v>
      </c>
      <c r="C580" s="1" t="s">
        <v>4202</v>
      </c>
      <c r="D580" s="2" t="s">
        <v>4203</v>
      </c>
      <c r="E580" s="1" t="s">
        <v>257</v>
      </c>
      <c r="F580" s="1" t="s">
        <v>6</v>
      </c>
      <c r="G580" s="2" t="s">
        <v>6</v>
      </c>
      <c r="J580" t="s">
        <v>6</v>
      </c>
      <c r="K580" t="s">
        <v>6</v>
      </c>
      <c r="L580" t="s">
        <v>6</v>
      </c>
      <c r="M580" t="s">
        <v>6</v>
      </c>
      <c r="Q580" t="s">
        <v>6</v>
      </c>
      <c r="R580" t="s">
        <v>6</v>
      </c>
      <c r="S580" t="s">
        <v>6</v>
      </c>
      <c r="T580" t="s">
        <v>6</v>
      </c>
      <c r="X580" t="s">
        <v>6</v>
      </c>
      <c r="Y580" t="s">
        <v>6</v>
      </c>
      <c r="Z580" t="s">
        <v>6</v>
      </c>
      <c r="AA580" t="s">
        <v>6</v>
      </c>
      <c r="AE580" t="s">
        <v>6</v>
      </c>
      <c r="AF580" t="s">
        <v>6</v>
      </c>
      <c r="AG580" t="s">
        <v>6</v>
      </c>
      <c r="AH580" t="s">
        <v>6</v>
      </c>
      <c r="AL580" t="s">
        <v>6</v>
      </c>
      <c r="AM580" t="s">
        <v>6</v>
      </c>
      <c r="AN580" t="s">
        <v>6</v>
      </c>
      <c r="AO580" t="s">
        <v>6</v>
      </c>
      <c r="AQ580" t="s">
        <v>4204</v>
      </c>
      <c r="AR580" t="s">
        <v>4205</v>
      </c>
      <c r="AS580" s="1" t="s">
        <v>6</v>
      </c>
      <c r="AT580" s="1" t="s">
        <v>260</v>
      </c>
      <c r="AU580" s="1" t="s">
        <v>369</v>
      </c>
      <c r="AV580" s="1" t="s">
        <v>370</v>
      </c>
      <c r="AW580" t="s">
        <v>4206</v>
      </c>
      <c r="AX580" s="2" t="s">
        <v>263</v>
      </c>
      <c r="AY580" s="3" t="s">
        <v>264</v>
      </c>
      <c r="AZ580" t="s">
        <v>112</v>
      </c>
      <c r="BA580" t="s">
        <v>4207</v>
      </c>
      <c r="BB580" t="s">
        <v>295</v>
      </c>
      <c r="BC580" t="s">
        <v>4208</v>
      </c>
      <c r="BD580" t="s">
        <v>160</v>
      </c>
      <c r="BE580" t="s">
        <v>4209</v>
      </c>
      <c r="BF580" t="s">
        <v>160</v>
      </c>
      <c r="BG580" t="s">
        <v>4210</v>
      </c>
    </row>
    <row r="581" spans="1:61" x14ac:dyDescent="0.3">
      <c r="A581" s="1">
        <v>194</v>
      </c>
      <c r="B581" s="1" t="s">
        <v>4211</v>
      </c>
      <c r="C581" s="1" t="s">
        <v>4202</v>
      </c>
      <c r="D581" s="2" t="s">
        <v>4203</v>
      </c>
      <c r="E581" s="1" t="s">
        <v>257</v>
      </c>
      <c r="F581" s="1" t="s">
        <v>6</v>
      </c>
      <c r="G581" s="2" t="s">
        <v>6</v>
      </c>
      <c r="J581" t="s">
        <v>6</v>
      </c>
      <c r="K581" t="s">
        <v>6</v>
      </c>
      <c r="L581" t="s">
        <v>6</v>
      </c>
      <c r="M581" t="s">
        <v>6</v>
      </c>
      <c r="Q581" t="s">
        <v>6</v>
      </c>
      <c r="R581" t="s">
        <v>6</v>
      </c>
      <c r="S581" t="s">
        <v>6</v>
      </c>
      <c r="T581" t="s">
        <v>6</v>
      </c>
      <c r="X581" t="s">
        <v>6</v>
      </c>
      <c r="Y581" t="s">
        <v>6</v>
      </c>
      <c r="Z581" t="s">
        <v>6</v>
      </c>
      <c r="AA581" t="s">
        <v>6</v>
      </c>
      <c r="AE581" t="s">
        <v>6</v>
      </c>
      <c r="AF581" t="s">
        <v>6</v>
      </c>
      <c r="AG581" t="s">
        <v>6</v>
      </c>
      <c r="AH581" t="s">
        <v>6</v>
      </c>
      <c r="AL581" t="s">
        <v>6</v>
      </c>
      <c r="AM581" t="s">
        <v>6</v>
      </c>
      <c r="AN581" t="s">
        <v>6</v>
      </c>
      <c r="AO581" t="s">
        <v>6</v>
      </c>
      <c r="AQ581" t="s">
        <v>4212</v>
      </c>
      <c r="AR581" t="s">
        <v>4213</v>
      </c>
      <c r="AS581" s="1" t="s">
        <v>6</v>
      </c>
      <c r="AT581" s="1" t="s">
        <v>260</v>
      </c>
      <c r="AU581" s="1" t="s">
        <v>369</v>
      </c>
      <c r="AV581" s="1" t="s">
        <v>370</v>
      </c>
      <c r="AW581" t="s">
        <v>4214</v>
      </c>
      <c r="AX581" s="2" t="s">
        <v>263</v>
      </c>
      <c r="AY581" s="3" t="s">
        <v>264</v>
      </c>
      <c r="AZ581" t="s">
        <v>112</v>
      </c>
      <c r="BA581" t="s">
        <v>4215</v>
      </c>
      <c r="BB581" t="s">
        <v>295</v>
      </c>
      <c r="BC581" t="s">
        <v>4216</v>
      </c>
    </row>
    <row r="582" spans="1:61" x14ac:dyDescent="0.3">
      <c r="A582" s="1">
        <v>194</v>
      </c>
      <c r="B582" s="1" t="s">
        <v>4217</v>
      </c>
      <c r="C582" s="1" t="s">
        <v>4202</v>
      </c>
      <c r="D582" s="2" t="s">
        <v>4203</v>
      </c>
      <c r="E582" s="1" t="s">
        <v>257</v>
      </c>
      <c r="F582" s="1" t="s">
        <v>6</v>
      </c>
      <c r="G582" s="2" t="s">
        <v>6</v>
      </c>
      <c r="J582" t="s">
        <v>6</v>
      </c>
      <c r="K582" t="s">
        <v>6</v>
      </c>
      <c r="L582" t="s">
        <v>6</v>
      </c>
      <c r="M582" t="s">
        <v>6</v>
      </c>
      <c r="Q582" t="s">
        <v>6</v>
      </c>
      <c r="R582" t="s">
        <v>6</v>
      </c>
      <c r="S582" t="s">
        <v>6</v>
      </c>
      <c r="T582" t="s">
        <v>6</v>
      </c>
      <c r="X582" t="s">
        <v>6</v>
      </c>
      <c r="Y582" t="s">
        <v>6</v>
      </c>
      <c r="Z582" t="s">
        <v>6</v>
      </c>
      <c r="AA582" t="s">
        <v>6</v>
      </c>
      <c r="AE582" t="s">
        <v>6</v>
      </c>
      <c r="AF582" t="s">
        <v>6</v>
      </c>
      <c r="AG582" t="s">
        <v>6</v>
      </c>
      <c r="AH582" t="s">
        <v>6</v>
      </c>
      <c r="AL582" t="s">
        <v>6</v>
      </c>
      <c r="AM582" t="s">
        <v>6</v>
      </c>
      <c r="AN582" t="s">
        <v>6</v>
      </c>
      <c r="AO582" t="s">
        <v>6</v>
      </c>
      <c r="AQ582" t="s">
        <v>4218</v>
      </c>
      <c r="AR582" t="s">
        <v>4219</v>
      </c>
      <c r="AS582" s="1" t="s">
        <v>6</v>
      </c>
      <c r="AT582" s="1" t="s">
        <v>260</v>
      </c>
      <c r="AU582" s="1" t="s">
        <v>369</v>
      </c>
      <c r="AV582" s="1" t="s">
        <v>370</v>
      </c>
      <c r="AW582" t="s">
        <v>4220</v>
      </c>
      <c r="AX582" s="2" t="s">
        <v>263</v>
      </c>
      <c r="AY582" s="3" t="s">
        <v>264</v>
      </c>
      <c r="AZ582" t="s">
        <v>112</v>
      </c>
      <c r="BA582" t="s">
        <v>4221</v>
      </c>
      <c r="BB582" t="s">
        <v>295</v>
      </c>
      <c r="BC582" t="s">
        <v>4222</v>
      </c>
      <c r="BD582" t="s">
        <v>160</v>
      </c>
      <c r="BE582" t="s">
        <v>4223</v>
      </c>
    </row>
    <row r="583" spans="1:61" x14ac:dyDescent="0.3">
      <c r="A583" s="1">
        <v>195</v>
      </c>
      <c r="B583" s="1" t="s">
        <v>4224</v>
      </c>
      <c r="C583" s="1" t="s">
        <v>4203</v>
      </c>
      <c r="D583" s="2" t="s">
        <v>4225</v>
      </c>
      <c r="E583" s="1" t="s">
        <v>257</v>
      </c>
      <c r="F583" s="1" t="s">
        <v>6</v>
      </c>
      <c r="G583" s="2" t="s">
        <v>6</v>
      </c>
      <c r="J583" t="s">
        <v>6</v>
      </c>
      <c r="K583" t="s">
        <v>6</v>
      </c>
      <c r="L583" t="s">
        <v>6</v>
      </c>
      <c r="M583" t="s">
        <v>6</v>
      </c>
      <c r="Q583" t="s">
        <v>6</v>
      </c>
      <c r="R583" t="s">
        <v>6</v>
      </c>
      <c r="S583" t="s">
        <v>6</v>
      </c>
      <c r="T583" t="s">
        <v>6</v>
      </c>
      <c r="X583" t="s">
        <v>6</v>
      </c>
      <c r="Y583" t="s">
        <v>6</v>
      </c>
      <c r="Z583" t="s">
        <v>6</v>
      </c>
      <c r="AA583" t="s">
        <v>6</v>
      </c>
      <c r="AE583" t="s">
        <v>6</v>
      </c>
      <c r="AF583" t="s">
        <v>6</v>
      </c>
      <c r="AG583" t="s">
        <v>6</v>
      </c>
      <c r="AH583" t="s">
        <v>6</v>
      </c>
      <c r="AL583" t="s">
        <v>6</v>
      </c>
      <c r="AM583" t="s">
        <v>6</v>
      </c>
      <c r="AN583" t="s">
        <v>6</v>
      </c>
      <c r="AO583" t="s">
        <v>6</v>
      </c>
      <c r="AQ583" t="s">
        <v>4226</v>
      </c>
      <c r="AR583" t="s">
        <v>4227</v>
      </c>
      <c r="AS583" s="1" t="s">
        <v>6</v>
      </c>
      <c r="AT583" s="1" t="s">
        <v>92</v>
      </c>
      <c r="AU583" s="1" t="s">
        <v>369</v>
      </c>
      <c r="AV583" s="1" t="s">
        <v>370</v>
      </c>
      <c r="AW583" t="s">
        <v>4228</v>
      </c>
      <c r="AX583" s="2" t="s">
        <v>762</v>
      </c>
      <c r="AY583" s="3" t="s">
        <v>4229</v>
      </c>
    </row>
    <row r="584" spans="1:61" x14ac:dyDescent="0.3">
      <c r="A584" s="1">
        <v>195</v>
      </c>
      <c r="B584" s="1" t="s">
        <v>4230</v>
      </c>
      <c r="C584" s="1" t="s">
        <v>4203</v>
      </c>
      <c r="D584" s="2" t="s">
        <v>4225</v>
      </c>
      <c r="E584" s="1" t="s">
        <v>257</v>
      </c>
      <c r="F584" s="1" t="s">
        <v>6</v>
      </c>
      <c r="G584" s="2" t="s">
        <v>6</v>
      </c>
      <c r="J584" t="s">
        <v>6</v>
      </c>
      <c r="K584" t="s">
        <v>6</v>
      </c>
      <c r="L584" t="s">
        <v>6</v>
      </c>
      <c r="M584" t="s">
        <v>6</v>
      </c>
      <c r="Q584" t="s">
        <v>6</v>
      </c>
      <c r="R584" t="s">
        <v>6</v>
      </c>
      <c r="S584" t="s">
        <v>6</v>
      </c>
      <c r="T584" t="s">
        <v>6</v>
      </c>
      <c r="X584" t="s">
        <v>6</v>
      </c>
      <c r="Y584" t="s">
        <v>6</v>
      </c>
      <c r="Z584" t="s">
        <v>6</v>
      </c>
      <c r="AA584" t="s">
        <v>6</v>
      </c>
      <c r="AE584" t="s">
        <v>6</v>
      </c>
      <c r="AF584" t="s">
        <v>6</v>
      </c>
      <c r="AG584" t="s">
        <v>6</v>
      </c>
      <c r="AH584" t="s">
        <v>6</v>
      </c>
      <c r="AL584" t="s">
        <v>6</v>
      </c>
      <c r="AM584" t="s">
        <v>6</v>
      </c>
      <c r="AN584" t="s">
        <v>6</v>
      </c>
      <c r="AO584" t="s">
        <v>6</v>
      </c>
      <c r="AQ584" t="s">
        <v>4231</v>
      </c>
      <c r="AR584" t="s">
        <v>4232</v>
      </c>
      <c r="AS584" s="1" t="s">
        <v>6</v>
      </c>
      <c r="AT584" s="1" t="s">
        <v>92</v>
      </c>
      <c r="AU584" s="1" t="s">
        <v>369</v>
      </c>
      <c r="AV584" s="1" t="s">
        <v>370</v>
      </c>
      <c r="AW584" t="s">
        <v>4233</v>
      </c>
      <c r="AX584" s="2" t="s">
        <v>762</v>
      </c>
      <c r="AY584" s="3" t="s">
        <v>4229</v>
      </c>
    </row>
    <row r="585" spans="1:61" x14ac:dyDescent="0.3">
      <c r="A585" s="1">
        <v>195</v>
      </c>
      <c r="B585" s="1" t="s">
        <v>4234</v>
      </c>
      <c r="C585" s="1" t="s">
        <v>4203</v>
      </c>
      <c r="D585" s="2" t="s">
        <v>4225</v>
      </c>
      <c r="E585" s="1" t="s">
        <v>257</v>
      </c>
      <c r="F585" s="1" t="s">
        <v>6</v>
      </c>
      <c r="G585" s="2" t="s">
        <v>6</v>
      </c>
      <c r="J585" t="s">
        <v>6</v>
      </c>
      <c r="K585" t="s">
        <v>6</v>
      </c>
      <c r="L585" t="s">
        <v>6</v>
      </c>
      <c r="M585" t="s">
        <v>6</v>
      </c>
      <c r="Q585" t="s">
        <v>6</v>
      </c>
      <c r="R585" t="s">
        <v>6</v>
      </c>
      <c r="S585" t="s">
        <v>6</v>
      </c>
      <c r="T585" t="s">
        <v>6</v>
      </c>
      <c r="X585" t="s">
        <v>6</v>
      </c>
      <c r="Y585" t="s">
        <v>6</v>
      </c>
      <c r="Z585" t="s">
        <v>6</v>
      </c>
      <c r="AA585" t="s">
        <v>6</v>
      </c>
      <c r="AE585" t="s">
        <v>6</v>
      </c>
      <c r="AF585" t="s">
        <v>6</v>
      </c>
      <c r="AG585" t="s">
        <v>6</v>
      </c>
      <c r="AH585" t="s">
        <v>6</v>
      </c>
      <c r="AL585" t="s">
        <v>6</v>
      </c>
      <c r="AM585" t="s">
        <v>6</v>
      </c>
      <c r="AN585" t="s">
        <v>6</v>
      </c>
      <c r="AO585" t="s">
        <v>6</v>
      </c>
      <c r="AQ585" t="s">
        <v>4235</v>
      </c>
      <c r="AR585" t="s">
        <v>4236</v>
      </c>
      <c r="AS585" s="1" t="s">
        <v>6</v>
      </c>
      <c r="AT585" s="1" t="s">
        <v>92</v>
      </c>
      <c r="AU585" s="1" t="s">
        <v>369</v>
      </c>
      <c r="AV585" s="1" t="s">
        <v>370</v>
      </c>
      <c r="AW585" t="s">
        <v>4237</v>
      </c>
      <c r="AX585" s="2" t="s">
        <v>762</v>
      </c>
      <c r="AY585" s="3" t="s">
        <v>4229</v>
      </c>
    </row>
    <row r="586" spans="1:61" x14ac:dyDescent="0.3">
      <c r="A586" s="1">
        <v>196</v>
      </c>
      <c r="B586" s="1" t="s">
        <v>4238</v>
      </c>
      <c r="C586" s="1" t="s">
        <v>4239</v>
      </c>
      <c r="D586" s="2" t="s">
        <v>4240</v>
      </c>
      <c r="E586" s="1" t="s">
        <v>257</v>
      </c>
      <c r="F586" s="1" t="s">
        <v>6</v>
      </c>
      <c r="G586" s="2" t="s">
        <v>6</v>
      </c>
      <c r="J586" t="s">
        <v>6</v>
      </c>
      <c r="K586" t="s">
        <v>6</v>
      </c>
      <c r="L586" t="s">
        <v>6</v>
      </c>
      <c r="M586" t="s">
        <v>6</v>
      </c>
      <c r="Q586" t="s">
        <v>6</v>
      </c>
      <c r="R586" t="s">
        <v>6</v>
      </c>
      <c r="S586" t="s">
        <v>6</v>
      </c>
      <c r="T586" t="s">
        <v>6</v>
      </c>
      <c r="X586" t="s">
        <v>6</v>
      </c>
      <c r="Y586" t="s">
        <v>6</v>
      </c>
      <c r="Z586" t="s">
        <v>6</v>
      </c>
      <c r="AA586" t="s">
        <v>6</v>
      </c>
      <c r="AE586" t="s">
        <v>6</v>
      </c>
      <c r="AF586" t="s">
        <v>6</v>
      </c>
      <c r="AG586" t="s">
        <v>6</v>
      </c>
      <c r="AH586" t="s">
        <v>6</v>
      </c>
      <c r="AL586" t="s">
        <v>6</v>
      </c>
      <c r="AM586" t="s">
        <v>6</v>
      </c>
      <c r="AN586" t="s">
        <v>6</v>
      </c>
      <c r="AO586" t="s">
        <v>6</v>
      </c>
      <c r="AQ586" t="s">
        <v>4241</v>
      </c>
      <c r="AR586" t="s">
        <v>4242</v>
      </c>
      <c r="AS586" s="1" t="s">
        <v>6</v>
      </c>
      <c r="AT586" s="1" t="s">
        <v>92</v>
      </c>
      <c r="AU586" s="1" t="s">
        <v>369</v>
      </c>
      <c r="AV586" s="1" t="s">
        <v>370</v>
      </c>
      <c r="AW586" t="s">
        <v>4243</v>
      </c>
      <c r="AX586" s="2" t="s">
        <v>762</v>
      </c>
      <c r="AY586" s="3" t="s">
        <v>3871</v>
      </c>
    </row>
    <row r="587" spans="1:61" x14ac:dyDescent="0.3">
      <c r="A587" s="1">
        <v>196</v>
      </c>
      <c r="B587" s="1" t="s">
        <v>4244</v>
      </c>
      <c r="C587" s="1" t="s">
        <v>4239</v>
      </c>
      <c r="D587" s="2" t="s">
        <v>4240</v>
      </c>
      <c r="E587" s="1" t="s">
        <v>257</v>
      </c>
      <c r="F587" s="1" t="s">
        <v>6</v>
      </c>
      <c r="G587" s="2" t="s">
        <v>6</v>
      </c>
      <c r="J587" t="s">
        <v>6</v>
      </c>
      <c r="K587" t="s">
        <v>6</v>
      </c>
      <c r="L587" t="s">
        <v>6</v>
      </c>
      <c r="M587" t="s">
        <v>6</v>
      </c>
      <c r="Q587" t="s">
        <v>6</v>
      </c>
      <c r="R587" t="s">
        <v>6</v>
      </c>
      <c r="S587" t="s">
        <v>6</v>
      </c>
      <c r="T587" t="s">
        <v>6</v>
      </c>
      <c r="X587" t="s">
        <v>6</v>
      </c>
      <c r="Y587" t="s">
        <v>6</v>
      </c>
      <c r="Z587" t="s">
        <v>6</v>
      </c>
      <c r="AA587" t="s">
        <v>6</v>
      </c>
      <c r="AE587" t="s">
        <v>6</v>
      </c>
      <c r="AF587" t="s">
        <v>6</v>
      </c>
      <c r="AG587" t="s">
        <v>6</v>
      </c>
      <c r="AH587" t="s">
        <v>6</v>
      </c>
      <c r="AL587" t="s">
        <v>6</v>
      </c>
      <c r="AM587" t="s">
        <v>6</v>
      </c>
      <c r="AN587" t="s">
        <v>6</v>
      </c>
      <c r="AO587" t="s">
        <v>6</v>
      </c>
      <c r="AQ587" t="s">
        <v>4245</v>
      </c>
      <c r="AR587" t="s">
        <v>4246</v>
      </c>
      <c r="AS587" s="1" t="s">
        <v>6</v>
      </c>
      <c r="AT587" s="1" t="s">
        <v>92</v>
      </c>
      <c r="AU587" s="1" t="s">
        <v>369</v>
      </c>
      <c r="AV587" s="1" t="s">
        <v>370</v>
      </c>
      <c r="AW587" t="s">
        <v>4247</v>
      </c>
      <c r="AX587" s="2" t="s">
        <v>762</v>
      </c>
      <c r="AY587" s="3" t="s">
        <v>3871</v>
      </c>
    </row>
    <row r="588" spans="1:61" x14ac:dyDescent="0.3">
      <c r="A588" s="1">
        <v>196</v>
      </c>
      <c r="B588" s="1" t="s">
        <v>4248</v>
      </c>
      <c r="C588" s="1" t="s">
        <v>4239</v>
      </c>
      <c r="D588" s="2" t="s">
        <v>4240</v>
      </c>
      <c r="E588" s="1" t="s">
        <v>257</v>
      </c>
      <c r="F588" s="1" t="s">
        <v>6</v>
      </c>
      <c r="G588" s="2" t="s">
        <v>6</v>
      </c>
      <c r="J588" t="s">
        <v>6</v>
      </c>
      <c r="K588" t="s">
        <v>6</v>
      </c>
      <c r="L588" t="s">
        <v>6</v>
      </c>
      <c r="M588" t="s">
        <v>6</v>
      </c>
      <c r="Q588" t="s">
        <v>6</v>
      </c>
      <c r="R588" t="s">
        <v>6</v>
      </c>
      <c r="S588" t="s">
        <v>6</v>
      </c>
      <c r="T588" t="s">
        <v>6</v>
      </c>
      <c r="X588" t="s">
        <v>6</v>
      </c>
      <c r="Y588" t="s">
        <v>6</v>
      </c>
      <c r="Z588" t="s">
        <v>6</v>
      </c>
      <c r="AA588" t="s">
        <v>6</v>
      </c>
      <c r="AE588" t="s">
        <v>6</v>
      </c>
      <c r="AF588" t="s">
        <v>6</v>
      </c>
      <c r="AG588" t="s">
        <v>6</v>
      </c>
      <c r="AH588" t="s">
        <v>6</v>
      </c>
      <c r="AL588" t="s">
        <v>6</v>
      </c>
      <c r="AM588" t="s">
        <v>6</v>
      </c>
      <c r="AN588" t="s">
        <v>6</v>
      </c>
      <c r="AO588" t="s">
        <v>6</v>
      </c>
      <c r="AQ588" t="s">
        <v>4249</v>
      </c>
      <c r="AR588" t="s">
        <v>4250</v>
      </c>
      <c r="AS588" s="1" t="s">
        <v>6</v>
      </c>
      <c r="AT588" s="1" t="s">
        <v>92</v>
      </c>
      <c r="AU588" s="1" t="s">
        <v>369</v>
      </c>
      <c r="AV588" s="1" t="s">
        <v>370</v>
      </c>
      <c r="AW588" t="s">
        <v>4251</v>
      </c>
      <c r="AX588" s="2" t="s">
        <v>762</v>
      </c>
      <c r="AY588" s="3" t="s">
        <v>3871</v>
      </c>
    </row>
    <row r="589" spans="1:61" x14ac:dyDescent="0.3">
      <c r="A589" s="1">
        <v>197</v>
      </c>
      <c r="B589" s="1" t="s">
        <v>4252</v>
      </c>
      <c r="C589" s="1" t="s">
        <v>4240</v>
      </c>
      <c r="D589" s="2" t="s">
        <v>4253</v>
      </c>
      <c r="E589" s="1" t="s">
        <v>4</v>
      </c>
      <c r="F589" s="1" t="s">
        <v>70</v>
      </c>
      <c r="G589" s="2" t="s">
        <v>0</v>
      </c>
      <c r="H589" t="s">
        <v>4254</v>
      </c>
      <c r="I589" t="s">
        <v>4255</v>
      </c>
      <c r="J589" s="1" t="s">
        <v>6</v>
      </c>
      <c r="K589" s="1" t="s">
        <v>10</v>
      </c>
      <c r="L589" s="1" t="s">
        <v>74</v>
      </c>
      <c r="M589" s="1" t="s">
        <v>4256</v>
      </c>
      <c r="N589" t="s">
        <v>4257</v>
      </c>
      <c r="O589" t="s">
        <v>4258</v>
      </c>
      <c r="P589" t="s">
        <v>4259</v>
      </c>
      <c r="Q589" s="1" t="s">
        <v>36</v>
      </c>
      <c r="R589" s="1" t="s">
        <v>10</v>
      </c>
      <c r="S589" s="1" t="s">
        <v>74</v>
      </c>
      <c r="T589" s="1" t="s">
        <v>2488</v>
      </c>
      <c r="U589" t="s">
        <v>4260</v>
      </c>
      <c r="V589" t="s">
        <v>4261</v>
      </c>
      <c r="W589" t="s">
        <v>4262</v>
      </c>
      <c r="X589" s="1" t="s">
        <v>6</v>
      </c>
      <c r="Y589" s="1" t="s">
        <v>92</v>
      </c>
      <c r="Z589" s="1" t="s">
        <v>369</v>
      </c>
      <c r="AA589" s="1" t="s">
        <v>370</v>
      </c>
      <c r="AB589" t="s">
        <v>4263</v>
      </c>
      <c r="AE589" t="s">
        <v>6</v>
      </c>
      <c r="AF589" t="s">
        <v>6</v>
      </c>
      <c r="AG589" t="s">
        <v>6</v>
      </c>
      <c r="AH589" t="s">
        <v>6</v>
      </c>
      <c r="AL589" t="s">
        <v>6</v>
      </c>
      <c r="AM589" t="s">
        <v>6</v>
      </c>
      <c r="AN589" t="s">
        <v>6</v>
      </c>
      <c r="AO589" t="s">
        <v>6</v>
      </c>
      <c r="AS589" t="s">
        <v>6</v>
      </c>
      <c r="AT589" t="s">
        <v>6</v>
      </c>
      <c r="AU589" t="s">
        <v>6</v>
      </c>
      <c r="AV589" t="s">
        <v>6</v>
      </c>
      <c r="AX589" s="2" t="s">
        <v>4264</v>
      </c>
      <c r="AY589" s="3" t="s">
        <v>94</v>
      </c>
      <c r="AZ589" t="s">
        <v>295</v>
      </c>
      <c r="BA589" t="s">
        <v>4265</v>
      </c>
      <c r="BB589" t="s">
        <v>4266</v>
      </c>
      <c r="BC589" t="s">
        <v>4267</v>
      </c>
      <c r="BD589" t="s">
        <v>160</v>
      </c>
      <c r="BE589" t="s">
        <v>4268</v>
      </c>
      <c r="BF589" t="s">
        <v>295</v>
      </c>
      <c r="BG589" t="s">
        <v>4269</v>
      </c>
    </row>
    <row r="590" spans="1:61" x14ac:dyDescent="0.3">
      <c r="A590" s="1">
        <v>197</v>
      </c>
      <c r="B590" s="1" t="s">
        <v>4270</v>
      </c>
      <c r="C590" s="1" t="s">
        <v>4240</v>
      </c>
      <c r="D590" s="2" t="s">
        <v>4253</v>
      </c>
      <c r="E590" s="1" t="s">
        <v>4</v>
      </c>
      <c r="F590" s="1" t="s">
        <v>70</v>
      </c>
      <c r="G590" s="2" t="s">
        <v>0</v>
      </c>
      <c r="H590" t="s">
        <v>4271</v>
      </c>
      <c r="I590" t="s">
        <v>4272</v>
      </c>
      <c r="J590" s="1" t="s">
        <v>6</v>
      </c>
      <c r="K590" s="1" t="s">
        <v>10</v>
      </c>
      <c r="L590" s="1" t="s">
        <v>74</v>
      </c>
      <c r="M590" s="1" t="s">
        <v>4256</v>
      </c>
      <c r="N590" t="s">
        <v>4273</v>
      </c>
      <c r="O590" t="s">
        <v>4274</v>
      </c>
      <c r="P590" t="s">
        <v>4275</v>
      </c>
      <c r="Q590" s="1" t="s">
        <v>36</v>
      </c>
      <c r="R590" s="1" t="s">
        <v>10</v>
      </c>
      <c r="S590" s="1" t="s">
        <v>74</v>
      </c>
      <c r="T590" s="1" t="s">
        <v>2488</v>
      </c>
      <c r="U590" t="s">
        <v>4276</v>
      </c>
      <c r="V590" t="s">
        <v>4277</v>
      </c>
      <c r="W590" t="s">
        <v>4278</v>
      </c>
      <c r="X590" s="1" t="s">
        <v>6</v>
      </c>
      <c r="Y590" s="1" t="s">
        <v>92</v>
      </c>
      <c r="Z590" s="1" t="s">
        <v>369</v>
      </c>
      <c r="AA590" s="1" t="s">
        <v>370</v>
      </c>
      <c r="AB590" t="s">
        <v>4279</v>
      </c>
      <c r="AE590" t="s">
        <v>6</v>
      </c>
      <c r="AF590" t="s">
        <v>6</v>
      </c>
      <c r="AG590" t="s">
        <v>6</v>
      </c>
      <c r="AH590" t="s">
        <v>6</v>
      </c>
      <c r="AL590" t="s">
        <v>6</v>
      </c>
      <c r="AM590" t="s">
        <v>6</v>
      </c>
      <c r="AN590" t="s">
        <v>6</v>
      </c>
      <c r="AO590" t="s">
        <v>6</v>
      </c>
      <c r="AS590" t="s">
        <v>6</v>
      </c>
      <c r="AT590" t="s">
        <v>6</v>
      </c>
      <c r="AU590" t="s">
        <v>6</v>
      </c>
      <c r="AV590" t="s">
        <v>6</v>
      </c>
      <c r="AX590" s="2" t="s">
        <v>4264</v>
      </c>
      <c r="AY590" s="3" t="s">
        <v>94</v>
      </c>
      <c r="AZ590" t="s">
        <v>295</v>
      </c>
      <c r="BA590" t="s">
        <v>4280</v>
      </c>
      <c r="BB590" t="s">
        <v>295</v>
      </c>
      <c r="BC590" t="s">
        <v>4281</v>
      </c>
    </row>
    <row r="591" spans="1:61" x14ac:dyDescent="0.3">
      <c r="A591" s="1">
        <v>197</v>
      </c>
      <c r="B591" s="1" t="s">
        <v>4282</v>
      </c>
      <c r="C591" s="1" t="s">
        <v>4240</v>
      </c>
      <c r="D591" s="2" t="s">
        <v>4253</v>
      </c>
      <c r="E591" s="1" t="s">
        <v>4</v>
      </c>
      <c r="F591" s="1" t="s">
        <v>70</v>
      </c>
      <c r="G591" s="2" t="s">
        <v>0</v>
      </c>
      <c r="H591" t="s">
        <v>4283</v>
      </c>
      <c r="I591" t="s">
        <v>4284</v>
      </c>
      <c r="J591" s="1" t="s">
        <v>6</v>
      </c>
      <c r="K591" s="1" t="s">
        <v>10</v>
      </c>
      <c r="L591" s="1" t="s">
        <v>74</v>
      </c>
      <c r="M591" s="1" t="s">
        <v>4256</v>
      </c>
      <c r="N591" t="s">
        <v>4285</v>
      </c>
      <c r="O591" t="s">
        <v>4286</v>
      </c>
      <c r="P591" t="s">
        <v>4287</v>
      </c>
      <c r="Q591" s="1" t="s">
        <v>36</v>
      </c>
      <c r="R591" s="1" t="s">
        <v>10</v>
      </c>
      <c r="S591" s="1" t="s">
        <v>74</v>
      </c>
      <c r="T591" s="1" t="s">
        <v>2488</v>
      </c>
      <c r="U591" t="s">
        <v>4288</v>
      </c>
      <c r="V591" t="s">
        <v>4289</v>
      </c>
      <c r="W591" t="s">
        <v>4290</v>
      </c>
      <c r="X591" s="1" t="s">
        <v>6</v>
      </c>
      <c r="Y591" s="1" t="s">
        <v>92</v>
      </c>
      <c r="Z591" s="1" t="s">
        <v>369</v>
      </c>
      <c r="AA591" s="1" t="s">
        <v>370</v>
      </c>
      <c r="AB591" t="s">
        <v>4291</v>
      </c>
      <c r="AE591" t="s">
        <v>6</v>
      </c>
      <c r="AF591" t="s">
        <v>6</v>
      </c>
      <c r="AG591" t="s">
        <v>6</v>
      </c>
      <c r="AH591" t="s">
        <v>6</v>
      </c>
      <c r="AL591" t="s">
        <v>6</v>
      </c>
      <c r="AM591" t="s">
        <v>6</v>
      </c>
      <c r="AN591" t="s">
        <v>6</v>
      </c>
      <c r="AO591" t="s">
        <v>6</v>
      </c>
      <c r="AS591" t="s">
        <v>6</v>
      </c>
      <c r="AT591" t="s">
        <v>6</v>
      </c>
      <c r="AU591" t="s">
        <v>6</v>
      </c>
      <c r="AV591" t="s">
        <v>6</v>
      </c>
      <c r="AX591" s="2" t="s">
        <v>4264</v>
      </c>
      <c r="AY591" s="3" t="s">
        <v>94</v>
      </c>
      <c r="AZ591" t="s">
        <v>295</v>
      </c>
      <c r="BA591" t="s">
        <v>4292</v>
      </c>
      <c r="BB591" t="s">
        <v>160</v>
      </c>
      <c r="BC591" t="s">
        <v>4293</v>
      </c>
      <c r="BD591" t="s">
        <v>295</v>
      </c>
      <c r="BE591" t="s">
        <v>4294</v>
      </c>
    </row>
    <row r="592" spans="1:61" x14ac:dyDescent="0.3">
      <c r="A592" s="1">
        <v>198</v>
      </c>
      <c r="B592" s="1" t="s">
        <v>4295</v>
      </c>
      <c r="C592" s="1" t="s">
        <v>4253</v>
      </c>
      <c r="D592" s="2" t="s">
        <v>4296</v>
      </c>
      <c r="E592" s="1" t="s">
        <v>4</v>
      </c>
      <c r="F592" s="1" t="s">
        <v>70</v>
      </c>
      <c r="G592" s="2" t="s">
        <v>0</v>
      </c>
      <c r="J592" t="s">
        <v>6</v>
      </c>
      <c r="K592" t="s">
        <v>6</v>
      </c>
      <c r="L592" t="s">
        <v>6</v>
      </c>
      <c r="M592" t="s">
        <v>6</v>
      </c>
      <c r="Q592" t="s">
        <v>6</v>
      </c>
      <c r="R592" t="s">
        <v>6</v>
      </c>
      <c r="S592" t="s">
        <v>6</v>
      </c>
      <c r="T592" t="s">
        <v>6</v>
      </c>
      <c r="X592" t="s">
        <v>6</v>
      </c>
      <c r="Y592" t="s">
        <v>6</v>
      </c>
      <c r="Z592" t="s">
        <v>6</v>
      </c>
      <c r="AA592" t="s">
        <v>6</v>
      </c>
      <c r="AC592" t="s">
        <v>4297</v>
      </c>
      <c r="AD592" t="s">
        <v>4298</v>
      </c>
      <c r="AE592" s="1" t="s">
        <v>6</v>
      </c>
      <c r="AF592" s="1" t="s">
        <v>10</v>
      </c>
      <c r="AG592" s="1" t="s">
        <v>106</v>
      </c>
      <c r="AH592" s="1" t="s">
        <v>2815</v>
      </c>
      <c r="AI592" t="s">
        <v>4299</v>
      </c>
      <c r="AL592" t="s">
        <v>6</v>
      </c>
      <c r="AM592" t="s">
        <v>6</v>
      </c>
      <c r="AN592" t="s">
        <v>6</v>
      </c>
      <c r="AO592" t="s">
        <v>6</v>
      </c>
      <c r="AS592" t="s">
        <v>6</v>
      </c>
      <c r="AT592" t="s">
        <v>6</v>
      </c>
      <c r="AU592" t="s">
        <v>6</v>
      </c>
      <c r="AV592" t="s">
        <v>6</v>
      </c>
      <c r="AX592" s="2" t="s">
        <v>4300</v>
      </c>
      <c r="AY592" s="3" t="s">
        <v>4301</v>
      </c>
      <c r="AZ592" t="s">
        <v>4266</v>
      </c>
      <c r="BA592" t="s">
        <v>4302</v>
      </c>
      <c r="BB592" t="s">
        <v>160</v>
      </c>
      <c r="BC592" t="s">
        <v>4303</v>
      </c>
      <c r="BD592" t="s">
        <v>295</v>
      </c>
      <c r="BE592" t="s">
        <v>4304</v>
      </c>
      <c r="BF592" t="s">
        <v>378</v>
      </c>
      <c r="BG592" t="s">
        <v>4305</v>
      </c>
      <c r="BH592" t="s">
        <v>114</v>
      </c>
      <c r="BI592" t="s">
        <v>4306</v>
      </c>
    </row>
    <row r="593" spans="1:61" x14ac:dyDescent="0.3">
      <c r="A593" s="1">
        <v>198</v>
      </c>
      <c r="B593" s="1" t="s">
        <v>4307</v>
      </c>
      <c r="C593" s="1" t="s">
        <v>4253</v>
      </c>
      <c r="D593" s="2" t="s">
        <v>4296</v>
      </c>
      <c r="E593" s="1" t="s">
        <v>4</v>
      </c>
      <c r="F593" s="1" t="s">
        <v>70</v>
      </c>
      <c r="G593" s="2" t="s">
        <v>0</v>
      </c>
      <c r="J593" t="s">
        <v>6</v>
      </c>
      <c r="K593" t="s">
        <v>6</v>
      </c>
      <c r="L593" t="s">
        <v>6</v>
      </c>
      <c r="M593" t="s">
        <v>6</v>
      </c>
      <c r="Q593" t="s">
        <v>6</v>
      </c>
      <c r="R593" t="s">
        <v>6</v>
      </c>
      <c r="S593" t="s">
        <v>6</v>
      </c>
      <c r="T593" t="s">
        <v>6</v>
      </c>
      <c r="X593" t="s">
        <v>6</v>
      </c>
      <c r="Y593" t="s">
        <v>6</v>
      </c>
      <c r="Z593" t="s">
        <v>6</v>
      </c>
      <c r="AA593" t="s">
        <v>6</v>
      </c>
      <c r="AC593" t="s">
        <v>4308</v>
      </c>
      <c r="AD593" t="s">
        <v>4309</v>
      </c>
      <c r="AE593" s="1" t="s">
        <v>6</v>
      </c>
      <c r="AF593" s="1" t="s">
        <v>10</v>
      </c>
      <c r="AG593" s="1" t="s">
        <v>106</v>
      </c>
      <c r="AH593" s="1" t="s">
        <v>2815</v>
      </c>
      <c r="AI593" t="s">
        <v>4310</v>
      </c>
      <c r="AL593" t="s">
        <v>6</v>
      </c>
      <c r="AM593" t="s">
        <v>6</v>
      </c>
      <c r="AN593" t="s">
        <v>6</v>
      </c>
      <c r="AO593" t="s">
        <v>6</v>
      </c>
      <c r="AS593" t="s">
        <v>6</v>
      </c>
      <c r="AT593" t="s">
        <v>6</v>
      </c>
      <c r="AU593" t="s">
        <v>6</v>
      </c>
      <c r="AV593" t="s">
        <v>6</v>
      </c>
      <c r="AX593" s="2" t="s">
        <v>4300</v>
      </c>
      <c r="AY593" s="3" t="s">
        <v>4301</v>
      </c>
      <c r="AZ593" t="s">
        <v>160</v>
      </c>
      <c r="BA593" t="s">
        <v>4311</v>
      </c>
      <c r="BB593" t="s">
        <v>114</v>
      </c>
      <c r="BC593" t="s">
        <v>4312</v>
      </c>
      <c r="BD593" t="s">
        <v>295</v>
      </c>
      <c r="BE593" t="s">
        <v>4313</v>
      </c>
      <c r="BF593" t="s">
        <v>4266</v>
      </c>
      <c r="BG593" t="s">
        <v>4314</v>
      </c>
    </row>
    <row r="594" spans="1:61" x14ac:dyDescent="0.3">
      <c r="A594" s="1">
        <v>198</v>
      </c>
      <c r="B594" s="1" t="s">
        <v>4315</v>
      </c>
      <c r="C594" s="1" t="s">
        <v>4253</v>
      </c>
      <c r="D594" s="2" t="s">
        <v>4296</v>
      </c>
      <c r="E594" s="1" t="s">
        <v>4</v>
      </c>
      <c r="F594" s="1" t="s">
        <v>70</v>
      </c>
      <c r="G594" s="2" t="s">
        <v>0</v>
      </c>
      <c r="J594" t="s">
        <v>6</v>
      </c>
      <c r="K594" t="s">
        <v>6</v>
      </c>
      <c r="L594" t="s">
        <v>6</v>
      </c>
      <c r="M594" t="s">
        <v>6</v>
      </c>
      <c r="Q594" t="s">
        <v>6</v>
      </c>
      <c r="R594" t="s">
        <v>6</v>
      </c>
      <c r="S594" t="s">
        <v>6</v>
      </c>
      <c r="T594" t="s">
        <v>6</v>
      </c>
      <c r="X594" t="s">
        <v>6</v>
      </c>
      <c r="Y594" t="s">
        <v>6</v>
      </c>
      <c r="Z594" t="s">
        <v>6</v>
      </c>
      <c r="AA594" t="s">
        <v>6</v>
      </c>
      <c r="AC594" t="s">
        <v>4316</v>
      </c>
      <c r="AD594" t="s">
        <v>4317</v>
      </c>
      <c r="AE594" s="1" t="s">
        <v>6</v>
      </c>
      <c r="AF594" s="1" t="s">
        <v>10</v>
      </c>
      <c r="AG594" s="1" t="s">
        <v>106</v>
      </c>
      <c r="AH594" s="1" t="s">
        <v>2815</v>
      </c>
      <c r="AI594" t="s">
        <v>4318</v>
      </c>
      <c r="AL594" t="s">
        <v>6</v>
      </c>
      <c r="AM594" t="s">
        <v>6</v>
      </c>
      <c r="AN594" t="s">
        <v>6</v>
      </c>
      <c r="AO594" t="s">
        <v>6</v>
      </c>
      <c r="AS594" t="s">
        <v>6</v>
      </c>
      <c r="AT594" t="s">
        <v>6</v>
      </c>
      <c r="AU594" t="s">
        <v>6</v>
      </c>
      <c r="AV594" t="s">
        <v>6</v>
      </c>
      <c r="AX594" s="2" t="s">
        <v>4300</v>
      </c>
      <c r="AY594" s="3" t="s">
        <v>4301</v>
      </c>
      <c r="AZ594" t="s">
        <v>160</v>
      </c>
      <c r="BA594" t="s">
        <v>4319</v>
      </c>
      <c r="BB594" t="s">
        <v>4266</v>
      </c>
      <c r="BC594" t="s">
        <v>4320</v>
      </c>
      <c r="BD594" t="s">
        <v>114</v>
      </c>
      <c r="BE594" t="s">
        <v>4321</v>
      </c>
      <c r="BF594" t="s">
        <v>295</v>
      </c>
      <c r="BG594" t="s">
        <v>4322</v>
      </c>
      <c r="BH594" t="s">
        <v>295</v>
      </c>
      <c r="BI594" t="s">
        <v>4323</v>
      </c>
    </row>
    <row r="595" spans="1:61" x14ac:dyDescent="0.3">
      <c r="A595" s="1">
        <v>199</v>
      </c>
      <c r="B595" s="1" t="s">
        <v>4324</v>
      </c>
      <c r="C595" s="1" t="s">
        <v>4296</v>
      </c>
      <c r="D595" s="2" t="s">
        <v>4325</v>
      </c>
      <c r="E595" s="1" t="s">
        <v>4</v>
      </c>
      <c r="F595" s="1" t="s">
        <v>70</v>
      </c>
      <c r="G595" s="2" t="s">
        <v>0</v>
      </c>
      <c r="J595" t="s">
        <v>6</v>
      </c>
      <c r="K595" t="s">
        <v>6</v>
      </c>
      <c r="L595" t="s">
        <v>6</v>
      </c>
      <c r="M595" t="s">
        <v>6</v>
      </c>
      <c r="Q595" t="s">
        <v>6</v>
      </c>
      <c r="R595" t="s">
        <v>6</v>
      </c>
      <c r="S595" t="s">
        <v>6</v>
      </c>
      <c r="T595" t="s">
        <v>6</v>
      </c>
      <c r="X595" t="s">
        <v>6</v>
      </c>
      <c r="Y595" t="s">
        <v>6</v>
      </c>
      <c r="Z595" t="s">
        <v>6</v>
      </c>
      <c r="AA595" t="s">
        <v>6</v>
      </c>
      <c r="AC595" t="s">
        <v>4326</v>
      </c>
      <c r="AD595" t="s">
        <v>4327</v>
      </c>
      <c r="AE595" s="1" t="s">
        <v>6</v>
      </c>
      <c r="AF595" s="1" t="s">
        <v>10</v>
      </c>
      <c r="AG595" s="1" t="s">
        <v>106</v>
      </c>
      <c r="AH595" s="1" t="s">
        <v>2815</v>
      </c>
      <c r="AI595" t="s">
        <v>4328</v>
      </c>
      <c r="AL595" t="s">
        <v>6</v>
      </c>
      <c r="AM595" t="s">
        <v>6</v>
      </c>
      <c r="AN595" t="s">
        <v>6</v>
      </c>
      <c r="AO595" t="s">
        <v>6</v>
      </c>
      <c r="AS595" t="s">
        <v>6</v>
      </c>
      <c r="AT595" t="s">
        <v>6</v>
      </c>
      <c r="AU595" t="s">
        <v>6</v>
      </c>
      <c r="AV595" t="s">
        <v>6</v>
      </c>
      <c r="AX595" s="2" t="s">
        <v>4329</v>
      </c>
      <c r="AY595" s="3" t="s">
        <v>1302</v>
      </c>
    </row>
    <row r="596" spans="1:61" x14ac:dyDescent="0.3">
      <c r="A596" s="1">
        <v>199</v>
      </c>
      <c r="B596" s="1" t="s">
        <v>4330</v>
      </c>
      <c r="C596" s="1" t="s">
        <v>4296</v>
      </c>
      <c r="D596" s="2" t="s">
        <v>4325</v>
      </c>
      <c r="E596" s="1" t="s">
        <v>4</v>
      </c>
      <c r="F596" s="1" t="s">
        <v>70</v>
      </c>
      <c r="G596" s="2" t="s">
        <v>0</v>
      </c>
      <c r="J596" t="s">
        <v>6</v>
      </c>
      <c r="K596" t="s">
        <v>6</v>
      </c>
      <c r="L596" t="s">
        <v>6</v>
      </c>
      <c r="M596" t="s">
        <v>6</v>
      </c>
      <c r="Q596" t="s">
        <v>6</v>
      </c>
      <c r="R596" t="s">
        <v>6</v>
      </c>
      <c r="S596" t="s">
        <v>6</v>
      </c>
      <c r="T596" t="s">
        <v>6</v>
      </c>
      <c r="X596" t="s">
        <v>6</v>
      </c>
      <c r="Y596" t="s">
        <v>6</v>
      </c>
      <c r="Z596" t="s">
        <v>6</v>
      </c>
      <c r="AA596" t="s">
        <v>6</v>
      </c>
      <c r="AC596" t="s">
        <v>4331</v>
      </c>
      <c r="AD596" t="s">
        <v>4332</v>
      </c>
      <c r="AE596" s="1" t="s">
        <v>6</v>
      </c>
      <c r="AF596" s="1" t="s">
        <v>10</v>
      </c>
      <c r="AG596" s="1" t="s">
        <v>106</v>
      </c>
      <c r="AH596" s="1" t="s">
        <v>2815</v>
      </c>
      <c r="AI596" t="s">
        <v>4333</v>
      </c>
      <c r="AL596" t="s">
        <v>6</v>
      </c>
      <c r="AM596" t="s">
        <v>6</v>
      </c>
      <c r="AN596" t="s">
        <v>6</v>
      </c>
      <c r="AO596" t="s">
        <v>6</v>
      </c>
      <c r="AS596" t="s">
        <v>6</v>
      </c>
      <c r="AT596" t="s">
        <v>6</v>
      </c>
      <c r="AU596" t="s">
        <v>6</v>
      </c>
      <c r="AV596" t="s">
        <v>6</v>
      </c>
      <c r="AX596" s="2" t="s">
        <v>4329</v>
      </c>
      <c r="AY596" s="3" t="s">
        <v>1302</v>
      </c>
    </row>
    <row r="597" spans="1:61" x14ac:dyDescent="0.3">
      <c r="A597" s="1">
        <v>199</v>
      </c>
      <c r="B597" s="1" t="s">
        <v>4334</v>
      </c>
      <c r="C597" s="1" t="s">
        <v>4296</v>
      </c>
      <c r="D597" s="2" t="s">
        <v>4325</v>
      </c>
      <c r="E597" s="1" t="s">
        <v>4</v>
      </c>
      <c r="F597" s="1" t="s">
        <v>70</v>
      </c>
      <c r="G597" s="2" t="s">
        <v>0</v>
      </c>
      <c r="J597" t="s">
        <v>6</v>
      </c>
      <c r="K597" t="s">
        <v>6</v>
      </c>
      <c r="L597" t="s">
        <v>6</v>
      </c>
      <c r="M597" t="s">
        <v>6</v>
      </c>
      <c r="Q597" t="s">
        <v>6</v>
      </c>
      <c r="R597" t="s">
        <v>6</v>
      </c>
      <c r="S597" t="s">
        <v>6</v>
      </c>
      <c r="T597" t="s">
        <v>6</v>
      </c>
      <c r="X597" t="s">
        <v>6</v>
      </c>
      <c r="Y597" t="s">
        <v>6</v>
      </c>
      <c r="Z597" t="s">
        <v>6</v>
      </c>
      <c r="AA597" t="s">
        <v>6</v>
      </c>
      <c r="AC597" t="s">
        <v>4335</v>
      </c>
      <c r="AD597" t="s">
        <v>4336</v>
      </c>
      <c r="AE597" s="1" t="s">
        <v>6</v>
      </c>
      <c r="AF597" s="1" t="s">
        <v>10</v>
      </c>
      <c r="AG597" s="1" t="s">
        <v>106</v>
      </c>
      <c r="AH597" s="1" t="s">
        <v>2815</v>
      </c>
      <c r="AI597" t="s">
        <v>4337</v>
      </c>
      <c r="AL597" t="s">
        <v>6</v>
      </c>
      <c r="AM597" t="s">
        <v>6</v>
      </c>
      <c r="AN597" t="s">
        <v>6</v>
      </c>
      <c r="AO597" t="s">
        <v>6</v>
      </c>
      <c r="AS597" t="s">
        <v>6</v>
      </c>
      <c r="AT597" t="s">
        <v>6</v>
      </c>
      <c r="AU597" t="s">
        <v>6</v>
      </c>
      <c r="AV597" t="s">
        <v>6</v>
      </c>
      <c r="AX597" s="2" t="s">
        <v>4329</v>
      </c>
      <c r="AY597" s="3" t="s">
        <v>1302</v>
      </c>
    </row>
    <row r="598" spans="1:61" x14ac:dyDescent="0.3">
      <c r="A598" s="1">
        <v>200</v>
      </c>
      <c r="B598" s="1" t="s">
        <v>4338</v>
      </c>
      <c r="C598" s="1" t="s">
        <v>4339</v>
      </c>
      <c r="D598" s="2" t="s">
        <v>4340</v>
      </c>
      <c r="E598" s="1" t="s">
        <v>4</v>
      </c>
      <c r="F598" s="1" t="s">
        <v>70</v>
      </c>
      <c r="G598" s="2" t="s">
        <v>0</v>
      </c>
      <c r="J598" t="s">
        <v>6</v>
      </c>
      <c r="K598" t="s">
        <v>6</v>
      </c>
      <c r="L598" t="s">
        <v>6</v>
      </c>
      <c r="M598" t="s">
        <v>6</v>
      </c>
      <c r="Q598" t="s">
        <v>6</v>
      </c>
      <c r="R598" t="s">
        <v>6</v>
      </c>
      <c r="S598" t="s">
        <v>6</v>
      </c>
      <c r="T598" t="s">
        <v>6</v>
      </c>
      <c r="X598" t="s">
        <v>6</v>
      </c>
      <c r="Y598" t="s">
        <v>6</v>
      </c>
      <c r="Z598" t="s">
        <v>6</v>
      </c>
      <c r="AA598" t="s">
        <v>6</v>
      </c>
      <c r="AC598" t="s">
        <v>4341</v>
      </c>
      <c r="AD598" t="s">
        <v>4342</v>
      </c>
      <c r="AE598" s="1" t="s">
        <v>73</v>
      </c>
      <c r="AF598" s="1" t="s">
        <v>260</v>
      </c>
      <c r="AG598" s="1" t="s">
        <v>74</v>
      </c>
      <c r="AH598" s="1" t="s">
        <v>2488</v>
      </c>
      <c r="AI598" t="s">
        <v>4343</v>
      </c>
      <c r="AL598" t="s">
        <v>6</v>
      </c>
      <c r="AM598" t="s">
        <v>6</v>
      </c>
      <c r="AN598" t="s">
        <v>6</v>
      </c>
      <c r="AO598" t="s">
        <v>6</v>
      </c>
      <c r="AS598" t="s">
        <v>6</v>
      </c>
      <c r="AT598" t="s">
        <v>6</v>
      </c>
      <c r="AU598" t="s">
        <v>6</v>
      </c>
      <c r="AV598" t="s">
        <v>6</v>
      </c>
      <c r="AX598" s="2" t="s">
        <v>4329</v>
      </c>
      <c r="AY598" s="3" t="s">
        <v>4344</v>
      </c>
    </row>
    <row r="599" spans="1:61" x14ac:dyDescent="0.3">
      <c r="A599" s="1">
        <v>200</v>
      </c>
      <c r="B599" s="1" t="s">
        <v>4345</v>
      </c>
      <c r="C599" s="1" t="s">
        <v>4339</v>
      </c>
      <c r="D599" s="2" t="s">
        <v>4340</v>
      </c>
      <c r="E599" s="1" t="s">
        <v>4</v>
      </c>
      <c r="F599" s="1" t="s">
        <v>70</v>
      </c>
      <c r="G599" s="2" t="s">
        <v>0</v>
      </c>
      <c r="J599" t="s">
        <v>6</v>
      </c>
      <c r="K599" t="s">
        <v>6</v>
      </c>
      <c r="L599" t="s">
        <v>6</v>
      </c>
      <c r="M599" t="s">
        <v>6</v>
      </c>
      <c r="Q599" t="s">
        <v>6</v>
      </c>
      <c r="R599" t="s">
        <v>6</v>
      </c>
      <c r="S599" t="s">
        <v>6</v>
      </c>
      <c r="T599" t="s">
        <v>6</v>
      </c>
      <c r="X599" t="s">
        <v>6</v>
      </c>
      <c r="Y599" t="s">
        <v>6</v>
      </c>
      <c r="Z599" t="s">
        <v>6</v>
      </c>
      <c r="AA599" t="s">
        <v>6</v>
      </c>
      <c r="AC599" t="s">
        <v>4346</v>
      </c>
      <c r="AD599" t="s">
        <v>4347</v>
      </c>
      <c r="AE599" s="1" t="s">
        <v>73</v>
      </c>
      <c r="AF599" s="1" t="s">
        <v>260</v>
      </c>
      <c r="AG599" s="1" t="s">
        <v>74</v>
      </c>
      <c r="AH599" s="1" t="s">
        <v>2488</v>
      </c>
      <c r="AI599" t="s">
        <v>4348</v>
      </c>
      <c r="AL599" t="s">
        <v>6</v>
      </c>
      <c r="AM599" t="s">
        <v>6</v>
      </c>
      <c r="AN599" t="s">
        <v>6</v>
      </c>
      <c r="AO599" t="s">
        <v>6</v>
      </c>
      <c r="AS599" t="s">
        <v>6</v>
      </c>
      <c r="AT599" t="s">
        <v>6</v>
      </c>
      <c r="AU599" t="s">
        <v>6</v>
      </c>
      <c r="AV599" t="s">
        <v>6</v>
      </c>
      <c r="AX599" s="2" t="s">
        <v>4329</v>
      </c>
      <c r="AY599" s="3" t="s">
        <v>4344</v>
      </c>
    </row>
    <row r="600" spans="1:61" x14ac:dyDescent="0.3">
      <c r="A600" s="1">
        <v>200</v>
      </c>
      <c r="B600" s="1" t="s">
        <v>4349</v>
      </c>
      <c r="C600" s="1" t="s">
        <v>4339</v>
      </c>
      <c r="D600" s="2" t="s">
        <v>4340</v>
      </c>
      <c r="E600" s="1" t="s">
        <v>4</v>
      </c>
      <c r="F600" s="1" t="s">
        <v>70</v>
      </c>
      <c r="G600" s="2" t="s">
        <v>0</v>
      </c>
      <c r="J600" t="s">
        <v>6</v>
      </c>
      <c r="K600" t="s">
        <v>6</v>
      </c>
      <c r="L600" t="s">
        <v>6</v>
      </c>
      <c r="M600" t="s">
        <v>6</v>
      </c>
      <c r="Q600" t="s">
        <v>6</v>
      </c>
      <c r="R600" t="s">
        <v>6</v>
      </c>
      <c r="S600" t="s">
        <v>6</v>
      </c>
      <c r="T600" t="s">
        <v>6</v>
      </c>
      <c r="X600" t="s">
        <v>6</v>
      </c>
      <c r="Y600" t="s">
        <v>6</v>
      </c>
      <c r="Z600" t="s">
        <v>6</v>
      </c>
      <c r="AA600" t="s">
        <v>6</v>
      </c>
      <c r="AC600" t="s">
        <v>4350</v>
      </c>
      <c r="AD600" t="s">
        <v>4351</v>
      </c>
      <c r="AE600" s="1" t="s">
        <v>73</v>
      </c>
      <c r="AF600" s="1" t="s">
        <v>260</v>
      </c>
      <c r="AG600" s="1" t="s">
        <v>74</v>
      </c>
      <c r="AH600" s="1" t="s">
        <v>2488</v>
      </c>
      <c r="AI600" t="s">
        <v>4352</v>
      </c>
      <c r="AL600" t="s">
        <v>6</v>
      </c>
      <c r="AM600" t="s">
        <v>6</v>
      </c>
      <c r="AN600" t="s">
        <v>6</v>
      </c>
      <c r="AO600" t="s">
        <v>6</v>
      </c>
      <c r="AS600" t="s">
        <v>6</v>
      </c>
      <c r="AT600" t="s">
        <v>6</v>
      </c>
      <c r="AU600" t="s">
        <v>6</v>
      </c>
      <c r="AV600" t="s">
        <v>6</v>
      </c>
      <c r="AX600" s="2" t="s">
        <v>4329</v>
      </c>
      <c r="AY600" s="3" t="s">
        <v>4344</v>
      </c>
    </row>
    <row r="601" spans="1:61" x14ac:dyDescent="0.3">
      <c r="A601" s="1">
        <v>201</v>
      </c>
      <c r="B601" s="1" t="s">
        <v>4353</v>
      </c>
      <c r="C601" s="1" t="s">
        <v>4340</v>
      </c>
      <c r="D601" s="2" t="s">
        <v>4354</v>
      </c>
      <c r="E601" s="1" t="s">
        <v>4</v>
      </c>
      <c r="F601" s="1" t="s">
        <v>70</v>
      </c>
      <c r="G601" s="2" t="s">
        <v>0</v>
      </c>
      <c r="H601" t="s">
        <v>4355</v>
      </c>
      <c r="I601" t="s">
        <v>4356</v>
      </c>
      <c r="J601" s="1" t="s">
        <v>6</v>
      </c>
      <c r="K601" s="1" t="s">
        <v>10</v>
      </c>
      <c r="L601" s="1" t="s">
        <v>74</v>
      </c>
      <c r="M601" s="1" t="s">
        <v>4256</v>
      </c>
      <c r="N601" t="s">
        <v>4357</v>
      </c>
      <c r="O601" t="s">
        <v>4358</v>
      </c>
      <c r="P601" t="s">
        <v>4359</v>
      </c>
      <c r="Q601" s="1" t="s">
        <v>36</v>
      </c>
      <c r="R601" s="1" t="s">
        <v>10</v>
      </c>
      <c r="S601" s="1" t="s">
        <v>74</v>
      </c>
      <c r="T601" s="1" t="s">
        <v>2488</v>
      </c>
      <c r="U601" t="s">
        <v>4360</v>
      </c>
      <c r="V601" t="s">
        <v>4361</v>
      </c>
      <c r="W601" t="s">
        <v>4362</v>
      </c>
      <c r="X601" s="1" t="s">
        <v>6</v>
      </c>
      <c r="Y601" s="1" t="s">
        <v>10</v>
      </c>
      <c r="Z601" s="1" t="s">
        <v>369</v>
      </c>
      <c r="AA601" s="1" t="s">
        <v>370</v>
      </c>
      <c r="AB601" t="s">
        <v>4363</v>
      </c>
      <c r="AE601" t="s">
        <v>6</v>
      </c>
      <c r="AF601" t="s">
        <v>6</v>
      </c>
      <c r="AG601" t="s">
        <v>6</v>
      </c>
      <c r="AH601" t="s">
        <v>6</v>
      </c>
      <c r="AL601" t="s">
        <v>6</v>
      </c>
      <c r="AM601" t="s">
        <v>6</v>
      </c>
      <c r="AN601" t="s">
        <v>6</v>
      </c>
      <c r="AO601" t="s">
        <v>6</v>
      </c>
      <c r="AS601" t="s">
        <v>6</v>
      </c>
      <c r="AT601" t="s">
        <v>6</v>
      </c>
      <c r="AU601" t="s">
        <v>6</v>
      </c>
      <c r="AV601" t="s">
        <v>6</v>
      </c>
      <c r="AX601" s="2" t="s">
        <v>4264</v>
      </c>
      <c r="AY601" s="3" t="s">
        <v>924</v>
      </c>
      <c r="AZ601" t="s">
        <v>295</v>
      </c>
      <c r="BA601" t="s">
        <v>4364</v>
      </c>
    </row>
    <row r="602" spans="1:61" x14ac:dyDescent="0.3">
      <c r="A602" s="1">
        <v>201</v>
      </c>
      <c r="B602" s="1" t="s">
        <v>4365</v>
      </c>
      <c r="C602" s="1" t="s">
        <v>4340</v>
      </c>
      <c r="D602" s="2" t="s">
        <v>4354</v>
      </c>
      <c r="E602" s="1" t="s">
        <v>4</v>
      </c>
      <c r="F602" s="1" t="s">
        <v>70</v>
      </c>
      <c r="G602" s="2" t="s">
        <v>0</v>
      </c>
      <c r="H602" t="s">
        <v>4366</v>
      </c>
      <c r="I602" t="s">
        <v>4367</v>
      </c>
      <c r="J602" s="1" t="s">
        <v>6</v>
      </c>
      <c r="K602" s="1" t="s">
        <v>10</v>
      </c>
      <c r="L602" s="1" t="s">
        <v>74</v>
      </c>
      <c r="M602" s="1" t="s">
        <v>4256</v>
      </c>
      <c r="N602" t="s">
        <v>4368</v>
      </c>
      <c r="O602" t="s">
        <v>4369</v>
      </c>
      <c r="P602" t="s">
        <v>4370</v>
      </c>
      <c r="Q602" s="1" t="s">
        <v>36</v>
      </c>
      <c r="R602" s="1" t="s">
        <v>10</v>
      </c>
      <c r="S602" s="1" t="s">
        <v>74</v>
      </c>
      <c r="T602" s="1" t="s">
        <v>2488</v>
      </c>
      <c r="U602" t="s">
        <v>4371</v>
      </c>
      <c r="V602" t="s">
        <v>4372</v>
      </c>
      <c r="W602" t="s">
        <v>4373</v>
      </c>
      <c r="X602" s="1" t="s">
        <v>6</v>
      </c>
      <c r="Y602" s="1" t="s">
        <v>10</v>
      </c>
      <c r="Z602" s="1" t="s">
        <v>369</v>
      </c>
      <c r="AA602" s="1" t="s">
        <v>370</v>
      </c>
      <c r="AB602" t="s">
        <v>4374</v>
      </c>
      <c r="AE602" t="s">
        <v>6</v>
      </c>
      <c r="AF602" t="s">
        <v>6</v>
      </c>
      <c r="AG602" t="s">
        <v>6</v>
      </c>
      <c r="AH602" t="s">
        <v>6</v>
      </c>
      <c r="AL602" t="s">
        <v>6</v>
      </c>
      <c r="AM602" t="s">
        <v>6</v>
      </c>
      <c r="AN602" t="s">
        <v>6</v>
      </c>
      <c r="AO602" t="s">
        <v>6</v>
      </c>
      <c r="AS602" t="s">
        <v>6</v>
      </c>
      <c r="AT602" t="s">
        <v>6</v>
      </c>
      <c r="AU602" t="s">
        <v>6</v>
      </c>
      <c r="AV602" t="s">
        <v>6</v>
      </c>
      <c r="AX602" s="2" t="s">
        <v>4264</v>
      </c>
      <c r="AY602" s="3" t="s">
        <v>924</v>
      </c>
      <c r="AZ602" t="s">
        <v>295</v>
      </c>
      <c r="BA602" t="s">
        <v>4375</v>
      </c>
      <c r="BB602" t="s">
        <v>295</v>
      </c>
      <c r="BC602" t="s">
        <v>4376</v>
      </c>
    </row>
    <row r="603" spans="1:61" x14ac:dyDescent="0.3">
      <c r="A603" s="1">
        <v>201</v>
      </c>
      <c r="B603" s="1" t="s">
        <v>4377</v>
      </c>
      <c r="C603" s="1" t="s">
        <v>4340</v>
      </c>
      <c r="D603" s="2" t="s">
        <v>4354</v>
      </c>
      <c r="E603" s="1" t="s">
        <v>4</v>
      </c>
      <c r="F603" s="1" t="s">
        <v>70</v>
      </c>
      <c r="G603" s="2" t="s">
        <v>0</v>
      </c>
      <c r="H603" t="s">
        <v>4378</v>
      </c>
      <c r="I603" t="s">
        <v>4379</v>
      </c>
      <c r="J603" s="1" t="s">
        <v>6</v>
      </c>
      <c r="K603" s="1" t="s">
        <v>10</v>
      </c>
      <c r="L603" s="1" t="s">
        <v>74</v>
      </c>
      <c r="M603" s="1" t="s">
        <v>4256</v>
      </c>
      <c r="N603" t="s">
        <v>4380</v>
      </c>
      <c r="O603" t="s">
        <v>4381</v>
      </c>
      <c r="P603" t="s">
        <v>4382</v>
      </c>
      <c r="Q603" s="1" t="s">
        <v>36</v>
      </c>
      <c r="R603" s="1" t="s">
        <v>10</v>
      </c>
      <c r="S603" s="1" t="s">
        <v>74</v>
      </c>
      <c r="T603" s="1" t="s">
        <v>2488</v>
      </c>
      <c r="U603" t="s">
        <v>4383</v>
      </c>
      <c r="V603" t="s">
        <v>4384</v>
      </c>
      <c r="W603" t="s">
        <v>4385</v>
      </c>
      <c r="X603" s="1" t="s">
        <v>6</v>
      </c>
      <c r="Y603" s="1" t="s">
        <v>10</v>
      </c>
      <c r="Z603" s="1" t="s">
        <v>369</v>
      </c>
      <c r="AA603" s="1" t="s">
        <v>370</v>
      </c>
      <c r="AB603" t="s">
        <v>4386</v>
      </c>
      <c r="AE603" t="s">
        <v>6</v>
      </c>
      <c r="AF603" t="s">
        <v>6</v>
      </c>
      <c r="AG603" t="s">
        <v>6</v>
      </c>
      <c r="AH603" t="s">
        <v>6</v>
      </c>
      <c r="AL603" t="s">
        <v>6</v>
      </c>
      <c r="AM603" t="s">
        <v>6</v>
      </c>
      <c r="AN603" t="s">
        <v>6</v>
      </c>
      <c r="AO603" t="s">
        <v>6</v>
      </c>
      <c r="AS603" t="s">
        <v>6</v>
      </c>
      <c r="AT603" t="s">
        <v>6</v>
      </c>
      <c r="AU603" t="s">
        <v>6</v>
      </c>
      <c r="AV603" t="s">
        <v>6</v>
      </c>
      <c r="AX603" s="2" t="s">
        <v>4264</v>
      </c>
      <c r="AY603" s="3" t="s">
        <v>924</v>
      </c>
      <c r="AZ603" t="s">
        <v>295</v>
      </c>
      <c r="BA603" t="s">
        <v>4387</v>
      </c>
      <c r="BB603" t="s">
        <v>295</v>
      </c>
      <c r="BC603" t="s">
        <v>4388</v>
      </c>
    </row>
    <row r="604" spans="1:61" x14ac:dyDescent="0.3">
      <c r="A604" s="1">
        <v>202</v>
      </c>
      <c r="B604" s="1" t="s">
        <v>4389</v>
      </c>
      <c r="C604" s="1" t="s">
        <v>4354</v>
      </c>
      <c r="D604" s="2" t="s">
        <v>4390</v>
      </c>
      <c r="E604" s="1" t="s">
        <v>4</v>
      </c>
      <c r="F604" s="1" t="s">
        <v>70</v>
      </c>
      <c r="G604" s="2" t="s">
        <v>0</v>
      </c>
      <c r="J604" t="s">
        <v>6</v>
      </c>
      <c r="K604" t="s">
        <v>6</v>
      </c>
      <c r="L604" t="s">
        <v>6</v>
      </c>
      <c r="M604" t="s">
        <v>6</v>
      </c>
      <c r="Q604" t="s">
        <v>6</v>
      </c>
      <c r="R604" t="s">
        <v>6</v>
      </c>
      <c r="S604" t="s">
        <v>6</v>
      </c>
      <c r="T604" t="s">
        <v>6</v>
      </c>
      <c r="X604" t="s">
        <v>6</v>
      </c>
      <c r="Y604" t="s">
        <v>6</v>
      </c>
      <c r="Z604" t="s">
        <v>6</v>
      </c>
      <c r="AA604" t="s">
        <v>6</v>
      </c>
      <c r="AC604" t="s">
        <v>4391</v>
      </c>
      <c r="AD604" t="s">
        <v>4392</v>
      </c>
      <c r="AE604" s="1" t="s">
        <v>36</v>
      </c>
      <c r="AF604" s="1" t="s">
        <v>10</v>
      </c>
      <c r="AG604" s="1" t="s">
        <v>74</v>
      </c>
      <c r="AH604" s="1" t="s">
        <v>2488</v>
      </c>
      <c r="AI604" t="s">
        <v>4393</v>
      </c>
      <c r="AJ604" t="s">
        <v>4394</v>
      </c>
      <c r="AK604" t="s">
        <v>4395</v>
      </c>
      <c r="AL604" s="1" t="s">
        <v>6</v>
      </c>
      <c r="AM604" s="1" t="s">
        <v>10</v>
      </c>
      <c r="AN604" s="1" t="s">
        <v>369</v>
      </c>
      <c r="AO604" s="1" t="s">
        <v>370</v>
      </c>
      <c r="AP604" t="s">
        <v>4396</v>
      </c>
      <c r="AS604" t="s">
        <v>6</v>
      </c>
      <c r="AT604" t="s">
        <v>6</v>
      </c>
      <c r="AU604" t="s">
        <v>6</v>
      </c>
      <c r="AV604" t="s">
        <v>6</v>
      </c>
      <c r="AX604" s="2" t="s">
        <v>372</v>
      </c>
      <c r="AY604" s="3" t="s">
        <v>15</v>
      </c>
    </row>
    <row r="605" spans="1:61" x14ac:dyDescent="0.3">
      <c r="A605" s="1">
        <v>202</v>
      </c>
      <c r="B605" s="1" t="s">
        <v>4397</v>
      </c>
      <c r="C605" s="1" t="s">
        <v>4354</v>
      </c>
      <c r="D605" s="2" t="s">
        <v>4390</v>
      </c>
      <c r="E605" s="1" t="s">
        <v>4</v>
      </c>
      <c r="F605" s="1" t="s">
        <v>70</v>
      </c>
      <c r="G605" s="2" t="s">
        <v>0</v>
      </c>
      <c r="J605" t="s">
        <v>6</v>
      </c>
      <c r="K605" t="s">
        <v>6</v>
      </c>
      <c r="L605" t="s">
        <v>6</v>
      </c>
      <c r="M605" t="s">
        <v>6</v>
      </c>
      <c r="Q605" t="s">
        <v>6</v>
      </c>
      <c r="R605" t="s">
        <v>6</v>
      </c>
      <c r="S605" t="s">
        <v>6</v>
      </c>
      <c r="T605" t="s">
        <v>6</v>
      </c>
      <c r="X605" t="s">
        <v>6</v>
      </c>
      <c r="Y605" t="s">
        <v>6</v>
      </c>
      <c r="Z605" t="s">
        <v>6</v>
      </c>
      <c r="AA605" t="s">
        <v>6</v>
      </c>
      <c r="AC605" t="s">
        <v>4398</v>
      </c>
      <c r="AD605" t="s">
        <v>4399</v>
      </c>
      <c r="AE605" s="1" t="s">
        <v>36</v>
      </c>
      <c r="AF605" s="1" t="s">
        <v>10</v>
      </c>
      <c r="AG605" s="1" t="s">
        <v>74</v>
      </c>
      <c r="AH605" s="1" t="s">
        <v>2488</v>
      </c>
      <c r="AI605" t="s">
        <v>4400</v>
      </c>
      <c r="AJ605" t="s">
        <v>4401</v>
      </c>
      <c r="AK605" t="s">
        <v>4402</v>
      </c>
      <c r="AL605" s="1" t="s">
        <v>6</v>
      </c>
      <c r="AM605" s="1" t="s">
        <v>10</v>
      </c>
      <c r="AN605" s="1" t="s">
        <v>369</v>
      </c>
      <c r="AO605" s="1" t="s">
        <v>370</v>
      </c>
      <c r="AP605" t="s">
        <v>4403</v>
      </c>
      <c r="AS605" t="s">
        <v>6</v>
      </c>
      <c r="AT605" t="s">
        <v>6</v>
      </c>
      <c r="AU605" t="s">
        <v>6</v>
      </c>
      <c r="AV605" t="s">
        <v>6</v>
      </c>
      <c r="AX605" s="2" t="s">
        <v>372</v>
      </c>
      <c r="AY605" s="3" t="s">
        <v>15</v>
      </c>
      <c r="AZ605" t="s">
        <v>114</v>
      </c>
      <c r="BA605" t="s">
        <v>4404</v>
      </c>
    </row>
    <row r="606" spans="1:61" x14ac:dyDescent="0.3">
      <c r="A606" s="1">
        <v>202</v>
      </c>
      <c r="B606" s="1" t="s">
        <v>4405</v>
      </c>
      <c r="C606" s="1" t="s">
        <v>4354</v>
      </c>
      <c r="D606" s="2" t="s">
        <v>4390</v>
      </c>
      <c r="E606" s="1" t="s">
        <v>4</v>
      </c>
      <c r="F606" s="1" t="s">
        <v>70</v>
      </c>
      <c r="G606" s="2" t="s">
        <v>0</v>
      </c>
      <c r="J606" t="s">
        <v>6</v>
      </c>
      <c r="K606" t="s">
        <v>6</v>
      </c>
      <c r="L606" t="s">
        <v>6</v>
      </c>
      <c r="M606" t="s">
        <v>6</v>
      </c>
      <c r="Q606" t="s">
        <v>6</v>
      </c>
      <c r="R606" t="s">
        <v>6</v>
      </c>
      <c r="S606" t="s">
        <v>6</v>
      </c>
      <c r="T606" t="s">
        <v>6</v>
      </c>
      <c r="X606" t="s">
        <v>6</v>
      </c>
      <c r="Y606" t="s">
        <v>6</v>
      </c>
      <c r="Z606" t="s">
        <v>6</v>
      </c>
      <c r="AA606" t="s">
        <v>6</v>
      </c>
      <c r="AC606" t="s">
        <v>4406</v>
      </c>
      <c r="AD606" t="s">
        <v>4407</v>
      </c>
      <c r="AE606" s="1" t="s">
        <v>36</v>
      </c>
      <c r="AF606" s="1" t="s">
        <v>10</v>
      </c>
      <c r="AG606" s="1" t="s">
        <v>74</v>
      </c>
      <c r="AH606" s="1" t="s">
        <v>2488</v>
      </c>
      <c r="AI606" t="s">
        <v>4408</v>
      </c>
      <c r="AJ606" t="s">
        <v>4409</v>
      </c>
      <c r="AK606" t="s">
        <v>4410</v>
      </c>
      <c r="AL606" s="1" t="s">
        <v>6</v>
      </c>
      <c r="AM606" s="1" t="s">
        <v>10</v>
      </c>
      <c r="AN606" s="1" t="s">
        <v>369</v>
      </c>
      <c r="AO606" s="1" t="s">
        <v>370</v>
      </c>
      <c r="AP606" t="s">
        <v>4411</v>
      </c>
      <c r="AS606" t="s">
        <v>6</v>
      </c>
      <c r="AT606" t="s">
        <v>6</v>
      </c>
      <c r="AU606" t="s">
        <v>6</v>
      </c>
      <c r="AV606" t="s">
        <v>6</v>
      </c>
      <c r="AX606" s="2" t="s">
        <v>372</v>
      </c>
      <c r="AY606" s="3" t="s">
        <v>15</v>
      </c>
      <c r="AZ606" t="s">
        <v>114</v>
      </c>
      <c r="BA606" t="s">
        <v>4412</v>
      </c>
    </row>
    <row r="607" spans="1:61" x14ac:dyDescent="0.3">
      <c r="A607" s="1">
        <v>203</v>
      </c>
      <c r="B607" s="1" t="s">
        <v>4413</v>
      </c>
      <c r="C607" s="1" t="s">
        <v>4390</v>
      </c>
      <c r="D607" s="2" t="s">
        <v>4414</v>
      </c>
      <c r="E607" s="1" t="s">
        <v>4</v>
      </c>
      <c r="F607" s="1" t="s">
        <v>70</v>
      </c>
      <c r="G607" s="2" t="s">
        <v>0</v>
      </c>
      <c r="H607" t="s">
        <v>4415</v>
      </c>
      <c r="I607" t="s">
        <v>4416</v>
      </c>
      <c r="J607" s="1" t="s">
        <v>6</v>
      </c>
      <c r="K607" s="1" t="s">
        <v>10</v>
      </c>
      <c r="L607" s="1" t="s">
        <v>74</v>
      </c>
      <c r="M607" s="1" t="s">
        <v>2488</v>
      </c>
      <c r="N607" t="s">
        <v>4417</v>
      </c>
      <c r="O607" t="s">
        <v>4418</v>
      </c>
      <c r="P607" t="s">
        <v>4419</v>
      </c>
      <c r="Q607" s="1" t="s">
        <v>6</v>
      </c>
      <c r="R607" s="1" t="s">
        <v>10</v>
      </c>
      <c r="S607" s="1" t="s">
        <v>74</v>
      </c>
      <c r="T607" s="1" t="s">
        <v>4256</v>
      </c>
      <c r="U607" t="s">
        <v>4420</v>
      </c>
      <c r="V607" t="s">
        <v>4421</v>
      </c>
      <c r="W607" t="s">
        <v>4422</v>
      </c>
      <c r="X607" s="1" t="s">
        <v>6</v>
      </c>
      <c r="Y607" s="1" t="s">
        <v>10</v>
      </c>
      <c r="Z607" s="1" t="s">
        <v>369</v>
      </c>
      <c r="AA607" s="1" t="s">
        <v>370</v>
      </c>
      <c r="AB607" t="s">
        <v>4423</v>
      </c>
      <c r="AE607" t="s">
        <v>6</v>
      </c>
      <c r="AF607" t="s">
        <v>6</v>
      </c>
      <c r="AG607" t="s">
        <v>6</v>
      </c>
      <c r="AH607" t="s">
        <v>6</v>
      </c>
      <c r="AL607" t="s">
        <v>6</v>
      </c>
      <c r="AM607" t="s">
        <v>6</v>
      </c>
      <c r="AN607" t="s">
        <v>6</v>
      </c>
      <c r="AO607" t="s">
        <v>6</v>
      </c>
      <c r="AS607" t="s">
        <v>6</v>
      </c>
      <c r="AT607" t="s">
        <v>6</v>
      </c>
      <c r="AU607" t="s">
        <v>6</v>
      </c>
      <c r="AV607" t="s">
        <v>6</v>
      </c>
      <c r="AX607" s="2" t="s">
        <v>4264</v>
      </c>
      <c r="AY607" s="3" t="s">
        <v>924</v>
      </c>
      <c r="AZ607" t="s">
        <v>295</v>
      </c>
      <c r="BA607" t="s">
        <v>4424</v>
      </c>
      <c r="BB607" t="s">
        <v>160</v>
      </c>
      <c r="BC607" t="s">
        <v>4425</v>
      </c>
    </row>
    <row r="608" spans="1:61" x14ac:dyDescent="0.3">
      <c r="A608" s="1">
        <v>203</v>
      </c>
      <c r="B608" s="1" t="s">
        <v>4426</v>
      </c>
      <c r="C608" s="1" t="s">
        <v>4390</v>
      </c>
      <c r="D608" s="2" t="s">
        <v>4414</v>
      </c>
      <c r="E608" s="1" t="s">
        <v>4</v>
      </c>
      <c r="F608" s="1" t="s">
        <v>70</v>
      </c>
      <c r="G608" s="2" t="s">
        <v>0</v>
      </c>
      <c r="H608" t="s">
        <v>4427</v>
      </c>
      <c r="I608" t="s">
        <v>4428</v>
      </c>
      <c r="J608" s="1" t="s">
        <v>6</v>
      </c>
      <c r="K608" s="1" t="s">
        <v>10</v>
      </c>
      <c r="L608" s="1" t="s">
        <v>74</v>
      </c>
      <c r="M608" s="1" t="s">
        <v>2488</v>
      </c>
      <c r="N608" t="s">
        <v>4429</v>
      </c>
      <c r="O608" t="s">
        <v>4430</v>
      </c>
      <c r="P608" t="s">
        <v>4431</v>
      </c>
      <c r="Q608" s="1" t="s">
        <v>6</v>
      </c>
      <c r="R608" s="1" t="s">
        <v>10</v>
      </c>
      <c r="S608" s="1" t="s">
        <v>74</v>
      </c>
      <c r="T608" s="1" t="s">
        <v>4256</v>
      </c>
      <c r="U608" t="s">
        <v>4432</v>
      </c>
      <c r="V608" t="s">
        <v>4433</v>
      </c>
      <c r="W608" t="s">
        <v>4434</v>
      </c>
      <c r="X608" s="1" t="s">
        <v>6</v>
      </c>
      <c r="Y608" s="1" t="s">
        <v>10</v>
      </c>
      <c r="Z608" s="1" t="s">
        <v>369</v>
      </c>
      <c r="AA608" s="1" t="s">
        <v>370</v>
      </c>
      <c r="AB608" t="s">
        <v>4435</v>
      </c>
      <c r="AE608" t="s">
        <v>6</v>
      </c>
      <c r="AF608" t="s">
        <v>6</v>
      </c>
      <c r="AG608" t="s">
        <v>6</v>
      </c>
      <c r="AH608" t="s">
        <v>6</v>
      </c>
      <c r="AL608" t="s">
        <v>6</v>
      </c>
      <c r="AM608" t="s">
        <v>6</v>
      </c>
      <c r="AN608" t="s">
        <v>6</v>
      </c>
      <c r="AO608" t="s">
        <v>6</v>
      </c>
      <c r="AS608" t="s">
        <v>6</v>
      </c>
      <c r="AT608" t="s">
        <v>6</v>
      </c>
      <c r="AU608" t="s">
        <v>6</v>
      </c>
      <c r="AV608" t="s">
        <v>6</v>
      </c>
      <c r="AX608" s="2" t="s">
        <v>4264</v>
      </c>
      <c r="AY608" s="3" t="s">
        <v>924</v>
      </c>
      <c r="AZ608" t="s">
        <v>295</v>
      </c>
      <c r="BA608" t="s">
        <v>4436</v>
      </c>
    </row>
    <row r="609" spans="1:59" x14ac:dyDescent="0.3">
      <c r="A609" s="1">
        <v>203</v>
      </c>
      <c r="B609" s="1" t="s">
        <v>4437</v>
      </c>
      <c r="C609" s="1" t="s">
        <v>4390</v>
      </c>
      <c r="D609" s="2" t="s">
        <v>4414</v>
      </c>
      <c r="E609" s="1" t="s">
        <v>4</v>
      </c>
      <c r="F609" s="1" t="s">
        <v>70</v>
      </c>
      <c r="G609" s="2" t="s">
        <v>0</v>
      </c>
      <c r="H609" t="s">
        <v>4438</v>
      </c>
      <c r="I609" t="s">
        <v>4439</v>
      </c>
      <c r="J609" s="1" t="s">
        <v>6</v>
      </c>
      <c r="K609" s="1" t="s">
        <v>10</v>
      </c>
      <c r="L609" s="1" t="s">
        <v>74</v>
      </c>
      <c r="M609" s="1" t="s">
        <v>2488</v>
      </c>
      <c r="N609" t="s">
        <v>4440</v>
      </c>
      <c r="O609" t="s">
        <v>4441</v>
      </c>
      <c r="P609" t="s">
        <v>4442</v>
      </c>
      <c r="Q609" s="1" t="s">
        <v>6</v>
      </c>
      <c r="R609" s="1" t="s">
        <v>10</v>
      </c>
      <c r="S609" s="1" t="s">
        <v>74</v>
      </c>
      <c r="T609" s="1" t="s">
        <v>4256</v>
      </c>
      <c r="U609" t="s">
        <v>4443</v>
      </c>
      <c r="V609" t="s">
        <v>4444</v>
      </c>
      <c r="W609" t="s">
        <v>4445</v>
      </c>
      <c r="X609" s="1" t="s">
        <v>6</v>
      </c>
      <c r="Y609" s="1" t="s">
        <v>10</v>
      </c>
      <c r="Z609" s="1" t="s">
        <v>369</v>
      </c>
      <c r="AA609" s="1" t="s">
        <v>370</v>
      </c>
      <c r="AB609" t="s">
        <v>4446</v>
      </c>
      <c r="AE609" t="s">
        <v>6</v>
      </c>
      <c r="AF609" t="s">
        <v>6</v>
      </c>
      <c r="AG609" t="s">
        <v>6</v>
      </c>
      <c r="AH609" t="s">
        <v>6</v>
      </c>
      <c r="AL609" t="s">
        <v>6</v>
      </c>
      <c r="AM609" t="s">
        <v>6</v>
      </c>
      <c r="AN609" t="s">
        <v>6</v>
      </c>
      <c r="AO609" t="s">
        <v>6</v>
      </c>
      <c r="AS609" t="s">
        <v>6</v>
      </c>
      <c r="AT609" t="s">
        <v>6</v>
      </c>
      <c r="AU609" t="s">
        <v>6</v>
      </c>
      <c r="AV609" t="s">
        <v>6</v>
      </c>
      <c r="AX609" s="2" t="s">
        <v>4264</v>
      </c>
      <c r="AY609" s="3" t="s">
        <v>924</v>
      </c>
      <c r="AZ609" t="s">
        <v>160</v>
      </c>
      <c r="BA609" t="s">
        <v>4447</v>
      </c>
      <c r="BB609" t="s">
        <v>295</v>
      </c>
      <c r="BC609" t="s">
        <v>4448</v>
      </c>
      <c r="BD609" t="s">
        <v>295</v>
      </c>
      <c r="BE609" t="s">
        <v>4449</v>
      </c>
    </row>
    <row r="610" spans="1:59" x14ac:dyDescent="0.3">
      <c r="A610" s="1">
        <v>204</v>
      </c>
      <c r="B610" s="1" t="s">
        <v>4450</v>
      </c>
      <c r="C610" s="1" t="s">
        <v>4414</v>
      </c>
      <c r="D610" s="2" t="s">
        <v>4451</v>
      </c>
      <c r="E610" s="1" t="s">
        <v>4</v>
      </c>
      <c r="F610" s="1" t="s">
        <v>70</v>
      </c>
      <c r="G610" s="2" t="s">
        <v>0</v>
      </c>
      <c r="J610" t="s">
        <v>6</v>
      </c>
      <c r="K610" t="s">
        <v>6</v>
      </c>
      <c r="L610" t="s">
        <v>6</v>
      </c>
      <c r="M610" t="s">
        <v>6</v>
      </c>
      <c r="Q610" t="s">
        <v>6</v>
      </c>
      <c r="R610" t="s">
        <v>6</v>
      </c>
      <c r="S610" t="s">
        <v>6</v>
      </c>
      <c r="T610" t="s">
        <v>6</v>
      </c>
      <c r="X610" t="s">
        <v>6</v>
      </c>
      <c r="Y610" t="s">
        <v>6</v>
      </c>
      <c r="Z610" t="s">
        <v>6</v>
      </c>
      <c r="AA610" t="s">
        <v>6</v>
      </c>
      <c r="AC610" t="s">
        <v>4452</v>
      </c>
      <c r="AD610" t="s">
        <v>4453</v>
      </c>
      <c r="AE610" s="1" t="s">
        <v>6</v>
      </c>
      <c r="AF610" s="1" t="s">
        <v>10</v>
      </c>
      <c r="AG610" t="s">
        <v>6</v>
      </c>
      <c r="AH610" t="s">
        <v>6</v>
      </c>
      <c r="AL610" t="s">
        <v>6</v>
      </c>
      <c r="AM610" t="s">
        <v>6</v>
      </c>
      <c r="AN610" t="s">
        <v>6</v>
      </c>
      <c r="AO610" t="s">
        <v>6</v>
      </c>
      <c r="AS610" t="s">
        <v>6</v>
      </c>
      <c r="AT610" t="s">
        <v>6</v>
      </c>
      <c r="AU610" t="s">
        <v>6</v>
      </c>
      <c r="AV610" t="s">
        <v>6</v>
      </c>
      <c r="AX610" s="2" t="s">
        <v>4454</v>
      </c>
      <c r="AY610" s="3" t="s">
        <v>1302</v>
      </c>
    </row>
    <row r="611" spans="1:59" x14ac:dyDescent="0.3">
      <c r="A611" s="1">
        <v>204</v>
      </c>
      <c r="B611" s="1" t="s">
        <v>4455</v>
      </c>
      <c r="C611" s="1" t="s">
        <v>4414</v>
      </c>
      <c r="D611" s="2" t="s">
        <v>4451</v>
      </c>
      <c r="E611" s="1" t="s">
        <v>4</v>
      </c>
      <c r="F611" s="1" t="s">
        <v>70</v>
      </c>
      <c r="G611" s="2" t="s">
        <v>0</v>
      </c>
      <c r="J611" t="s">
        <v>6</v>
      </c>
      <c r="K611" t="s">
        <v>6</v>
      </c>
      <c r="L611" t="s">
        <v>6</v>
      </c>
      <c r="M611" t="s">
        <v>6</v>
      </c>
      <c r="Q611" t="s">
        <v>6</v>
      </c>
      <c r="R611" t="s">
        <v>6</v>
      </c>
      <c r="S611" t="s">
        <v>6</v>
      </c>
      <c r="T611" t="s">
        <v>6</v>
      </c>
      <c r="X611" t="s">
        <v>6</v>
      </c>
      <c r="Y611" t="s">
        <v>6</v>
      </c>
      <c r="Z611" t="s">
        <v>6</v>
      </c>
      <c r="AA611" t="s">
        <v>6</v>
      </c>
      <c r="AC611" t="s">
        <v>4456</v>
      </c>
      <c r="AD611" t="s">
        <v>4457</v>
      </c>
      <c r="AE611" s="1" t="s">
        <v>6</v>
      </c>
      <c r="AF611" s="1" t="s">
        <v>10</v>
      </c>
      <c r="AG611" t="s">
        <v>6</v>
      </c>
      <c r="AH611" t="s">
        <v>6</v>
      </c>
      <c r="AL611" t="s">
        <v>6</v>
      </c>
      <c r="AM611" t="s">
        <v>6</v>
      </c>
      <c r="AN611" t="s">
        <v>6</v>
      </c>
      <c r="AO611" t="s">
        <v>6</v>
      </c>
      <c r="AS611" t="s">
        <v>6</v>
      </c>
      <c r="AT611" t="s">
        <v>6</v>
      </c>
      <c r="AU611" t="s">
        <v>6</v>
      </c>
      <c r="AV611" t="s">
        <v>6</v>
      </c>
      <c r="AX611" s="2" t="s">
        <v>4454</v>
      </c>
      <c r="AY611" s="3" t="s">
        <v>1302</v>
      </c>
    </row>
    <row r="612" spans="1:59" x14ac:dyDescent="0.3">
      <c r="A612" s="1">
        <v>204</v>
      </c>
      <c r="B612" s="1" t="s">
        <v>4458</v>
      </c>
      <c r="C612" s="1" t="s">
        <v>4414</v>
      </c>
      <c r="D612" s="2" t="s">
        <v>4451</v>
      </c>
      <c r="E612" s="1" t="s">
        <v>4</v>
      </c>
      <c r="F612" s="1" t="s">
        <v>70</v>
      </c>
      <c r="G612" s="2" t="s">
        <v>0</v>
      </c>
      <c r="J612" t="s">
        <v>6</v>
      </c>
      <c r="K612" t="s">
        <v>6</v>
      </c>
      <c r="L612" t="s">
        <v>6</v>
      </c>
      <c r="M612" t="s">
        <v>6</v>
      </c>
      <c r="Q612" t="s">
        <v>6</v>
      </c>
      <c r="R612" t="s">
        <v>6</v>
      </c>
      <c r="S612" t="s">
        <v>6</v>
      </c>
      <c r="T612" t="s">
        <v>6</v>
      </c>
      <c r="X612" t="s">
        <v>6</v>
      </c>
      <c r="Y612" t="s">
        <v>6</v>
      </c>
      <c r="Z612" t="s">
        <v>6</v>
      </c>
      <c r="AA612" t="s">
        <v>6</v>
      </c>
      <c r="AC612" t="s">
        <v>4459</v>
      </c>
      <c r="AD612" t="s">
        <v>4460</v>
      </c>
      <c r="AE612" s="1" t="s">
        <v>6</v>
      </c>
      <c r="AF612" s="1" t="s">
        <v>10</v>
      </c>
      <c r="AG612" t="s">
        <v>6</v>
      </c>
      <c r="AH612" t="s">
        <v>6</v>
      </c>
      <c r="AL612" t="s">
        <v>6</v>
      </c>
      <c r="AM612" t="s">
        <v>6</v>
      </c>
      <c r="AN612" t="s">
        <v>6</v>
      </c>
      <c r="AO612" t="s">
        <v>6</v>
      </c>
      <c r="AS612" t="s">
        <v>6</v>
      </c>
      <c r="AT612" t="s">
        <v>6</v>
      </c>
      <c r="AU612" t="s">
        <v>6</v>
      </c>
      <c r="AV612" t="s">
        <v>6</v>
      </c>
      <c r="AX612" s="2" t="s">
        <v>4454</v>
      </c>
      <c r="AY612" s="3" t="s">
        <v>1302</v>
      </c>
      <c r="AZ612" t="s">
        <v>114</v>
      </c>
      <c r="BA612" t="s">
        <v>4461</v>
      </c>
    </row>
    <row r="613" spans="1:59" x14ac:dyDescent="0.3">
      <c r="A613" s="1">
        <v>205</v>
      </c>
      <c r="B613" s="1" t="s">
        <v>4462</v>
      </c>
      <c r="C613" s="1" t="s">
        <v>4451</v>
      </c>
      <c r="D613" s="2" t="s">
        <v>4463</v>
      </c>
      <c r="E613" s="1" t="s">
        <v>4</v>
      </c>
      <c r="F613" s="1" t="s">
        <v>70</v>
      </c>
      <c r="G613" s="2" t="s">
        <v>0</v>
      </c>
      <c r="H613" t="s">
        <v>4464</v>
      </c>
      <c r="I613" t="s">
        <v>4465</v>
      </c>
      <c r="J613" s="1" t="s">
        <v>6</v>
      </c>
      <c r="K613" s="1" t="s">
        <v>10</v>
      </c>
      <c r="L613" s="1" t="s">
        <v>633</v>
      </c>
      <c r="M613" s="1" t="s">
        <v>112</v>
      </c>
      <c r="N613" t="s">
        <v>4466</v>
      </c>
      <c r="Q613" t="s">
        <v>6</v>
      </c>
      <c r="R613" t="s">
        <v>6</v>
      </c>
      <c r="S613" t="s">
        <v>6</v>
      </c>
      <c r="T613" t="s">
        <v>6</v>
      </c>
      <c r="V613" t="s">
        <v>4467</v>
      </c>
      <c r="W613" t="s">
        <v>4468</v>
      </c>
      <c r="X613" s="1" t="s">
        <v>6</v>
      </c>
      <c r="Y613" s="1" t="s">
        <v>10</v>
      </c>
      <c r="Z613" s="1" t="s">
        <v>369</v>
      </c>
      <c r="AA613" s="1" t="s">
        <v>370</v>
      </c>
      <c r="AB613" t="s">
        <v>4469</v>
      </c>
      <c r="AE613" t="s">
        <v>6</v>
      </c>
      <c r="AF613" t="s">
        <v>6</v>
      </c>
      <c r="AG613" t="s">
        <v>6</v>
      </c>
      <c r="AH613" t="s">
        <v>6</v>
      </c>
      <c r="AL613" t="s">
        <v>6</v>
      </c>
      <c r="AM613" t="s">
        <v>6</v>
      </c>
      <c r="AN613" t="s">
        <v>6</v>
      </c>
      <c r="AO613" t="s">
        <v>6</v>
      </c>
      <c r="AS613" t="s">
        <v>6</v>
      </c>
      <c r="AT613" t="s">
        <v>6</v>
      </c>
      <c r="AU613" t="s">
        <v>6</v>
      </c>
      <c r="AV613" t="s">
        <v>6</v>
      </c>
      <c r="AX613" s="2" t="s">
        <v>4470</v>
      </c>
      <c r="AY613" s="3" t="s">
        <v>4471</v>
      </c>
    </row>
    <row r="614" spans="1:59" x14ac:dyDescent="0.3">
      <c r="A614" s="1">
        <v>205</v>
      </c>
      <c r="B614" s="1" t="s">
        <v>4472</v>
      </c>
      <c r="C614" s="1" t="s">
        <v>4451</v>
      </c>
      <c r="D614" s="2" t="s">
        <v>4463</v>
      </c>
      <c r="E614" s="1" t="s">
        <v>4</v>
      </c>
      <c r="F614" s="1" t="s">
        <v>70</v>
      </c>
      <c r="G614" s="2" t="s">
        <v>0</v>
      </c>
      <c r="H614" t="s">
        <v>4473</v>
      </c>
      <c r="I614" t="s">
        <v>4474</v>
      </c>
      <c r="J614" s="1" t="s">
        <v>6</v>
      </c>
      <c r="K614" s="1" t="s">
        <v>10</v>
      </c>
      <c r="L614" s="1" t="s">
        <v>633</v>
      </c>
      <c r="M614" s="1" t="s">
        <v>112</v>
      </c>
      <c r="N614" t="s">
        <v>4475</v>
      </c>
      <c r="Q614" t="s">
        <v>6</v>
      </c>
      <c r="R614" t="s">
        <v>6</v>
      </c>
      <c r="S614" t="s">
        <v>6</v>
      </c>
      <c r="T614" t="s">
        <v>6</v>
      </c>
      <c r="V614" t="s">
        <v>4476</v>
      </c>
      <c r="W614" t="s">
        <v>4477</v>
      </c>
      <c r="X614" s="1" t="s">
        <v>6</v>
      </c>
      <c r="Y614" s="1" t="s">
        <v>10</v>
      </c>
      <c r="Z614" s="1" t="s">
        <v>369</v>
      </c>
      <c r="AA614" s="1" t="s">
        <v>370</v>
      </c>
      <c r="AB614" t="s">
        <v>4478</v>
      </c>
      <c r="AE614" t="s">
        <v>6</v>
      </c>
      <c r="AF614" t="s">
        <v>6</v>
      </c>
      <c r="AG614" t="s">
        <v>6</v>
      </c>
      <c r="AH614" t="s">
        <v>6</v>
      </c>
      <c r="AL614" t="s">
        <v>6</v>
      </c>
      <c r="AM614" t="s">
        <v>6</v>
      </c>
      <c r="AN614" t="s">
        <v>6</v>
      </c>
      <c r="AO614" t="s">
        <v>6</v>
      </c>
      <c r="AS614" t="s">
        <v>6</v>
      </c>
      <c r="AT614" t="s">
        <v>6</v>
      </c>
      <c r="AU614" t="s">
        <v>6</v>
      </c>
      <c r="AV614" t="s">
        <v>6</v>
      </c>
      <c r="AX614" s="2" t="s">
        <v>4470</v>
      </c>
      <c r="AY614" s="3" t="s">
        <v>4471</v>
      </c>
    </row>
    <row r="615" spans="1:59" x14ac:dyDescent="0.3">
      <c r="A615" s="1">
        <v>205</v>
      </c>
      <c r="B615" s="1" t="s">
        <v>4479</v>
      </c>
      <c r="C615" s="1" t="s">
        <v>4451</v>
      </c>
      <c r="D615" s="2" t="s">
        <v>4463</v>
      </c>
      <c r="E615" s="1" t="s">
        <v>4</v>
      </c>
      <c r="F615" s="1" t="s">
        <v>70</v>
      </c>
      <c r="G615" s="2" t="s">
        <v>0</v>
      </c>
      <c r="H615" t="s">
        <v>4480</v>
      </c>
      <c r="I615" t="s">
        <v>4481</v>
      </c>
      <c r="J615" s="1" t="s">
        <v>6</v>
      </c>
      <c r="K615" s="1" t="s">
        <v>10</v>
      </c>
      <c r="L615" s="1" t="s">
        <v>633</v>
      </c>
      <c r="M615" s="1" t="s">
        <v>112</v>
      </c>
      <c r="N615" t="s">
        <v>4482</v>
      </c>
      <c r="Q615" t="s">
        <v>6</v>
      </c>
      <c r="R615" t="s">
        <v>6</v>
      </c>
      <c r="S615" t="s">
        <v>6</v>
      </c>
      <c r="T615" t="s">
        <v>6</v>
      </c>
      <c r="V615" t="s">
        <v>4483</v>
      </c>
      <c r="W615" t="s">
        <v>4484</v>
      </c>
      <c r="X615" s="1" t="s">
        <v>6</v>
      </c>
      <c r="Y615" s="1" t="s">
        <v>10</v>
      </c>
      <c r="Z615" s="1" t="s">
        <v>369</v>
      </c>
      <c r="AA615" s="1" t="s">
        <v>370</v>
      </c>
      <c r="AB615" t="s">
        <v>4485</v>
      </c>
      <c r="AE615" t="s">
        <v>6</v>
      </c>
      <c r="AF615" t="s">
        <v>6</v>
      </c>
      <c r="AG615" t="s">
        <v>6</v>
      </c>
      <c r="AH615" t="s">
        <v>6</v>
      </c>
      <c r="AL615" t="s">
        <v>6</v>
      </c>
      <c r="AM615" t="s">
        <v>6</v>
      </c>
      <c r="AN615" t="s">
        <v>6</v>
      </c>
      <c r="AO615" t="s">
        <v>6</v>
      </c>
      <c r="AS615" t="s">
        <v>6</v>
      </c>
      <c r="AT615" t="s">
        <v>6</v>
      </c>
      <c r="AU615" t="s">
        <v>6</v>
      </c>
      <c r="AV615" t="s">
        <v>6</v>
      </c>
      <c r="AX615" s="2" t="s">
        <v>4470</v>
      </c>
      <c r="AY615" s="3" t="s">
        <v>4471</v>
      </c>
    </row>
    <row r="616" spans="1:59" x14ac:dyDescent="0.3">
      <c r="A616" s="1">
        <v>206</v>
      </c>
      <c r="B616" s="1" t="s">
        <v>4486</v>
      </c>
      <c r="C616" s="1" t="s">
        <v>4463</v>
      </c>
      <c r="D616" s="2" t="s">
        <v>4487</v>
      </c>
      <c r="E616" s="1" t="s">
        <v>4</v>
      </c>
      <c r="F616" s="1" t="s">
        <v>70</v>
      </c>
      <c r="G616" s="2" t="s">
        <v>0</v>
      </c>
      <c r="J616" t="s">
        <v>6</v>
      </c>
      <c r="K616" t="s">
        <v>6</v>
      </c>
      <c r="L616" t="s">
        <v>6</v>
      </c>
      <c r="M616" t="s">
        <v>6</v>
      </c>
      <c r="Q616" t="s">
        <v>6</v>
      </c>
      <c r="R616" t="s">
        <v>6</v>
      </c>
      <c r="S616" t="s">
        <v>6</v>
      </c>
      <c r="T616" t="s">
        <v>6</v>
      </c>
      <c r="X616" t="s">
        <v>6</v>
      </c>
      <c r="Y616" t="s">
        <v>6</v>
      </c>
      <c r="Z616" t="s">
        <v>6</v>
      </c>
      <c r="AA616" t="s">
        <v>6</v>
      </c>
      <c r="AC616" t="s">
        <v>4488</v>
      </c>
      <c r="AD616" t="s">
        <v>4489</v>
      </c>
      <c r="AE616" s="1" t="s">
        <v>6</v>
      </c>
      <c r="AF616" s="1" t="s">
        <v>10</v>
      </c>
      <c r="AG616" s="1" t="s">
        <v>261</v>
      </c>
      <c r="AH616" s="1" t="s">
        <v>4490</v>
      </c>
      <c r="AI616" t="s">
        <v>4491</v>
      </c>
      <c r="AJ616" t="s">
        <v>4492</v>
      </c>
      <c r="AK616" t="s">
        <v>4493</v>
      </c>
      <c r="AL616" s="1" t="s">
        <v>6</v>
      </c>
      <c r="AM616" s="1" t="s">
        <v>10</v>
      </c>
      <c r="AN616" s="1" t="s">
        <v>261</v>
      </c>
      <c r="AO616" s="1" t="s">
        <v>112</v>
      </c>
      <c r="AP616" t="s">
        <v>4494</v>
      </c>
      <c r="AS616" t="s">
        <v>6</v>
      </c>
      <c r="AT616" t="s">
        <v>6</v>
      </c>
      <c r="AU616" t="s">
        <v>6</v>
      </c>
      <c r="AV616" t="s">
        <v>6</v>
      </c>
      <c r="AX616" s="2" t="s">
        <v>4495</v>
      </c>
      <c r="AY616" s="3" t="s">
        <v>4496</v>
      </c>
    </row>
    <row r="617" spans="1:59" x14ac:dyDescent="0.3">
      <c r="A617" s="1">
        <v>206</v>
      </c>
      <c r="B617" s="1" t="s">
        <v>4497</v>
      </c>
      <c r="C617" s="1" t="s">
        <v>4463</v>
      </c>
      <c r="D617" s="2" t="s">
        <v>4487</v>
      </c>
      <c r="E617" s="1" t="s">
        <v>4</v>
      </c>
      <c r="F617" s="1" t="s">
        <v>70</v>
      </c>
      <c r="G617" s="2" t="s">
        <v>0</v>
      </c>
      <c r="J617" t="s">
        <v>6</v>
      </c>
      <c r="K617" t="s">
        <v>6</v>
      </c>
      <c r="L617" t="s">
        <v>6</v>
      </c>
      <c r="M617" t="s">
        <v>6</v>
      </c>
      <c r="Q617" t="s">
        <v>6</v>
      </c>
      <c r="R617" t="s">
        <v>6</v>
      </c>
      <c r="S617" t="s">
        <v>6</v>
      </c>
      <c r="T617" t="s">
        <v>6</v>
      </c>
      <c r="X617" t="s">
        <v>6</v>
      </c>
      <c r="Y617" t="s">
        <v>6</v>
      </c>
      <c r="Z617" t="s">
        <v>6</v>
      </c>
      <c r="AA617" t="s">
        <v>6</v>
      </c>
      <c r="AC617" t="s">
        <v>4498</v>
      </c>
      <c r="AD617" t="s">
        <v>4499</v>
      </c>
      <c r="AE617" s="1" t="s">
        <v>6</v>
      </c>
      <c r="AF617" s="1" t="s">
        <v>10</v>
      </c>
      <c r="AG617" s="1" t="s">
        <v>261</v>
      </c>
      <c r="AH617" s="1" t="s">
        <v>4490</v>
      </c>
      <c r="AI617" t="s">
        <v>4500</v>
      </c>
      <c r="AJ617" t="s">
        <v>4501</v>
      </c>
      <c r="AK617" t="s">
        <v>4502</v>
      </c>
      <c r="AL617" s="1" t="s">
        <v>6</v>
      </c>
      <c r="AM617" s="1" t="s">
        <v>10</v>
      </c>
      <c r="AN617" s="1" t="s">
        <v>261</v>
      </c>
      <c r="AO617" s="1" t="s">
        <v>112</v>
      </c>
      <c r="AP617" t="s">
        <v>4503</v>
      </c>
      <c r="AS617" t="s">
        <v>6</v>
      </c>
      <c r="AT617" t="s">
        <v>6</v>
      </c>
      <c r="AU617" t="s">
        <v>6</v>
      </c>
      <c r="AV617" t="s">
        <v>6</v>
      </c>
      <c r="AX617" s="2" t="s">
        <v>4495</v>
      </c>
      <c r="AY617" s="3" t="s">
        <v>4496</v>
      </c>
    </row>
    <row r="618" spans="1:59" x14ac:dyDescent="0.3">
      <c r="A618" s="1">
        <v>206</v>
      </c>
      <c r="B618" s="1" t="s">
        <v>4504</v>
      </c>
      <c r="C618" s="1" t="s">
        <v>4463</v>
      </c>
      <c r="D618" s="2" t="s">
        <v>4487</v>
      </c>
      <c r="E618" s="1" t="s">
        <v>4</v>
      </c>
      <c r="F618" s="1" t="s">
        <v>70</v>
      </c>
      <c r="G618" s="2" t="s">
        <v>0</v>
      </c>
      <c r="J618" t="s">
        <v>6</v>
      </c>
      <c r="K618" t="s">
        <v>6</v>
      </c>
      <c r="L618" t="s">
        <v>6</v>
      </c>
      <c r="M618" t="s">
        <v>6</v>
      </c>
      <c r="Q618" t="s">
        <v>6</v>
      </c>
      <c r="R618" t="s">
        <v>6</v>
      </c>
      <c r="S618" t="s">
        <v>6</v>
      </c>
      <c r="T618" t="s">
        <v>6</v>
      </c>
      <c r="X618" t="s">
        <v>6</v>
      </c>
      <c r="Y618" t="s">
        <v>6</v>
      </c>
      <c r="Z618" t="s">
        <v>6</v>
      </c>
      <c r="AA618" t="s">
        <v>6</v>
      </c>
      <c r="AC618" t="s">
        <v>4505</v>
      </c>
      <c r="AD618" t="s">
        <v>4506</v>
      </c>
      <c r="AE618" s="1" t="s">
        <v>6</v>
      </c>
      <c r="AF618" s="1" t="s">
        <v>10</v>
      </c>
      <c r="AG618" s="1" t="s">
        <v>261</v>
      </c>
      <c r="AH618" s="1" t="s">
        <v>4490</v>
      </c>
      <c r="AI618" t="s">
        <v>4507</v>
      </c>
      <c r="AJ618" t="s">
        <v>4508</v>
      </c>
      <c r="AK618" t="s">
        <v>4509</v>
      </c>
      <c r="AL618" s="1" t="s">
        <v>6</v>
      </c>
      <c r="AM618" s="1" t="s">
        <v>10</v>
      </c>
      <c r="AN618" s="1" t="s">
        <v>261</v>
      </c>
      <c r="AO618" s="1" t="s">
        <v>112</v>
      </c>
      <c r="AP618" t="s">
        <v>4510</v>
      </c>
      <c r="AS618" t="s">
        <v>6</v>
      </c>
      <c r="AT618" t="s">
        <v>6</v>
      </c>
      <c r="AU618" t="s">
        <v>6</v>
      </c>
      <c r="AV618" t="s">
        <v>6</v>
      </c>
      <c r="AX618" s="2" t="s">
        <v>4495</v>
      </c>
      <c r="AY618" s="3" t="s">
        <v>4496</v>
      </c>
    </row>
    <row r="619" spans="1:59" ht="17.45" customHeight="1" x14ac:dyDescent="0.3">
      <c r="A619" s="1">
        <v>207</v>
      </c>
      <c r="B619" s="1" t="s">
        <v>4511</v>
      </c>
      <c r="C619" s="1" t="s">
        <v>4487</v>
      </c>
      <c r="D619" s="2" t="s">
        <v>4512</v>
      </c>
      <c r="E619" s="1" t="s">
        <v>4</v>
      </c>
      <c r="F619" s="1" t="s">
        <v>70</v>
      </c>
      <c r="G619" s="2" t="s">
        <v>0</v>
      </c>
      <c r="H619" t="s">
        <v>4513</v>
      </c>
      <c r="I619" t="s">
        <v>4514</v>
      </c>
      <c r="J619" s="1" t="s">
        <v>6</v>
      </c>
      <c r="K619" s="1" t="s">
        <v>260</v>
      </c>
      <c r="L619" s="1" t="s">
        <v>369</v>
      </c>
      <c r="M619" s="1" t="s">
        <v>370</v>
      </c>
      <c r="N619" t="s">
        <v>4515</v>
      </c>
      <c r="O619" t="s">
        <v>4516</v>
      </c>
      <c r="P619" t="s">
        <v>4517</v>
      </c>
      <c r="Q619" s="1" t="s">
        <v>6</v>
      </c>
      <c r="R619" s="1" t="s">
        <v>260</v>
      </c>
      <c r="S619" s="1" t="s">
        <v>74</v>
      </c>
      <c r="T619" s="1" t="s">
        <v>4256</v>
      </c>
      <c r="U619" t="s">
        <v>4518</v>
      </c>
      <c r="V619" t="s">
        <v>4519</v>
      </c>
      <c r="W619" t="s">
        <v>4520</v>
      </c>
      <c r="X619" s="1" t="s">
        <v>6</v>
      </c>
      <c r="Y619" s="1" t="s">
        <v>10</v>
      </c>
      <c r="Z619" s="1" t="s">
        <v>369</v>
      </c>
      <c r="AA619" s="1" t="s">
        <v>370</v>
      </c>
      <c r="AB619" t="s">
        <v>4521</v>
      </c>
      <c r="AE619" t="s">
        <v>6</v>
      </c>
      <c r="AF619" t="s">
        <v>6</v>
      </c>
      <c r="AG619" t="s">
        <v>6</v>
      </c>
      <c r="AH619" t="s">
        <v>6</v>
      </c>
      <c r="AL619" t="s">
        <v>6</v>
      </c>
      <c r="AM619" t="s">
        <v>6</v>
      </c>
      <c r="AN619" t="s">
        <v>6</v>
      </c>
      <c r="AO619" t="s">
        <v>6</v>
      </c>
      <c r="AS619" t="s">
        <v>6</v>
      </c>
      <c r="AT619" t="s">
        <v>6</v>
      </c>
      <c r="AU619" t="s">
        <v>6</v>
      </c>
      <c r="AV619" t="s">
        <v>6</v>
      </c>
      <c r="AX619" s="2" t="s">
        <v>4522</v>
      </c>
      <c r="AY619" s="3" t="s">
        <v>4523</v>
      </c>
      <c r="AZ619" t="s">
        <v>295</v>
      </c>
      <c r="BA619" t="s">
        <v>4524</v>
      </c>
    </row>
    <row r="620" spans="1:59" ht="17.45" customHeight="1" x14ac:dyDescent="0.3">
      <c r="A620" s="1">
        <v>207</v>
      </c>
      <c r="B620" s="1" t="s">
        <v>4525</v>
      </c>
      <c r="C620" s="1" t="s">
        <v>4487</v>
      </c>
      <c r="D620" s="2" t="s">
        <v>4512</v>
      </c>
      <c r="E620" s="1" t="s">
        <v>4</v>
      </c>
      <c r="F620" s="1" t="s">
        <v>70</v>
      </c>
      <c r="G620" s="2" t="s">
        <v>0</v>
      </c>
      <c r="H620" t="s">
        <v>4526</v>
      </c>
      <c r="I620" t="s">
        <v>4527</v>
      </c>
      <c r="J620" s="1" t="s">
        <v>6</v>
      </c>
      <c r="K620" s="1" t="s">
        <v>260</v>
      </c>
      <c r="L620" s="1" t="s">
        <v>369</v>
      </c>
      <c r="M620" s="1" t="s">
        <v>370</v>
      </c>
      <c r="N620" t="s">
        <v>4528</v>
      </c>
      <c r="O620" t="s">
        <v>4529</v>
      </c>
      <c r="P620" t="s">
        <v>4530</v>
      </c>
      <c r="Q620" s="1" t="s">
        <v>6</v>
      </c>
      <c r="R620" s="1" t="s">
        <v>260</v>
      </c>
      <c r="S620" s="1" t="s">
        <v>74</v>
      </c>
      <c r="T620" s="1" t="s">
        <v>4256</v>
      </c>
      <c r="U620" t="s">
        <v>4531</v>
      </c>
      <c r="V620" t="s">
        <v>4532</v>
      </c>
      <c r="W620" t="s">
        <v>4533</v>
      </c>
      <c r="X620" s="1" t="s">
        <v>6</v>
      </c>
      <c r="Y620" s="1" t="s">
        <v>10</v>
      </c>
      <c r="Z620" s="1" t="s">
        <v>369</v>
      </c>
      <c r="AA620" s="1" t="s">
        <v>370</v>
      </c>
      <c r="AB620" t="s">
        <v>4534</v>
      </c>
      <c r="AE620" t="s">
        <v>6</v>
      </c>
      <c r="AF620" t="s">
        <v>6</v>
      </c>
      <c r="AG620" t="s">
        <v>6</v>
      </c>
      <c r="AH620" t="s">
        <v>6</v>
      </c>
      <c r="AL620" t="s">
        <v>6</v>
      </c>
      <c r="AM620" t="s">
        <v>6</v>
      </c>
      <c r="AN620" t="s">
        <v>6</v>
      </c>
      <c r="AO620" t="s">
        <v>6</v>
      </c>
      <c r="AS620" t="s">
        <v>6</v>
      </c>
      <c r="AT620" t="s">
        <v>6</v>
      </c>
      <c r="AU620" t="s">
        <v>6</v>
      </c>
      <c r="AV620" t="s">
        <v>6</v>
      </c>
      <c r="AX620" s="2" t="s">
        <v>4522</v>
      </c>
      <c r="AY620" s="3" t="s">
        <v>4523</v>
      </c>
      <c r="AZ620" t="s">
        <v>295</v>
      </c>
      <c r="BA620" t="s">
        <v>4535</v>
      </c>
      <c r="BB620" t="s">
        <v>295</v>
      </c>
      <c r="BC620" t="s">
        <v>4536</v>
      </c>
    </row>
    <row r="621" spans="1:59" ht="17.45" customHeight="1" x14ac:dyDescent="0.3">
      <c r="A621" s="1">
        <v>207</v>
      </c>
      <c r="B621" s="1" t="s">
        <v>4537</v>
      </c>
      <c r="C621" s="1" t="s">
        <v>4487</v>
      </c>
      <c r="D621" s="2" t="s">
        <v>4512</v>
      </c>
      <c r="E621" s="1" t="s">
        <v>4</v>
      </c>
      <c r="F621" s="1" t="s">
        <v>70</v>
      </c>
      <c r="G621" s="2" t="s">
        <v>0</v>
      </c>
      <c r="H621" t="s">
        <v>4538</v>
      </c>
      <c r="I621" t="s">
        <v>4539</v>
      </c>
      <c r="J621" s="1" t="s">
        <v>6</v>
      </c>
      <c r="K621" s="1" t="s">
        <v>260</v>
      </c>
      <c r="L621" s="1" t="s">
        <v>369</v>
      </c>
      <c r="M621" s="1" t="s">
        <v>370</v>
      </c>
      <c r="N621" t="s">
        <v>4540</v>
      </c>
      <c r="O621" t="s">
        <v>4541</v>
      </c>
      <c r="P621" t="s">
        <v>4542</v>
      </c>
      <c r="Q621" s="1" t="s">
        <v>6</v>
      </c>
      <c r="R621" s="1" t="s">
        <v>260</v>
      </c>
      <c r="S621" s="1" t="s">
        <v>74</v>
      </c>
      <c r="T621" s="1" t="s">
        <v>4256</v>
      </c>
      <c r="U621" t="s">
        <v>4543</v>
      </c>
      <c r="V621" t="s">
        <v>4544</v>
      </c>
      <c r="W621" t="s">
        <v>4545</v>
      </c>
      <c r="X621" s="1" t="s">
        <v>6</v>
      </c>
      <c r="Y621" s="1" t="s">
        <v>10</v>
      </c>
      <c r="Z621" s="1" t="s">
        <v>369</v>
      </c>
      <c r="AA621" s="1" t="s">
        <v>370</v>
      </c>
      <c r="AB621" t="s">
        <v>4546</v>
      </c>
      <c r="AE621" t="s">
        <v>6</v>
      </c>
      <c r="AF621" t="s">
        <v>6</v>
      </c>
      <c r="AG621" t="s">
        <v>6</v>
      </c>
      <c r="AH621" t="s">
        <v>6</v>
      </c>
      <c r="AL621" t="s">
        <v>6</v>
      </c>
      <c r="AM621" t="s">
        <v>6</v>
      </c>
      <c r="AN621" t="s">
        <v>6</v>
      </c>
      <c r="AO621" t="s">
        <v>6</v>
      </c>
      <c r="AS621" t="s">
        <v>6</v>
      </c>
      <c r="AT621" t="s">
        <v>6</v>
      </c>
      <c r="AU621" t="s">
        <v>6</v>
      </c>
      <c r="AV621" t="s">
        <v>6</v>
      </c>
      <c r="AX621" s="2" t="s">
        <v>4522</v>
      </c>
      <c r="AY621" s="3" t="s">
        <v>4523</v>
      </c>
      <c r="AZ621" t="s">
        <v>160</v>
      </c>
      <c r="BA621" t="s">
        <v>4547</v>
      </c>
      <c r="BB621" t="s">
        <v>295</v>
      </c>
      <c r="BC621" t="s">
        <v>4548</v>
      </c>
      <c r="BD621" t="s">
        <v>4266</v>
      </c>
      <c r="BE621" t="s">
        <v>4549</v>
      </c>
      <c r="BF621" t="s">
        <v>295</v>
      </c>
      <c r="BG621" t="s">
        <v>4550</v>
      </c>
    </row>
    <row r="622" spans="1:59" ht="17.45" customHeight="1" x14ac:dyDescent="0.3">
      <c r="A622" s="1">
        <v>208</v>
      </c>
      <c r="B622" s="1" t="s">
        <v>4551</v>
      </c>
      <c r="C622" s="1" t="s">
        <v>4512</v>
      </c>
      <c r="D622" s="2" t="s">
        <v>4552</v>
      </c>
      <c r="E622" s="1" t="s">
        <v>4</v>
      </c>
      <c r="F622" s="1" t="s">
        <v>1875</v>
      </c>
      <c r="G622" s="2" t="s">
        <v>0</v>
      </c>
      <c r="J622" t="s">
        <v>6</v>
      </c>
      <c r="K622" t="s">
        <v>6</v>
      </c>
      <c r="L622" t="s">
        <v>6</v>
      </c>
      <c r="M622" t="s">
        <v>6</v>
      </c>
      <c r="Q622" t="s">
        <v>6</v>
      </c>
      <c r="R622" t="s">
        <v>6</v>
      </c>
      <c r="S622" t="s">
        <v>6</v>
      </c>
      <c r="T622" t="s">
        <v>6</v>
      </c>
      <c r="X622" t="s">
        <v>6</v>
      </c>
      <c r="Y622" t="s">
        <v>6</v>
      </c>
      <c r="Z622" t="s">
        <v>6</v>
      </c>
      <c r="AA622" t="s">
        <v>6</v>
      </c>
      <c r="AE622" t="s">
        <v>6</v>
      </c>
      <c r="AF622" t="s">
        <v>6</v>
      </c>
      <c r="AG622" t="s">
        <v>6</v>
      </c>
      <c r="AH622" t="s">
        <v>6</v>
      </c>
      <c r="AL622" t="s">
        <v>6</v>
      </c>
      <c r="AM622" t="s">
        <v>6</v>
      </c>
      <c r="AN622" t="s">
        <v>6</v>
      </c>
      <c r="AO622" t="s">
        <v>6</v>
      </c>
      <c r="AQ622" t="s">
        <v>4553</v>
      </c>
      <c r="AR622" t="s">
        <v>4554</v>
      </c>
      <c r="AS622" s="1" t="s">
        <v>6</v>
      </c>
      <c r="AT622" s="1" t="s">
        <v>137</v>
      </c>
      <c r="AU622" s="1" t="s">
        <v>106</v>
      </c>
      <c r="AV622" s="1" t="s">
        <v>1878</v>
      </c>
      <c r="AW622" t="s">
        <v>4555</v>
      </c>
      <c r="AX622" s="2" t="s">
        <v>4556</v>
      </c>
      <c r="AY622" s="3" t="s">
        <v>4557</v>
      </c>
    </row>
    <row r="623" spans="1:59" ht="17.45" customHeight="1" x14ac:dyDescent="0.3">
      <c r="A623" s="1">
        <v>208</v>
      </c>
      <c r="B623" s="1" t="s">
        <v>4558</v>
      </c>
      <c r="C623" s="1" t="s">
        <v>4512</v>
      </c>
      <c r="D623" s="2" t="s">
        <v>4552</v>
      </c>
      <c r="E623" s="1" t="s">
        <v>4</v>
      </c>
      <c r="F623" s="1" t="s">
        <v>1875</v>
      </c>
      <c r="G623" s="2" t="s">
        <v>0</v>
      </c>
      <c r="J623" t="s">
        <v>6</v>
      </c>
      <c r="K623" t="s">
        <v>6</v>
      </c>
      <c r="L623" t="s">
        <v>6</v>
      </c>
      <c r="M623" t="s">
        <v>6</v>
      </c>
      <c r="Q623" t="s">
        <v>6</v>
      </c>
      <c r="R623" t="s">
        <v>6</v>
      </c>
      <c r="S623" t="s">
        <v>6</v>
      </c>
      <c r="T623" t="s">
        <v>6</v>
      </c>
      <c r="X623" t="s">
        <v>6</v>
      </c>
      <c r="Y623" t="s">
        <v>6</v>
      </c>
      <c r="Z623" t="s">
        <v>6</v>
      </c>
      <c r="AA623" t="s">
        <v>6</v>
      </c>
      <c r="AE623" t="s">
        <v>6</v>
      </c>
      <c r="AF623" t="s">
        <v>6</v>
      </c>
      <c r="AG623" t="s">
        <v>6</v>
      </c>
      <c r="AH623" t="s">
        <v>6</v>
      </c>
      <c r="AL623" t="s">
        <v>6</v>
      </c>
      <c r="AM623" t="s">
        <v>6</v>
      </c>
      <c r="AN623" t="s">
        <v>6</v>
      </c>
      <c r="AO623" t="s">
        <v>6</v>
      </c>
      <c r="AQ623" t="s">
        <v>4559</v>
      </c>
      <c r="AR623" t="s">
        <v>4560</v>
      </c>
      <c r="AS623" s="1" t="s">
        <v>6</v>
      </c>
      <c r="AT623" s="1" t="s">
        <v>137</v>
      </c>
      <c r="AU623" s="1" t="s">
        <v>106</v>
      </c>
      <c r="AV623" s="1" t="s">
        <v>1878</v>
      </c>
      <c r="AW623" t="s">
        <v>4561</v>
      </c>
      <c r="AX623" s="2" t="s">
        <v>4556</v>
      </c>
      <c r="AY623" s="3" t="s">
        <v>4557</v>
      </c>
    </row>
    <row r="624" spans="1:59" x14ac:dyDescent="0.3">
      <c r="A624" s="1">
        <v>208</v>
      </c>
      <c r="B624" s="1" t="s">
        <v>4562</v>
      </c>
      <c r="C624" s="1" t="s">
        <v>4512</v>
      </c>
      <c r="D624" s="2" t="s">
        <v>4552</v>
      </c>
      <c r="E624" s="1" t="s">
        <v>4</v>
      </c>
      <c r="F624" s="1" t="s">
        <v>1875</v>
      </c>
      <c r="G624" s="2" t="s">
        <v>0</v>
      </c>
      <c r="J624" t="s">
        <v>6</v>
      </c>
      <c r="K624" t="s">
        <v>6</v>
      </c>
      <c r="L624" t="s">
        <v>6</v>
      </c>
      <c r="M624" t="s">
        <v>6</v>
      </c>
      <c r="Q624" t="s">
        <v>6</v>
      </c>
      <c r="R624" t="s">
        <v>6</v>
      </c>
      <c r="S624" t="s">
        <v>6</v>
      </c>
      <c r="T624" t="s">
        <v>6</v>
      </c>
      <c r="X624" t="s">
        <v>6</v>
      </c>
      <c r="Y624" t="s">
        <v>6</v>
      </c>
      <c r="Z624" t="s">
        <v>6</v>
      </c>
      <c r="AA624" t="s">
        <v>6</v>
      </c>
      <c r="AE624" t="s">
        <v>6</v>
      </c>
      <c r="AF624" t="s">
        <v>6</v>
      </c>
      <c r="AG624" t="s">
        <v>6</v>
      </c>
      <c r="AH624" t="s">
        <v>6</v>
      </c>
      <c r="AL624" t="s">
        <v>6</v>
      </c>
      <c r="AM624" t="s">
        <v>6</v>
      </c>
      <c r="AN624" t="s">
        <v>6</v>
      </c>
      <c r="AO624" t="s">
        <v>6</v>
      </c>
      <c r="AQ624" t="s">
        <v>4563</v>
      </c>
      <c r="AR624" t="s">
        <v>4564</v>
      </c>
      <c r="AS624" s="1" t="s">
        <v>6</v>
      </c>
      <c r="AT624" s="1" t="s">
        <v>137</v>
      </c>
      <c r="AU624" s="1" t="s">
        <v>106</v>
      </c>
      <c r="AV624" s="1" t="s">
        <v>1878</v>
      </c>
      <c r="AW624" t="s">
        <v>4565</v>
      </c>
      <c r="AX624" s="2" t="s">
        <v>4556</v>
      </c>
      <c r="AY624" s="3" t="s">
        <v>4557</v>
      </c>
    </row>
    <row r="625" spans="1:57" x14ac:dyDescent="0.3">
      <c r="A625" s="1">
        <v>209</v>
      </c>
      <c r="B625" s="1" t="s">
        <v>4566</v>
      </c>
      <c r="C625" s="1" t="s">
        <v>4567</v>
      </c>
      <c r="D625" s="2" t="s">
        <v>4568</v>
      </c>
      <c r="E625" s="1" t="s">
        <v>4</v>
      </c>
      <c r="F625" s="1" t="s">
        <v>70</v>
      </c>
      <c r="G625" s="2" t="s">
        <v>0</v>
      </c>
      <c r="J625" t="s">
        <v>6</v>
      </c>
      <c r="K625" t="s">
        <v>6</v>
      </c>
      <c r="L625" t="s">
        <v>6</v>
      </c>
      <c r="M625" t="s">
        <v>6</v>
      </c>
      <c r="O625" t="s">
        <v>4569</v>
      </c>
      <c r="P625" t="s">
        <v>4570</v>
      </c>
      <c r="Q625" s="1" t="s">
        <v>6</v>
      </c>
      <c r="R625" s="1" t="s">
        <v>10</v>
      </c>
      <c r="S625" s="1" t="s">
        <v>74</v>
      </c>
      <c r="T625" s="1" t="s">
        <v>4256</v>
      </c>
      <c r="U625" t="s">
        <v>4571</v>
      </c>
      <c r="X625" t="s">
        <v>6</v>
      </c>
      <c r="Y625" t="s">
        <v>6</v>
      </c>
      <c r="Z625" t="s">
        <v>6</v>
      </c>
      <c r="AA625" t="s">
        <v>6</v>
      </c>
      <c r="AC625" t="s">
        <v>4572</v>
      </c>
      <c r="AD625" t="s">
        <v>4573</v>
      </c>
      <c r="AE625" s="1" t="s">
        <v>6</v>
      </c>
      <c r="AF625" s="1" t="s">
        <v>10</v>
      </c>
      <c r="AG625" s="1" t="s">
        <v>74</v>
      </c>
      <c r="AH625" s="1" t="s">
        <v>2488</v>
      </c>
      <c r="AI625" t="s">
        <v>4574</v>
      </c>
      <c r="AJ625" t="s">
        <v>4575</v>
      </c>
      <c r="AK625" t="s">
        <v>4576</v>
      </c>
      <c r="AL625" s="1" t="s">
        <v>6</v>
      </c>
      <c r="AM625" s="1" t="s">
        <v>10</v>
      </c>
      <c r="AN625" s="1" t="s">
        <v>369</v>
      </c>
      <c r="AO625" s="1" t="s">
        <v>370</v>
      </c>
      <c r="AP625" t="s">
        <v>4577</v>
      </c>
      <c r="AQ625" t="s">
        <v>4578</v>
      </c>
      <c r="AR625" t="s">
        <v>4579</v>
      </c>
      <c r="AS625" s="1" t="s">
        <v>6</v>
      </c>
      <c r="AT625" s="1" t="s">
        <v>137</v>
      </c>
      <c r="AU625" s="1" t="s">
        <v>261</v>
      </c>
      <c r="AV625" s="1" t="s">
        <v>370</v>
      </c>
      <c r="AW625" t="s">
        <v>4580</v>
      </c>
      <c r="AX625" s="2" t="s">
        <v>4581</v>
      </c>
      <c r="AY625" s="3" t="s">
        <v>4557</v>
      </c>
    </row>
    <row r="626" spans="1:57" x14ac:dyDescent="0.3">
      <c r="A626" s="1">
        <v>209</v>
      </c>
      <c r="B626" s="1" t="s">
        <v>4582</v>
      </c>
      <c r="C626" s="1" t="s">
        <v>4567</v>
      </c>
      <c r="D626" s="2" t="s">
        <v>4568</v>
      </c>
      <c r="E626" s="1" t="s">
        <v>4</v>
      </c>
      <c r="F626" s="1" t="s">
        <v>70</v>
      </c>
      <c r="G626" s="2" t="s">
        <v>0</v>
      </c>
      <c r="J626" t="s">
        <v>6</v>
      </c>
      <c r="K626" t="s">
        <v>6</v>
      </c>
      <c r="L626" t="s">
        <v>6</v>
      </c>
      <c r="M626" t="s">
        <v>6</v>
      </c>
      <c r="O626" t="s">
        <v>4583</v>
      </c>
      <c r="P626" t="s">
        <v>4584</v>
      </c>
      <c r="Q626" s="1" t="s">
        <v>6</v>
      </c>
      <c r="R626" s="1" t="s">
        <v>10</v>
      </c>
      <c r="S626" s="1" t="s">
        <v>74</v>
      </c>
      <c r="T626" s="1" t="s">
        <v>4256</v>
      </c>
      <c r="U626" t="s">
        <v>4585</v>
      </c>
      <c r="X626" t="s">
        <v>6</v>
      </c>
      <c r="Y626" t="s">
        <v>6</v>
      </c>
      <c r="Z626" t="s">
        <v>6</v>
      </c>
      <c r="AA626" t="s">
        <v>6</v>
      </c>
      <c r="AC626" t="s">
        <v>4586</v>
      </c>
      <c r="AD626" t="s">
        <v>4587</v>
      </c>
      <c r="AE626" s="1" t="s">
        <v>6</v>
      </c>
      <c r="AF626" s="1" t="s">
        <v>10</v>
      </c>
      <c r="AG626" s="1" t="s">
        <v>74</v>
      </c>
      <c r="AH626" s="1" t="s">
        <v>2488</v>
      </c>
      <c r="AI626" t="s">
        <v>4588</v>
      </c>
      <c r="AJ626" t="s">
        <v>4589</v>
      </c>
      <c r="AK626" t="s">
        <v>4590</v>
      </c>
      <c r="AL626" s="1" t="s">
        <v>6</v>
      </c>
      <c r="AM626" s="1" t="s">
        <v>10</v>
      </c>
      <c r="AN626" s="1" t="s">
        <v>369</v>
      </c>
      <c r="AO626" s="1" t="s">
        <v>370</v>
      </c>
      <c r="AP626" t="s">
        <v>4591</v>
      </c>
      <c r="AQ626" t="s">
        <v>4592</v>
      </c>
      <c r="AR626" t="s">
        <v>4593</v>
      </c>
      <c r="AS626" s="1" t="s">
        <v>6</v>
      </c>
      <c r="AT626" s="1" t="s">
        <v>137</v>
      </c>
      <c r="AU626" s="1" t="s">
        <v>4125</v>
      </c>
      <c r="AV626" s="1" t="s">
        <v>370</v>
      </c>
      <c r="AW626" t="s">
        <v>4594</v>
      </c>
      <c r="AX626" s="2" t="s">
        <v>4581</v>
      </c>
      <c r="AY626" s="3" t="s">
        <v>4557</v>
      </c>
    </row>
    <row r="627" spans="1:57" x14ac:dyDescent="0.3">
      <c r="A627" s="1">
        <v>209</v>
      </c>
      <c r="B627" s="1" t="s">
        <v>4595</v>
      </c>
      <c r="C627" s="1" t="s">
        <v>4567</v>
      </c>
      <c r="D627" s="2" t="s">
        <v>4568</v>
      </c>
      <c r="E627" s="1" t="s">
        <v>4</v>
      </c>
      <c r="F627" s="1" t="s">
        <v>70</v>
      </c>
      <c r="G627" s="2" t="s">
        <v>0</v>
      </c>
      <c r="J627" t="s">
        <v>6</v>
      </c>
      <c r="K627" t="s">
        <v>6</v>
      </c>
      <c r="L627" t="s">
        <v>6</v>
      </c>
      <c r="M627" t="s">
        <v>6</v>
      </c>
      <c r="O627" t="s">
        <v>4596</v>
      </c>
      <c r="P627" t="s">
        <v>4597</v>
      </c>
      <c r="Q627" s="1" t="s">
        <v>6</v>
      </c>
      <c r="R627" s="1" t="s">
        <v>10</v>
      </c>
      <c r="S627" t="s">
        <v>6</v>
      </c>
      <c r="T627" t="s">
        <v>6</v>
      </c>
      <c r="X627" t="s">
        <v>6</v>
      </c>
      <c r="Y627" t="s">
        <v>6</v>
      </c>
      <c r="Z627" t="s">
        <v>6</v>
      </c>
      <c r="AA627" t="s">
        <v>6</v>
      </c>
      <c r="AC627" t="s">
        <v>4598</v>
      </c>
      <c r="AD627" t="s">
        <v>4599</v>
      </c>
      <c r="AE627" s="1" t="s">
        <v>6</v>
      </c>
      <c r="AF627" s="1" t="s">
        <v>10</v>
      </c>
      <c r="AG627" s="1" t="s">
        <v>74</v>
      </c>
      <c r="AH627" s="1" t="s">
        <v>2488</v>
      </c>
      <c r="AI627" t="s">
        <v>4600</v>
      </c>
      <c r="AJ627" t="s">
        <v>4601</v>
      </c>
      <c r="AK627" t="s">
        <v>4602</v>
      </c>
      <c r="AL627" s="1" t="s">
        <v>6</v>
      </c>
      <c r="AM627" s="1" t="s">
        <v>10</v>
      </c>
      <c r="AN627" s="1" t="s">
        <v>369</v>
      </c>
      <c r="AO627" s="1" t="s">
        <v>370</v>
      </c>
      <c r="AP627" t="s">
        <v>4603</v>
      </c>
      <c r="AQ627" t="s">
        <v>4604</v>
      </c>
      <c r="AR627" t="s">
        <v>4605</v>
      </c>
      <c r="AS627" s="1" t="s">
        <v>6</v>
      </c>
      <c r="AT627" s="1" t="s">
        <v>137</v>
      </c>
      <c r="AU627" s="1" t="s">
        <v>4125</v>
      </c>
      <c r="AV627" s="1" t="s">
        <v>370</v>
      </c>
      <c r="AW627" t="s">
        <v>4606</v>
      </c>
      <c r="AX627" s="2" t="s">
        <v>4581</v>
      </c>
      <c r="AY627" s="3" t="s">
        <v>4557</v>
      </c>
    </row>
    <row r="628" spans="1:57" x14ac:dyDescent="0.3">
      <c r="A628" s="1">
        <v>210</v>
      </c>
      <c r="B628" s="1" t="s">
        <v>4607</v>
      </c>
      <c r="C628" s="1" t="s">
        <v>4568</v>
      </c>
      <c r="D628" s="2" t="s">
        <v>4608</v>
      </c>
      <c r="E628" s="1" t="s">
        <v>4</v>
      </c>
      <c r="F628" s="1" t="s">
        <v>70</v>
      </c>
      <c r="G628" s="2" t="s">
        <v>0</v>
      </c>
      <c r="J628" t="s">
        <v>6</v>
      </c>
      <c r="K628" t="s">
        <v>6</v>
      </c>
      <c r="L628" t="s">
        <v>6</v>
      </c>
      <c r="M628" t="s">
        <v>6</v>
      </c>
      <c r="O628" t="s">
        <v>4609</v>
      </c>
      <c r="P628" t="s">
        <v>4610</v>
      </c>
      <c r="Q628" s="1" t="s">
        <v>6</v>
      </c>
      <c r="R628" s="1" t="s">
        <v>10</v>
      </c>
      <c r="S628" s="1" t="s">
        <v>633</v>
      </c>
      <c r="T628" s="1" t="s">
        <v>112</v>
      </c>
      <c r="U628" t="s">
        <v>4611</v>
      </c>
      <c r="X628" t="s">
        <v>6</v>
      </c>
      <c r="Y628" t="s">
        <v>6</v>
      </c>
      <c r="Z628" t="s">
        <v>6</v>
      </c>
      <c r="AA628" t="s">
        <v>6</v>
      </c>
      <c r="AE628" t="s">
        <v>6</v>
      </c>
      <c r="AF628" t="s">
        <v>6</v>
      </c>
      <c r="AG628" t="s">
        <v>6</v>
      </c>
      <c r="AH628" t="s">
        <v>6</v>
      </c>
      <c r="AL628" t="s">
        <v>6</v>
      </c>
      <c r="AM628" t="s">
        <v>6</v>
      </c>
      <c r="AN628" t="s">
        <v>6</v>
      </c>
      <c r="AO628" t="s">
        <v>6</v>
      </c>
      <c r="AQ628" t="s">
        <v>4612</v>
      </c>
      <c r="AR628" t="s">
        <v>4613</v>
      </c>
      <c r="AS628" s="1" t="s">
        <v>6</v>
      </c>
      <c r="AT628" s="1" t="s">
        <v>137</v>
      </c>
      <c r="AU628" s="1" t="s">
        <v>4125</v>
      </c>
      <c r="AV628" s="1" t="s">
        <v>370</v>
      </c>
      <c r="AW628" t="s">
        <v>4614</v>
      </c>
      <c r="AX628" s="2" t="s">
        <v>4581</v>
      </c>
      <c r="AY628" s="3" t="s">
        <v>4557</v>
      </c>
      <c r="AZ628" t="s">
        <v>295</v>
      </c>
      <c r="BA628" t="s">
        <v>4615</v>
      </c>
    </row>
    <row r="629" spans="1:57" x14ac:dyDescent="0.3">
      <c r="A629" s="1">
        <v>210</v>
      </c>
      <c r="B629" s="1" t="s">
        <v>4616</v>
      </c>
      <c r="C629" s="1" t="s">
        <v>4568</v>
      </c>
      <c r="D629" s="2" t="s">
        <v>4608</v>
      </c>
      <c r="E629" s="1" t="s">
        <v>4</v>
      </c>
      <c r="F629" s="1" t="s">
        <v>70</v>
      </c>
      <c r="G629" s="2" t="s">
        <v>0</v>
      </c>
      <c r="J629" t="s">
        <v>6</v>
      </c>
      <c r="K629" t="s">
        <v>6</v>
      </c>
      <c r="L629" t="s">
        <v>6</v>
      </c>
      <c r="M629" t="s">
        <v>6</v>
      </c>
      <c r="Q629" t="s">
        <v>6</v>
      </c>
      <c r="R629" t="s">
        <v>6</v>
      </c>
      <c r="S629" t="s">
        <v>6</v>
      </c>
      <c r="T629" t="s">
        <v>6</v>
      </c>
      <c r="X629" t="s">
        <v>6</v>
      </c>
      <c r="Y629" t="s">
        <v>6</v>
      </c>
      <c r="Z629" t="s">
        <v>6</v>
      </c>
      <c r="AA629" t="s">
        <v>6</v>
      </c>
      <c r="AC629" t="s">
        <v>4617</v>
      </c>
      <c r="AD629" t="s">
        <v>4618</v>
      </c>
      <c r="AE629" s="1" t="s">
        <v>6</v>
      </c>
      <c r="AF629" s="1" t="s">
        <v>10</v>
      </c>
      <c r="AG629" s="1" t="s">
        <v>74</v>
      </c>
      <c r="AH629" s="1" t="s">
        <v>2488</v>
      </c>
      <c r="AI629" t="s">
        <v>4619</v>
      </c>
      <c r="AJ629" t="s">
        <v>4620</v>
      </c>
      <c r="AK629" t="s">
        <v>4621</v>
      </c>
      <c r="AL629" s="1" t="s">
        <v>6</v>
      </c>
      <c r="AM629" s="1" t="s">
        <v>10</v>
      </c>
      <c r="AN629" s="1" t="s">
        <v>369</v>
      </c>
      <c r="AO629" s="1" t="s">
        <v>370</v>
      </c>
      <c r="AP629" t="s">
        <v>4622</v>
      </c>
      <c r="AQ629" t="s">
        <v>4623</v>
      </c>
      <c r="AR629" t="s">
        <v>4624</v>
      </c>
      <c r="AS629" s="1" t="s">
        <v>6</v>
      </c>
      <c r="AT629" s="1" t="s">
        <v>137</v>
      </c>
      <c r="AU629" s="1" t="s">
        <v>4125</v>
      </c>
      <c r="AV629" s="1" t="s">
        <v>370</v>
      </c>
      <c r="AW629" t="s">
        <v>4625</v>
      </c>
      <c r="AX629" s="2" t="s">
        <v>4581</v>
      </c>
      <c r="AY629" s="3" t="s">
        <v>4557</v>
      </c>
    </row>
    <row r="630" spans="1:57" x14ac:dyDescent="0.3">
      <c r="A630" s="1">
        <v>210</v>
      </c>
      <c r="B630" s="1" t="s">
        <v>4626</v>
      </c>
      <c r="C630" s="1" t="s">
        <v>4568</v>
      </c>
      <c r="D630" s="2" t="s">
        <v>4608</v>
      </c>
      <c r="E630" s="1" t="s">
        <v>4</v>
      </c>
      <c r="F630" s="1" t="s">
        <v>70</v>
      </c>
      <c r="G630" s="2" t="s">
        <v>0</v>
      </c>
      <c r="J630" t="s">
        <v>6</v>
      </c>
      <c r="K630" t="s">
        <v>6</v>
      </c>
      <c r="L630" t="s">
        <v>6</v>
      </c>
      <c r="M630" t="s">
        <v>6</v>
      </c>
      <c r="Q630" t="s">
        <v>6</v>
      </c>
      <c r="R630" t="s">
        <v>6</v>
      </c>
      <c r="S630" t="s">
        <v>6</v>
      </c>
      <c r="T630" t="s">
        <v>6</v>
      </c>
      <c r="X630" t="s">
        <v>6</v>
      </c>
      <c r="Y630" t="s">
        <v>6</v>
      </c>
      <c r="Z630" t="s">
        <v>6</v>
      </c>
      <c r="AA630" t="s">
        <v>6</v>
      </c>
      <c r="AC630" t="s">
        <v>4627</v>
      </c>
      <c r="AD630" t="s">
        <v>4628</v>
      </c>
      <c r="AE630" s="1" t="s">
        <v>6</v>
      </c>
      <c r="AF630" s="1" t="s">
        <v>10</v>
      </c>
      <c r="AG630" s="1" t="s">
        <v>74</v>
      </c>
      <c r="AH630" s="1" t="s">
        <v>2488</v>
      </c>
      <c r="AI630" t="s">
        <v>4629</v>
      </c>
      <c r="AJ630" t="s">
        <v>4630</v>
      </c>
      <c r="AK630" t="s">
        <v>4631</v>
      </c>
      <c r="AL630" s="1" t="s">
        <v>6</v>
      </c>
      <c r="AM630" s="1" t="s">
        <v>10</v>
      </c>
      <c r="AN630" s="1" t="s">
        <v>369</v>
      </c>
      <c r="AO630" s="1" t="s">
        <v>370</v>
      </c>
      <c r="AP630" t="s">
        <v>4632</v>
      </c>
      <c r="AQ630" t="s">
        <v>4633</v>
      </c>
      <c r="AR630" t="s">
        <v>4634</v>
      </c>
      <c r="AS630" s="1" t="s">
        <v>6</v>
      </c>
      <c r="AT630" s="1" t="s">
        <v>137</v>
      </c>
      <c r="AU630" s="1" t="s">
        <v>4125</v>
      </c>
      <c r="AV630" s="1" t="s">
        <v>370</v>
      </c>
      <c r="AW630" t="s">
        <v>4635</v>
      </c>
      <c r="AX630" s="2" t="s">
        <v>4581</v>
      </c>
      <c r="AY630" s="3" t="s">
        <v>4557</v>
      </c>
      <c r="AZ630" t="s">
        <v>1373</v>
      </c>
      <c r="BA630" t="s">
        <v>4636</v>
      </c>
    </row>
    <row r="631" spans="1:57" x14ac:dyDescent="0.3">
      <c r="A631" s="1">
        <v>211</v>
      </c>
      <c r="B631" s="1" t="s">
        <v>4637</v>
      </c>
      <c r="C631" s="1" t="s">
        <v>4608</v>
      </c>
      <c r="D631" s="2" t="s">
        <v>4638</v>
      </c>
      <c r="E631" s="1" t="s">
        <v>4</v>
      </c>
      <c r="F631" s="1" t="s">
        <v>70</v>
      </c>
      <c r="G631" s="2" t="s">
        <v>0</v>
      </c>
      <c r="H631" t="s">
        <v>4639</v>
      </c>
      <c r="I631" t="s">
        <v>4640</v>
      </c>
      <c r="J631" s="1" t="s">
        <v>6</v>
      </c>
      <c r="K631" s="1" t="s">
        <v>10</v>
      </c>
      <c r="L631" s="1" t="s">
        <v>74</v>
      </c>
      <c r="M631" s="1" t="s">
        <v>4256</v>
      </c>
      <c r="N631" t="s">
        <v>4641</v>
      </c>
      <c r="Q631" t="s">
        <v>6</v>
      </c>
      <c r="R631" t="s">
        <v>6</v>
      </c>
      <c r="S631" t="s">
        <v>6</v>
      </c>
      <c r="T631" t="s">
        <v>6</v>
      </c>
      <c r="V631" t="s">
        <v>4642</v>
      </c>
      <c r="W631" t="s">
        <v>4643</v>
      </c>
      <c r="X631" s="1" t="s">
        <v>6</v>
      </c>
      <c r="Y631" s="1" t="s">
        <v>10</v>
      </c>
      <c r="Z631" s="1" t="s">
        <v>369</v>
      </c>
      <c r="AA631" s="1" t="s">
        <v>370</v>
      </c>
      <c r="AB631" t="s">
        <v>4644</v>
      </c>
      <c r="AE631" t="s">
        <v>6</v>
      </c>
      <c r="AF631" t="s">
        <v>6</v>
      </c>
      <c r="AG631" t="s">
        <v>6</v>
      </c>
      <c r="AH631" t="s">
        <v>6</v>
      </c>
      <c r="AL631" t="s">
        <v>6</v>
      </c>
      <c r="AM631" t="s">
        <v>6</v>
      </c>
      <c r="AN631" t="s">
        <v>6</v>
      </c>
      <c r="AO631" t="s">
        <v>6</v>
      </c>
      <c r="AS631" t="s">
        <v>6</v>
      </c>
      <c r="AT631" t="s">
        <v>6</v>
      </c>
      <c r="AU631" t="s">
        <v>6</v>
      </c>
      <c r="AV631" t="s">
        <v>6</v>
      </c>
      <c r="AX631" s="2" t="s">
        <v>2313</v>
      </c>
      <c r="AY631" s="3" t="s">
        <v>4645</v>
      </c>
    </row>
    <row r="632" spans="1:57" x14ac:dyDescent="0.3">
      <c r="A632" s="1">
        <v>211</v>
      </c>
      <c r="B632" s="1" t="s">
        <v>4646</v>
      </c>
      <c r="C632" s="1" t="s">
        <v>4608</v>
      </c>
      <c r="D632" s="2" t="s">
        <v>4638</v>
      </c>
      <c r="E632" s="1" t="s">
        <v>4</v>
      </c>
      <c r="F632" s="1" t="s">
        <v>70</v>
      </c>
      <c r="G632" s="2" t="s">
        <v>0</v>
      </c>
      <c r="H632" t="s">
        <v>4647</v>
      </c>
      <c r="I632" t="s">
        <v>4648</v>
      </c>
      <c r="J632" s="1" t="s">
        <v>6</v>
      </c>
      <c r="K632" s="1" t="s">
        <v>10</v>
      </c>
      <c r="L632" s="1" t="s">
        <v>74</v>
      </c>
      <c r="M632" s="1" t="s">
        <v>4256</v>
      </c>
      <c r="N632" t="s">
        <v>4649</v>
      </c>
      <c r="Q632" t="s">
        <v>6</v>
      </c>
      <c r="R632" t="s">
        <v>6</v>
      </c>
      <c r="S632" t="s">
        <v>6</v>
      </c>
      <c r="T632" t="s">
        <v>6</v>
      </c>
      <c r="V632" t="s">
        <v>4650</v>
      </c>
      <c r="W632" t="s">
        <v>4651</v>
      </c>
      <c r="X632" s="1" t="s">
        <v>6</v>
      </c>
      <c r="Y632" s="1" t="s">
        <v>10</v>
      </c>
      <c r="Z632" s="1" t="s">
        <v>369</v>
      </c>
      <c r="AA632" s="1" t="s">
        <v>370</v>
      </c>
      <c r="AB632" t="s">
        <v>4652</v>
      </c>
      <c r="AE632" t="s">
        <v>6</v>
      </c>
      <c r="AF632" t="s">
        <v>6</v>
      </c>
      <c r="AG632" t="s">
        <v>6</v>
      </c>
      <c r="AH632" t="s">
        <v>6</v>
      </c>
      <c r="AL632" t="s">
        <v>6</v>
      </c>
      <c r="AM632" t="s">
        <v>6</v>
      </c>
      <c r="AN632" t="s">
        <v>6</v>
      </c>
      <c r="AO632" t="s">
        <v>6</v>
      </c>
      <c r="AS632" t="s">
        <v>6</v>
      </c>
      <c r="AT632" t="s">
        <v>6</v>
      </c>
      <c r="AU632" t="s">
        <v>6</v>
      </c>
      <c r="AV632" t="s">
        <v>6</v>
      </c>
      <c r="AX632" s="2" t="s">
        <v>2313</v>
      </c>
      <c r="AY632" s="3" t="s">
        <v>4645</v>
      </c>
    </row>
    <row r="633" spans="1:57" x14ac:dyDescent="0.3">
      <c r="A633" s="1">
        <v>211</v>
      </c>
      <c r="B633" s="1" t="s">
        <v>4653</v>
      </c>
      <c r="C633" s="1" t="s">
        <v>4608</v>
      </c>
      <c r="D633" s="2" t="s">
        <v>4638</v>
      </c>
      <c r="E633" s="1" t="s">
        <v>4</v>
      </c>
      <c r="F633" s="1" t="s">
        <v>70</v>
      </c>
      <c r="G633" s="2" t="s">
        <v>0</v>
      </c>
      <c r="H633" t="s">
        <v>4654</v>
      </c>
      <c r="I633" t="s">
        <v>4655</v>
      </c>
      <c r="J633" s="1" t="s">
        <v>6</v>
      </c>
      <c r="K633" s="1" t="s">
        <v>10</v>
      </c>
      <c r="L633" s="1" t="s">
        <v>74</v>
      </c>
      <c r="M633" s="1" t="s">
        <v>4256</v>
      </c>
      <c r="N633" t="s">
        <v>4656</v>
      </c>
      <c r="Q633" t="s">
        <v>6</v>
      </c>
      <c r="R633" t="s">
        <v>6</v>
      </c>
      <c r="S633" t="s">
        <v>6</v>
      </c>
      <c r="T633" t="s">
        <v>6</v>
      </c>
      <c r="V633" t="s">
        <v>4657</v>
      </c>
      <c r="W633" t="s">
        <v>4658</v>
      </c>
      <c r="X633" s="1" t="s">
        <v>6</v>
      </c>
      <c r="Y633" s="1" t="s">
        <v>10</v>
      </c>
      <c r="Z633" s="1" t="s">
        <v>369</v>
      </c>
      <c r="AA633" s="1" t="s">
        <v>370</v>
      </c>
      <c r="AB633" t="s">
        <v>4659</v>
      </c>
      <c r="AE633" t="s">
        <v>6</v>
      </c>
      <c r="AF633" t="s">
        <v>6</v>
      </c>
      <c r="AG633" t="s">
        <v>6</v>
      </c>
      <c r="AH633" t="s">
        <v>6</v>
      </c>
      <c r="AL633" t="s">
        <v>6</v>
      </c>
      <c r="AM633" t="s">
        <v>6</v>
      </c>
      <c r="AN633" t="s">
        <v>6</v>
      </c>
      <c r="AO633" t="s">
        <v>6</v>
      </c>
      <c r="AS633" t="s">
        <v>6</v>
      </c>
      <c r="AT633" t="s">
        <v>6</v>
      </c>
      <c r="AU633" t="s">
        <v>6</v>
      </c>
      <c r="AV633" t="s">
        <v>6</v>
      </c>
      <c r="AX633" s="2" t="s">
        <v>2313</v>
      </c>
      <c r="AY633" s="3" t="s">
        <v>4645</v>
      </c>
    </row>
    <row r="634" spans="1:57" x14ac:dyDescent="0.3">
      <c r="A634" s="1">
        <v>212</v>
      </c>
      <c r="B634" s="1" t="s">
        <v>4660</v>
      </c>
      <c r="C634" s="1" t="s">
        <v>4638</v>
      </c>
      <c r="D634" s="2" t="s">
        <v>4661</v>
      </c>
      <c r="E634" s="1" t="s">
        <v>4</v>
      </c>
      <c r="F634" s="1" t="s">
        <v>70</v>
      </c>
      <c r="G634" s="2" t="s">
        <v>0</v>
      </c>
      <c r="J634" t="s">
        <v>6</v>
      </c>
      <c r="K634" t="s">
        <v>6</v>
      </c>
      <c r="L634" t="s">
        <v>6</v>
      </c>
      <c r="M634" t="s">
        <v>6</v>
      </c>
      <c r="Q634" t="s">
        <v>6</v>
      </c>
      <c r="R634" t="s">
        <v>6</v>
      </c>
      <c r="S634" t="s">
        <v>6</v>
      </c>
      <c r="T634" t="s">
        <v>6</v>
      </c>
      <c r="X634" t="s">
        <v>6</v>
      </c>
      <c r="Y634" t="s">
        <v>6</v>
      </c>
      <c r="Z634" t="s">
        <v>6</v>
      </c>
      <c r="AA634" t="s">
        <v>6</v>
      </c>
      <c r="AC634" t="s">
        <v>4662</v>
      </c>
      <c r="AD634" t="s">
        <v>4663</v>
      </c>
      <c r="AE634" s="1" t="s">
        <v>6</v>
      </c>
      <c r="AF634" s="1" t="s">
        <v>10</v>
      </c>
      <c r="AG634" s="1" t="s">
        <v>74</v>
      </c>
      <c r="AH634" s="1" t="s">
        <v>2488</v>
      </c>
      <c r="AI634" t="s">
        <v>4664</v>
      </c>
      <c r="AJ634" t="s">
        <v>4665</v>
      </c>
      <c r="AK634" t="s">
        <v>4666</v>
      </c>
      <c r="AL634" s="1" t="s">
        <v>6</v>
      </c>
      <c r="AM634" s="1" t="s">
        <v>10</v>
      </c>
      <c r="AN634" s="1" t="s">
        <v>369</v>
      </c>
      <c r="AO634" s="1" t="s">
        <v>370</v>
      </c>
      <c r="AP634" t="s">
        <v>4667</v>
      </c>
      <c r="AQ634" t="s">
        <v>4668</v>
      </c>
      <c r="AR634" t="s">
        <v>4669</v>
      </c>
      <c r="AS634" s="1" t="s">
        <v>6</v>
      </c>
      <c r="AT634" s="1" t="s">
        <v>137</v>
      </c>
      <c r="AU634" s="1" t="s">
        <v>369</v>
      </c>
      <c r="AV634" s="1" t="s">
        <v>370</v>
      </c>
      <c r="AW634" t="s">
        <v>4670</v>
      </c>
      <c r="AX634" s="2" t="s">
        <v>4581</v>
      </c>
      <c r="AY634" s="3" t="s">
        <v>4557</v>
      </c>
      <c r="AZ634" t="s">
        <v>295</v>
      </c>
      <c r="BA634" t="s">
        <v>4671</v>
      </c>
    </row>
    <row r="635" spans="1:57" x14ac:dyDescent="0.3">
      <c r="A635" s="1">
        <v>212</v>
      </c>
      <c r="B635" s="1" t="s">
        <v>4672</v>
      </c>
      <c r="C635" s="1" t="s">
        <v>4638</v>
      </c>
      <c r="D635" s="2" t="s">
        <v>4661</v>
      </c>
      <c r="E635" s="1" t="s">
        <v>4</v>
      </c>
      <c r="F635" s="1" t="s">
        <v>70</v>
      </c>
      <c r="G635" s="2" t="s">
        <v>0</v>
      </c>
      <c r="J635" t="s">
        <v>6</v>
      </c>
      <c r="K635" t="s">
        <v>6</v>
      </c>
      <c r="L635" t="s">
        <v>6</v>
      </c>
      <c r="M635" t="s">
        <v>6</v>
      </c>
      <c r="Q635" t="s">
        <v>6</v>
      </c>
      <c r="R635" t="s">
        <v>6</v>
      </c>
      <c r="S635" t="s">
        <v>6</v>
      </c>
      <c r="T635" t="s">
        <v>6</v>
      </c>
      <c r="X635" t="s">
        <v>6</v>
      </c>
      <c r="Y635" t="s">
        <v>6</v>
      </c>
      <c r="Z635" t="s">
        <v>6</v>
      </c>
      <c r="AA635" t="s">
        <v>6</v>
      </c>
      <c r="AC635" t="s">
        <v>4673</v>
      </c>
      <c r="AD635" t="s">
        <v>4674</v>
      </c>
      <c r="AE635" s="1" t="s">
        <v>6</v>
      </c>
      <c r="AF635" s="1" t="s">
        <v>10</v>
      </c>
      <c r="AG635" s="1" t="s">
        <v>74</v>
      </c>
      <c r="AH635" s="1" t="s">
        <v>2488</v>
      </c>
      <c r="AI635" t="s">
        <v>4675</v>
      </c>
      <c r="AL635" t="s">
        <v>6</v>
      </c>
      <c r="AM635" t="s">
        <v>6</v>
      </c>
      <c r="AN635" t="s">
        <v>6</v>
      </c>
      <c r="AO635" t="s">
        <v>6</v>
      </c>
      <c r="AQ635" t="s">
        <v>4676</v>
      </c>
      <c r="AR635" t="s">
        <v>4677</v>
      </c>
      <c r="AS635" s="1" t="s">
        <v>6</v>
      </c>
      <c r="AT635" s="1" t="s">
        <v>137</v>
      </c>
      <c r="AU635" s="1" t="s">
        <v>369</v>
      </c>
      <c r="AV635" s="1" t="s">
        <v>370</v>
      </c>
      <c r="AW635" t="s">
        <v>4678</v>
      </c>
      <c r="AX635" s="2" t="s">
        <v>4581</v>
      </c>
      <c r="AY635" s="3" t="s">
        <v>4557</v>
      </c>
      <c r="AZ635" t="s">
        <v>295</v>
      </c>
      <c r="BA635" t="s">
        <v>4679</v>
      </c>
    </row>
    <row r="636" spans="1:57" x14ac:dyDescent="0.3">
      <c r="A636" s="1">
        <v>212</v>
      </c>
      <c r="B636" s="1" t="s">
        <v>4680</v>
      </c>
      <c r="C636" s="1" t="s">
        <v>4638</v>
      </c>
      <c r="D636" s="2" t="s">
        <v>4661</v>
      </c>
      <c r="E636" s="1" t="s">
        <v>4</v>
      </c>
      <c r="F636" s="1" t="s">
        <v>70</v>
      </c>
      <c r="G636" s="2" t="s">
        <v>0</v>
      </c>
      <c r="J636" t="s">
        <v>6</v>
      </c>
      <c r="K636" t="s">
        <v>6</v>
      </c>
      <c r="L636" t="s">
        <v>6</v>
      </c>
      <c r="M636" t="s">
        <v>6</v>
      </c>
      <c r="Q636" t="s">
        <v>6</v>
      </c>
      <c r="R636" t="s">
        <v>6</v>
      </c>
      <c r="S636" t="s">
        <v>6</v>
      </c>
      <c r="T636" t="s">
        <v>6</v>
      </c>
      <c r="X636" t="s">
        <v>6</v>
      </c>
      <c r="Y636" t="s">
        <v>6</v>
      </c>
      <c r="Z636" t="s">
        <v>6</v>
      </c>
      <c r="AA636" t="s">
        <v>6</v>
      </c>
      <c r="AC636" t="s">
        <v>4681</v>
      </c>
      <c r="AD636" t="s">
        <v>4682</v>
      </c>
      <c r="AE636" s="1" t="s">
        <v>6</v>
      </c>
      <c r="AF636" s="1" t="s">
        <v>10</v>
      </c>
      <c r="AG636" s="1" t="s">
        <v>74</v>
      </c>
      <c r="AH636" s="1" t="s">
        <v>2488</v>
      </c>
      <c r="AI636" t="s">
        <v>4683</v>
      </c>
      <c r="AL636" t="s">
        <v>6</v>
      </c>
      <c r="AM636" t="s">
        <v>6</v>
      </c>
      <c r="AN636" t="s">
        <v>6</v>
      </c>
      <c r="AO636" t="s">
        <v>6</v>
      </c>
      <c r="AQ636" t="s">
        <v>4684</v>
      </c>
      <c r="AR636" t="s">
        <v>4685</v>
      </c>
      <c r="AS636" s="1" t="s">
        <v>6</v>
      </c>
      <c r="AT636" s="1" t="s">
        <v>137</v>
      </c>
      <c r="AU636" s="1" t="s">
        <v>369</v>
      </c>
      <c r="AV636" s="1" t="s">
        <v>370</v>
      </c>
      <c r="AW636" t="s">
        <v>4686</v>
      </c>
      <c r="AX636" s="2" t="s">
        <v>4581</v>
      </c>
      <c r="AY636" s="3" t="s">
        <v>4557</v>
      </c>
      <c r="AZ636" t="s">
        <v>295</v>
      </c>
      <c r="BA636" t="s">
        <v>4687</v>
      </c>
      <c r="BB636" t="s">
        <v>295</v>
      </c>
      <c r="BC636" t="s">
        <v>4688</v>
      </c>
      <c r="BD636" t="s">
        <v>114</v>
      </c>
      <c r="BE636" t="s">
        <v>4689</v>
      </c>
    </row>
    <row r="637" spans="1:57" x14ac:dyDescent="0.3">
      <c r="A637" s="1">
        <v>213</v>
      </c>
      <c r="B637" s="1" t="s">
        <v>4690</v>
      </c>
      <c r="C637" s="1" t="s">
        <v>4661</v>
      </c>
      <c r="D637" s="2" t="s">
        <v>4691</v>
      </c>
      <c r="E637" s="1" t="s">
        <v>4</v>
      </c>
      <c r="F637" s="1" t="s">
        <v>70</v>
      </c>
      <c r="G637" s="2" t="s">
        <v>0</v>
      </c>
      <c r="J637" t="s">
        <v>6</v>
      </c>
      <c r="K637" t="s">
        <v>6</v>
      </c>
      <c r="L637" t="s">
        <v>6</v>
      </c>
      <c r="M637" t="s">
        <v>6</v>
      </c>
      <c r="Q637" t="s">
        <v>6</v>
      </c>
      <c r="R637" t="s">
        <v>6</v>
      </c>
      <c r="S637" t="s">
        <v>6</v>
      </c>
      <c r="T637" t="s">
        <v>6</v>
      </c>
      <c r="X637" t="s">
        <v>6</v>
      </c>
      <c r="Y637" t="s">
        <v>6</v>
      </c>
      <c r="Z637" t="s">
        <v>6</v>
      </c>
      <c r="AA637" t="s">
        <v>6</v>
      </c>
      <c r="AE637" t="s">
        <v>6</v>
      </c>
      <c r="AF637" t="s">
        <v>6</v>
      </c>
      <c r="AG637" t="s">
        <v>6</v>
      </c>
      <c r="AH637" t="s">
        <v>6</v>
      </c>
      <c r="AL637" t="s">
        <v>6</v>
      </c>
      <c r="AM637" t="s">
        <v>6</v>
      </c>
      <c r="AN637" t="s">
        <v>6</v>
      </c>
      <c r="AO637" t="s">
        <v>6</v>
      </c>
      <c r="AQ637" t="s">
        <v>4692</v>
      </c>
      <c r="AR637" t="s">
        <v>4693</v>
      </c>
      <c r="AS637" s="1" t="s">
        <v>6</v>
      </c>
      <c r="AT637" s="1" t="s">
        <v>137</v>
      </c>
      <c r="AU637" t="s">
        <v>6</v>
      </c>
      <c r="AV637" t="s">
        <v>6</v>
      </c>
      <c r="AX637" s="2" t="s">
        <v>4694</v>
      </c>
      <c r="AY637" s="3" t="s">
        <v>4695</v>
      </c>
    </row>
    <row r="638" spans="1:57" x14ac:dyDescent="0.3">
      <c r="A638" s="1">
        <v>213</v>
      </c>
      <c r="B638" s="1" t="s">
        <v>4696</v>
      </c>
      <c r="C638" s="1" t="s">
        <v>4661</v>
      </c>
      <c r="D638" s="2" t="s">
        <v>4691</v>
      </c>
      <c r="E638" s="1" t="s">
        <v>4</v>
      </c>
      <c r="F638" s="1" t="s">
        <v>70</v>
      </c>
      <c r="G638" s="2" t="s">
        <v>0</v>
      </c>
      <c r="J638" t="s">
        <v>6</v>
      </c>
      <c r="K638" t="s">
        <v>6</v>
      </c>
      <c r="L638" t="s">
        <v>6</v>
      </c>
      <c r="M638" t="s">
        <v>6</v>
      </c>
      <c r="Q638" t="s">
        <v>6</v>
      </c>
      <c r="R638" t="s">
        <v>6</v>
      </c>
      <c r="S638" t="s">
        <v>6</v>
      </c>
      <c r="T638" t="s">
        <v>6</v>
      </c>
      <c r="X638" t="s">
        <v>6</v>
      </c>
      <c r="Y638" t="s">
        <v>6</v>
      </c>
      <c r="Z638" t="s">
        <v>6</v>
      </c>
      <c r="AA638" t="s">
        <v>6</v>
      </c>
      <c r="AE638" t="s">
        <v>6</v>
      </c>
      <c r="AF638" t="s">
        <v>6</v>
      </c>
      <c r="AG638" t="s">
        <v>6</v>
      </c>
      <c r="AH638" t="s">
        <v>6</v>
      </c>
      <c r="AL638" t="s">
        <v>6</v>
      </c>
      <c r="AM638" t="s">
        <v>6</v>
      </c>
      <c r="AN638" t="s">
        <v>6</v>
      </c>
      <c r="AO638" t="s">
        <v>6</v>
      </c>
      <c r="AQ638" t="s">
        <v>4697</v>
      </c>
      <c r="AR638" t="s">
        <v>4698</v>
      </c>
      <c r="AS638" s="1" t="s">
        <v>6</v>
      </c>
      <c r="AT638" s="1" t="s">
        <v>137</v>
      </c>
      <c r="AU638" t="s">
        <v>6</v>
      </c>
      <c r="AV638" t="s">
        <v>6</v>
      </c>
      <c r="AX638" s="2" t="s">
        <v>4694</v>
      </c>
      <c r="AY638" s="3" t="s">
        <v>4695</v>
      </c>
    </row>
    <row r="639" spans="1:57" x14ac:dyDescent="0.3">
      <c r="A639" s="1">
        <v>213</v>
      </c>
      <c r="B639" s="1" t="s">
        <v>4699</v>
      </c>
      <c r="C639" s="1" t="s">
        <v>4661</v>
      </c>
      <c r="D639" s="2" t="s">
        <v>4691</v>
      </c>
      <c r="E639" s="1" t="s">
        <v>4</v>
      </c>
      <c r="F639" s="1" t="s">
        <v>70</v>
      </c>
      <c r="G639" s="2" t="s">
        <v>0</v>
      </c>
      <c r="J639" t="s">
        <v>6</v>
      </c>
      <c r="K639" t="s">
        <v>6</v>
      </c>
      <c r="L639" t="s">
        <v>6</v>
      </c>
      <c r="M639" t="s">
        <v>6</v>
      </c>
      <c r="Q639" t="s">
        <v>6</v>
      </c>
      <c r="R639" t="s">
        <v>6</v>
      </c>
      <c r="S639" t="s">
        <v>6</v>
      </c>
      <c r="T639" t="s">
        <v>6</v>
      </c>
      <c r="X639" t="s">
        <v>6</v>
      </c>
      <c r="Y639" t="s">
        <v>6</v>
      </c>
      <c r="Z639" t="s">
        <v>6</v>
      </c>
      <c r="AA639" t="s">
        <v>6</v>
      </c>
      <c r="AE639" t="s">
        <v>6</v>
      </c>
      <c r="AF639" t="s">
        <v>6</v>
      </c>
      <c r="AG639" t="s">
        <v>6</v>
      </c>
      <c r="AH639" t="s">
        <v>6</v>
      </c>
      <c r="AL639" t="s">
        <v>6</v>
      </c>
      <c r="AM639" t="s">
        <v>6</v>
      </c>
      <c r="AN639" t="s">
        <v>6</v>
      </c>
      <c r="AO639" t="s">
        <v>6</v>
      </c>
      <c r="AQ639" t="s">
        <v>4700</v>
      </c>
      <c r="AR639" t="s">
        <v>4701</v>
      </c>
      <c r="AS639" s="1" t="s">
        <v>6</v>
      </c>
      <c r="AT639" s="1" t="s">
        <v>137</v>
      </c>
      <c r="AU639" t="s">
        <v>6</v>
      </c>
      <c r="AV639" t="s">
        <v>6</v>
      </c>
      <c r="AX639" s="2" t="s">
        <v>4694</v>
      </c>
      <c r="AY639" s="3" t="s">
        <v>4695</v>
      </c>
    </row>
    <row r="640" spans="1:57" x14ac:dyDescent="0.3">
      <c r="A640" s="1">
        <v>214</v>
      </c>
      <c r="B640" s="1" t="s">
        <v>4702</v>
      </c>
      <c r="C640" s="1" t="s">
        <v>4691</v>
      </c>
      <c r="D640" s="2" t="s">
        <v>4703</v>
      </c>
      <c r="E640" s="1" t="s">
        <v>4</v>
      </c>
      <c r="F640" s="1" t="s">
        <v>70</v>
      </c>
      <c r="G640" s="2" t="s">
        <v>0</v>
      </c>
      <c r="J640" t="s">
        <v>6</v>
      </c>
      <c r="K640" t="s">
        <v>6</v>
      </c>
      <c r="L640" t="s">
        <v>6</v>
      </c>
      <c r="M640" t="s">
        <v>6</v>
      </c>
      <c r="Q640" t="s">
        <v>6</v>
      </c>
      <c r="R640" t="s">
        <v>6</v>
      </c>
      <c r="S640" t="s">
        <v>6</v>
      </c>
      <c r="T640" t="s">
        <v>6</v>
      </c>
      <c r="X640" t="s">
        <v>6</v>
      </c>
      <c r="Y640" t="s">
        <v>6</v>
      </c>
      <c r="Z640" t="s">
        <v>6</v>
      </c>
      <c r="AA640" t="s">
        <v>6</v>
      </c>
      <c r="AC640" t="s">
        <v>4704</v>
      </c>
      <c r="AD640" t="s">
        <v>4705</v>
      </c>
      <c r="AE640" s="1" t="s">
        <v>3343</v>
      </c>
      <c r="AF640" s="1" t="s">
        <v>10</v>
      </c>
      <c r="AG640" s="1" t="s">
        <v>26</v>
      </c>
      <c r="AH640" s="1" t="s">
        <v>1878</v>
      </c>
      <c r="AI640" t="s">
        <v>4706</v>
      </c>
      <c r="AL640" t="s">
        <v>6</v>
      </c>
      <c r="AM640" t="s">
        <v>6</v>
      </c>
      <c r="AN640" t="s">
        <v>6</v>
      </c>
      <c r="AO640" t="s">
        <v>6</v>
      </c>
      <c r="AS640" t="s">
        <v>6</v>
      </c>
      <c r="AT640" t="s">
        <v>6</v>
      </c>
      <c r="AU640" t="s">
        <v>6</v>
      </c>
      <c r="AV640" t="s">
        <v>6</v>
      </c>
      <c r="AX640" s="2" t="s">
        <v>4707</v>
      </c>
      <c r="AY640" s="3" t="s">
        <v>1302</v>
      </c>
      <c r="AZ640" t="s">
        <v>18</v>
      </c>
      <c r="BA640" t="s">
        <v>4708</v>
      </c>
    </row>
    <row r="641" spans="1:55" x14ac:dyDescent="0.3">
      <c r="A641" s="1">
        <v>214</v>
      </c>
      <c r="B641" s="1" t="s">
        <v>4709</v>
      </c>
      <c r="C641" s="1" t="s">
        <v>4691</v>
      </c>
      <c r="D641" s="2" t="s">
        <v>4703</v>
      </c>
      <c r="E641" s="1" t="s">
        <v>4</v>
      </c>
      <c r="F641" s="1" t="s">
        <v>70</v>
      </c>
      <c r="G641" s="2" t="s">
        <v>0</v>
      </c>
      <c r="J641" t="s">
        <v>6</v>
      </c>
      <c r="K641" t="s">
        <v>6</v>
      </c>
      <c r="L641" t="s">
        <v>6</v>
      </c>
      <c r="M641" t="s">
        <v>6</v>
      </c>
      <c r="Q641" t="s">
        <v>6</v>
      </c>
      <c r="R641" t="s">
        <v>6</v>
      </c>
      <c r="S641" t="s">
        <v>6</v>
      </c>
      <c r="T641" t="s">
        <v>6</v>
      </c>
      <c r="X641" t="s">
        <v>6</v>
      </c>
      <c r="Y641" t="s">
        <v>6</v>
      </c>
      <c r="Z641" t="s">
        <v>6</v>
      </c>
      <c r="AA641" t="s">
        <v>6</v>
      </c>
      <c r="AC641" t="s">
        <v>4710</v>
      </c>
      <c r="AD641" t="s">
        <v>4711</v>
      </c>
      <c r="AE641" s="1" t="s">
        <v>3343</v>
      </c>
      <c r="AF641" s="1" t="s">
        <v>10</v>
      </c>
      <c r="AG641" s="1" t="s">
        <v>26</v>
      </c>
      <c r="AH641" s="1" t="s">
        <v>1878</v>
      </c>
      <c r="AI641" t="s">
        <v>4712</v>
      </c>
      <c r="AL641" t="s">
        <v>6</v>
      </c>
      <c r="AM641" t="s">
        <v>6</v>
      </c>
      <c r="AN641" t="s">
        <v>6</v>
      </c>
      <c r="AO641" t="s">
        <v>6</v>
      </c>
      <c r="AS641" t="s">
        <v>6</v>
      </c>
      <c r="AT641" t="s">
        <v>6</v>
      </c>
      <c r="AU641" t="s">
        <v>6</v>
      </c>
      <c r="AV641" t="s">
        <v>6</v>
      </c>
      <c r="AX641" s="2" t="s">
        <v>4707</v>
      </c>
      <c r="AY641" s="3" t="s">
        <v>1302</v>
      </c>
    </row>
    <row r="642" spans="1:55" x14ac:dyDescent="0.3">
      <c r="A642" s="1">
        <v>214</v>
      </c>
      <c r="B642" s="1" t="s">
        <v>4713</v>
      </c>
      <c r="C642" s="1" t="s">
        <v>4691</v>
      </c>
      <c r="D642" s="2" t="s">
        <v>4703</v>
      </c>
      <c r="E642" s="1" t="s">
        <v>4</v>
      </c>
      <c r="F642" s="1" t="s">
        <v>70</v>
      </c>
      <c r="G642" s="2" t="s">
        <v>0</v>
      </c>
      <c r="J642" t="s">
        <v>6</v>
      </c>
      <c r="K642" t="s">
        <v>6</v>
      </c>
      <c r="L642" t="s">
        <v>6</v>
      </c>
      <c r="M642" t="s">
        <v>6</v>
      </c>
      <c r="Q642" t="s">
        <v>6</v>
      </c>
      <c r="R642" t="s">
        <v>6</v>
      </c>
      <c r="S642" t="s">
        <v>6</v>
      </c>
      <c r="T642" t="s">
        <v>6</v>
      </c>
      <c r="X642" t="s">
        <v>6</v>
      </c>
      <c r="Y642" t="s">
        <v>6</v>
      </c>
      <c r="Z642" t="s">
        <v>6</v>
      </c>
      <c r="AA642" t="s">
        <v>6</v>
      </c>
      <c r="AC642" t="s">
        <v>4714</v>
      </c>
      <c r="AD642" t="s">
        <v>4715</v>
      </c>
      <c r="AE642" s="1" t="s">
        <v>3343</v>
      </c>
      <c r="AF642" s="1" t="s">
        <v>10</v>
      </c>
      <c r="AG642" s="1" t="s">
        <v>26</v>
      </c>
      <c r="AH642" s="1" t="s">
        <v>1878</v>
      </c>
      <c r="AI642" t="s">
        <v>4716</v>
      </c>
      <c r="AL642" t="s">
        <v>6</v>
      </c>
      <c r="AM642" t="s">
        <v>6</v>
      </c>
      <c r="AN642" t="s">
        <v>6</v>
      </c>
      <c r="AO642" t="s">
        <v>6</v>
      </c>
      <c r="AS642" t="s">
        <v>6</v>
      </c>
      <c r="AT642" t="s">
        <v>6</v>
      </c>
      <c r="AU642" t="s">
        <v>6</v>
      </c>
      <c r="AV642" t="s">
        <v>6</v>
      </c>
      <c r="AX642" s="2" t="s">
        <v>4707</v>
      </c>
      <c r="AY642" s="3" t="s">
        <v>1302</v>
      </c>
      <c r="AZ642" t="s">
        <v>18</v>
      </c>
      <c r="BA642" t="s">
        <v>4717</v>
      </c>
      <c r="BB642" t="s">
        <v>18</v>
      </c>
      <c r="BC642" t="s">
        <v>4718</v>
      </c>
    </row>
    <row r="643" spans="1:55" x14ac:dyDescent="0.3">
      <c r="A643" s="1">
        <v>215</v>
      </c>
      <c r="B643" s="1" t="s">
        <v>4719</v>
      </c>
      <c r="C643" s="1" t="s">
        <v>4703</v>
      </c>
      <c r="D643" s="2" t="s">
        <v>4720</v>
      </c>
      <c r="E643" s="1" t="s">
        <v>4</v>
      </c>
      <c r="F643" s="1" t="s">
        <v>70</v>
      </c>
      <c r="G643" s="2" t="s">
        <v>0</v>
      </c>
      <c r="J643" t="s">
        <v>6</v>
      </c>
      <c r="K643" t="s">
        <v>6</v>
      </c>
      <c r="L643" t="s">
        <v>6</v>
      </c>
      <c r="M643" t="s">
        <v>6</v>
      </c>
      <c r="Q643" t="s">
        <v>6</v>
      </c>
      <c r="R643" t="s">
        <v>6</v>
      </c>
      <c r="S643" t="s">
        <v>6</v>
      </c>
      <c r="T643" t="s">
        <v>6</v>
      </c>
      <c r="X643" t="s">
        <v>6</v>
      </c>
      <c r="Y643" t="s">
        <v>6</v>
      </c>
      <c r="Z643" t="s">
        <v>6</v>
      </c>
      <c r="AA643" t="s">
        <v>6</v>
      </c>
      <c r="AC643" t="s">
        <v>4721</v>
      </c>
      <c r="AD643" t="s">
        <v>4722</v>
      </c>
      <c r="AE643" s="1" t="s">
        <v>9</v>
      </c>
      <c r="AF643" s="1" t="s">
        <v>260</v>
      </c>
      <c r="AG643" t="s">
        <v>6</v>
      </c>
      <c r="AH643" t="s">
        <v>6</v>
      </c>
      <c r="AL643" t="s">
        <v>6</v>
      </c>
      <c r="AM643" t="s">
        <v>6</v>
      </c>
      <c r="AN643" t="s">
        <v>6</v>
      </c>
      <c r="AO643" t="s">
        <v>6</v>
      </c>
      <c r="AS643" t="s">
        <v>6</v>
      </c>
      <c r="AT643" t="s">
        <v>6</v>
      </c>
      <c r="AU643" t="s">
        <v>6</v>
      </c>
      <c r="AV643" t="s">
        <v>6</v>
      </c>
      <c r="AX643" s="2" t="s">
        <v>4723</v>
      </c>
      <c r="AY643" s="3" t="s">
        <v>4344</v>
      </c>
      <c r="AZ643" t="s">
        <v>1969</v>
      </c>
      <c r="BA643" t="s">
        <v>4724</v>
      </c>
    </row>
    <row r="644" spans="1:55" x14ac:dyDescent="0.3">
      <c r="A644" s="1">
        <v>215</v>
      </c>
      <c r="B644" s="1" t="s">
        <v>4725</v>
      </c>
      <c r="C644" s="1" t="s">
        <v>4703</v>
      </c>
      <c r="D644" s="2" t="s">
        <v>4720</v>
      </c>
      <c r="E644" s="1" t="s">
        <v>4</v>
      </c>
      <c r="F644" s="1" t="s">
        <v>70</v>
      </c>
      <c r="G644" s="2" t="s">
        <v>0</v>
      </c>
      <c r="J644" t="s">
        <v>6</v>
      </c>
      <c r="K644" t="s">
        <v>6</v>
      </c>
      <c r="L644" t="s">
        <v>6</v>
      </c>
      <c r="M644" t="s">
        <v>6</v>
      </c>
      <c r="Q644" t="s">
        <v>6</v>
      </c>
      <c r="R644" t="s">
        <v>6</v>
      </c>
      <c r="S644" t="s">
        <v>6</v>
      </c>
      <c r="T644" t="s">
        <v>6</v>
      </c>
      <c r="X644" t="s">
        <v>6</v>
      </c>
      <c r="Y644" t="s">
        <v>6</v>
      </c>
      <c r="Z644" t="s">
        <v>6</v>
      </c>
      <c r="AA644" t="s">
        <v>6</v>
      </c>
      <c r="AC644" t="s">
        <v>4726</v>
      </c>
      <c r="AD644" t="s">
        <v>4727</v>
      </c>
      <c r="AE644" s="1" t="s">
        <v>9</v>
      </c>
      <c r="AF644" s="1" t="s">
        <v>260</v>
      </c>
      <c r="AG644" t="s">
        <v>6</v>
      </c>
      <c r="AH644" t="s">
        <v>6</v>
      </c>
      <c r="AL644" t="s">
        <v>6</v>
      </c>
      <c r="AM644" t="s">
        <v>6</v>
      </c>
      <c r="AN644" t="s">
        <v>6</v>
      </c>
      <c r="AO644" t="s">
        <v>6</v>
      </c>
      <c r="AS644" t="s">
        <v>6</v>
      </c>
      <c r="AT644" t="s">
        <v>6</v>
      </c>
      <c r="AU644" t="s">
        <v>6</v>
      </c>
      <c r="AV644" t="s">
        <v>6</v>
      </c>
      <c r="AX644" s="2" t="s">
        <v>4723</v>
      </c>
      <c r="AY644" s="3" t="s">
        <v>4344</v>
      </c>
      <c r="AZ644" t="s">
        <v>114</v>
      </c>
      <c r="BA644" t="s">
        <v>4728</v>
      </c>
    </row>
    <row r="645" spans="1:55" x14ac:dyDescent="0.3">
      <c r="A645" s="1">
        <v>215</v>
      </c>
      <c r="B645" s="1" t="s">
        <v>4729</v>
      </c>
      <c r="C645" s="1" t="s">
        <v>4703</v>
      </c>
      <c r="D645" s="2" t="s">
        <v>4720</v>
      </c>
      <c r="E645" s="1" t="s">
        <v>4</v>
      </c>
      <c r="F645" s="1" t="s">
        <v>70</v>
      </c>
      <c r="G645" s="2" t="s">
        <v>0</v>
      </c>
      <c r="J645" t="s">
        <v>6</v>
      </c>
      <c r="K645" t="s">
        <v>6</v>
      </c>
      <c r="L645" t="s">
        <v>6</v>
      </c>
      <c r="M645" t="s">
        <v>6</v>
      </c>
      <c r="Q645" t="s">
        <v>6</v>
      </c>
      <c r="R645" t="s">
        <v>6</v>
      </c>
      <c r="S645" t="s">
        <v>6</v>
      </c>
      <c r="T645" t="s">
        <v>6</v>
      </c>
      <c r="X645" t="s">
        <v>6</v>
      </c>
      <c r="Y645" t="s">
        <v>6</v>
      </c>
      <c r="Z645" t="s">
        <v>6</v>
      </c>
      <c r="AA645" t="s">
        <v>6</v>
      </c>
      <c r="AC645" t="s">
        <v>4730</v>
      </c>
      <c r="AD645" t="s">
        <v>4731</v>
      </c>
      <c r="AE645" s="1" t="s">
        <v>9</v>
      </c>
      <c r="AF645" s="1" t="s">
        <v>260</v>
      </c>
      <c r="AG645" t="s">
        <v>6</v>
      </c>
      <c r="AH645" t="s">
        <v>6</v>
      </c>
      <c r="AL645" t="s">
        <v>6</v>
      </c>
      <c r="AM645" t="s">
        <v>6</v>
      </c>
      <c r="AN645" t="s">
        <v>6</v>
      </c>
      <c r="AO645" t="s">
        <v>6</v>
      </c>
      <c r="AS645" t="s">
        <v>6</v>
      </c>
      <c r="AT645" t="s">
        <v>6</v>
      </c>
      <c r="AU645" t="s">
        <v>6</v>
      </c>
      <c r="AV645" t="s">
        <v>6</v>
      </c>
      <c r="AX645" s="2" t="s">
        <v>4723</v>
      </c>
      <c r="AY645" s="3" t="s">
        <v>4344</v>
      </c>
      <c r="AZ645" t="s">
        <v>114</v>
      </c>
      <c r="BA645" t="s">
        <v>4732</v>
      </c>
    </row>
    <row r="646" spans="1:55" x14ac:dyDescent="0.3">
      <c r="A646" s="1">
        <v>216</v>
      </c>
      <c r="B646" s="1" t="s">
        <v>4733</v>
      </c>
      <c r="C646" s="1" t="s">
        <v>4720</v>
      </c>
      <c r="D646" s="2" t="s">
        <v>4734</v>
      </c>
      <c r="E646" s="1" t="s">
        <v>4</v>
      </c>
      <c r="F646" s="1" t="s">
        <v>70</v>
      </c>
      <c r="G646" s="2" t="s">
        <v>0</v>
      </c>
      <c r="J646" t="s">
        <v>6</v>
      </c>
      <c r="K646" t="s">
        <v>6</v>
      </c>
      <c r="L646" t="s">
        <v>6</v>
      </c>
      <c r="M646" t="s">
        <v>6</v>
      </c>
      <c r="Q646" t="s">
        <v>6</v>
      </c>
      <c r="R646" t="s">
        <v>6</v>
      </c>
      <c r="S646" t="s">
        <v>6</v>
      </c>
      <c r="T646" t="s">
        <v>6</v>
      </c>
      <c r="X646" t="s">
        <v>6</v>
      </c>
      <c r="Y646" t="s">
        <v>6</v>
      </c>
      <c r="Z646" t="s">
        <v>6</v>
      </c>
      <c r="AA646" t="s">
        <v>6</v>
      </c>
      <c r="AE646" t="s">
        <v>6</v>
      </c>
      <c r="AF646" t="s">
        <v>6</v>
      </c>
      <c r="AG646" t="s">
        <v>6</v>
      </c>
      <c r="AH646" t="s">
        <v>6</v>
      </c>
      <c r="AL646" t="s">
        <v>6</v>
      </c>
      <c r="AM646" t="s">
        <v>6</v>
      </c>
      <c r="AN646" t="s">
        <v>6</v>
      </c>
      <c r="AO646" t="s">
        <v>6</v>
      </c>
      <c r="AQ646" t="s">
        <v>4735</v>
      </c>
      <c r="AR646" t="s">
        <v>4736</v>
      </c>
      <c r="AS646" s="1" t="s">
        <v>6</v>
      </c>
      <c r="AT646" s="1" t="s">
        <v>10</v>
      </c>
      <c r="AU646" s="1" t="s">
        <v>26</v>
      </c>
      <c r="AV646" s="1" t="s">
        <v>12</v>
      </c>
      <c r="AW646" t="s">
        <v>4737</v>
      </c>
      <c r="AX646" s="2" t="s">
        <v>4738</v>
      </c>
      <c r="AY646" s="3" t="s">
        <v>438</v>
      </c>
    </row>
    <row r="647" spans="1:55" x14ac:dyDescent="0.3">
      <c r="A647" s="1">
        <v>216</v>
      </c>
      <c r="B647" s="1" t="s">
        <v>4739</v>
      </c>
      <c r="C647" s="1" t="s">
        <v>4720</v>
      </c>
      <c r="D647" s="2" t="s">
        <v>4734</v>
      </c>
      <c r="E647" s="1" t="s">
        <v>4</v>
      </c>
      <c r="F647" s="1" t="s">
        <v>70</v>
      </c>
      <c r="G647" s="2" t="s">
        <v>0</v>
      </c>
      <c r="J647" t="s">
        <v>6</v>
      </c>
      <c r="K647" t="s">
        <v>6</v>
      </c>
      <c r="L647" t="s">
        <v>6</v>
      </c>
      <c r="M647" t="s">
        <v>6</v>
      </c>
      <c r="Q647" t="s">
        <v>6</v>
      </c>
      <c r="R647" t="s">
        <v>6</v>
      </c>
      <c r="S647" t="s">
        <v>6</v>
      </c>
      <c r="T647" t="s">
        <v>6</v>
      </c>
      <c r="X647" t="s">
        <v>6</v>
      </c>
      <c r="Y647" t="s">
        <v>6</v>
      </c>
      <c r="Z647" t="s">
        <v>6</v>
      </c>
      <c r="AA647" t="s">
        <v>6</v>
      </c>
      <c r="AE647" t="s">
        <v>6</v>
      </c>
      <c r="AF647" t="s">
        <v>6</v>
      </c>
      <c r="AG647" t="s">
        <v>6</v>
      </c>
      <c r="AH647" t="s">
        <v>6</v>
      </c>
      <c r="AL647" t="s">
        <v>6</v>
      </c>
      <c r="AM647" t="s">
        <v>6</v>
      </c>
      <c r="AN647" t="s">
        <v>6</v>
      </c>
      <c r="AO647" t="s">
        <v>6</v>
      </c>
      <c r="AQ647" t="s">
        <v>4740</v>
      </c>
      <c r="AR647" t="s">
        <v>4741</v>
      </c>
      <c r="AS647" s="1" t="s">
        <v>6</v>
      </c>
      <c r="AT647" s="1" t="s">
        <v>10</v>
      </c>
      <c r="AU647" s="1" t="s">
        <v>26</v>
      </c>
      <c r="AV647" s="1" t="s">
        <v>12</v>
      </c>
      <c r="AW647" t="s">
        <v>4742</v>
      </c>
      <c r="AX647" s="2" t="s">
        <v>4738</v>
      </c>
      <c r="AY647" s="3" t="s">
        <v>438</v>
      </c>
    </row>
    <row r="648" spans="1:55" x14ac:dyDescent="0.3">
      <c r="A648" s="1">
        <v>216</v>
      </c>
      <c r="B648" s="1" t="s">
        <v>4743</v>
      </c>
      <c r="C648" s="1" t="s">
        <v>4720</v>
      </c>
      <c r="D648" s="2" t="s">
        <v>4734</v>
      </c>
      <c r="E648" s="1" t="s">
        <v>4</v>
      </c>
      <c r="F648" s="1" t="s">
        <v>70</v>
      </c>
      <c r="G648" s="2" t="s">
        <v>0</v>
      </c>
      <c r="J648" t="s">
        <v>6</v>
      </c>
      <c r="K648" t="s">
        <v>6</v>
      </c>
      <c r="L648" t="s">
        <v>6</v>
      </c>
      <c r="M648" t="s">
        <v>6</v>
      </c>
      <c r="Q648" t="s">
        <v>6</v>
      </c>
      <c r="R648" t="s">
        <v>6</v>
      </c>
      <c r="S648" t="s">
        <v>6</v>
      </c>
      <c r="T648" t="s">
        <v>6</v>
      </c>
      <c r="X648" t="s">
        <v>6</v>
      </c>
      <c r="Y648" t="s">
        <v>6</v>
      </c>
      <c r="Z648" t="s">
        <v>6</v>
      </c>
      <c r="AA648" t="s">
        <v>6</v>
      </c>
      <c r="AE648" t="s">
        <v>6</v>
      </c>
      <c r="AF648" t="s">
        <v>6</v>
      </c>
      <c r="AG648" t="s">
        <v>6</v>
      </c>
      <c r="AH648" t="s">
        <v>6</v>
      </c>
      <c r="AL648" t="s">
        <v>6</v>
      </c>
      <c r="AM648" t="s">
        <v>6</v>
      </c>
      <c r="AN648" t="s">
        <v>6</v>
      </c>
      <c r="AO648" t="s">
        <v>6</v>
      </c>
      <c r="AQ648" t="s">
        <v>4744</v>
      </c>
      <c r="AR648" t="s">
        <v>4745</v>
      </c>
      <c r="AS648" s="1" t="s">
        <v>6</v>
      </c>
      <c r="AT648" s="1" t="s">
        <v>10</v>
      </c>
      <c r="AU648" s="1" t="s">
        <v>26</v>
      </c>
      <c r="AV648" s="1" t="s">
        <v>12</v>
      </c>
      <c r="AX648" s="2" t="s">
        <v>4738</v>
      </c>
      <c r="AY648" s="3" t="s">
        <v>438</v>
      </c>
    </row>
    <row r="649" spans="1:55" x14ac:dyDescent="0.3">
      <c r="A649" s="1">
        <v>217</v>
      </c>
      <c r="B649" s="1" t="s">
        <v>4746</v>
      </c>
      <c r="C649" s="1" t="s">
        <v>4734</v>
      </c>
      <c r="D649" s="2" t="s">
        <v>4747</v>
      </c>
      <c r="E649" s="1" t="s">
        <v>4</v>
      </c>
      <c r="F649" s="1" t="s">
        <v>70</v>
      </c>
      <c r="G649" s="2" t="s">
        <v>0</v>
      </c>
      <c r="H649" t="s">
        <v>4748</v>
      </c>
      <c r="I649" t="s">
        <v>4749</v>
      </c>
      <c r="J649" s="1" t="s">
        <v>73</v>
      </c>
      <c r="K649" s="1" t="s">
        <v>92</v>
      </c>
      <c r="L649" s="1" t="s">
        <v>74</v>
      </c>
      <c r="M649" s="1" t="s">
        <v>75</v>
      </c>
      <c r="N649" t="s">
        <v>4750</v>
      </c>
      <c r="Q649" t="s">
        <v>6</v>
      </c>
      <c r="R649" t="s">
        <v>6</v>
      </c>
      <c r="S649" t="s">
        <v>6</v>
      </c>
      <c r="T649" t="s">
        <v>6</v>
      </c>
      <c r="X649" t="s">
        <v>6</v>
      </c>
      <c r="Y649" t="s">
        <v>6</v>
      </c>
      <c r="Z649" t="s">
        <v>6</v>
      </c>
      <c r="AA649" t="s">
        <v>6</v>
      </c>
      <c r="AE649" t="s">
        <v>6</v>
      </c>
      <c r="AF649" t="s">
        <v>6</v>
      </c>
      <c r="AG649" t="s">
        <v>6</v>
      </c>
      <c r="AH649" t="s">
        <v>6</v>
      </c>
      <c r="AL649" t="s">
        <v>6</v>
      </c>
      <c r="AM649" t="s">
        <v>6</v>
      </c>
      <c r="AN649" t="s">
        <v>6</v>
      </c>
      <c r="AO649" t="s">
        <v>6</v>
      </c>
      <c r="AS649" t="s">
        <v>6</v>
      </c>
      <c r="AT649" t="s">
        <v>6</v>
      </c>
      <c r="AU649" t="s">
        <v>6</v>
      </c>
      <c r="AV649" t="s">
        <v>6</v>
      </c>
      <c r="AX649" s="2" t="s">
        <v>4751</v>
      </c>
      <c r="AY649" s="3" t="s">
        <v>4752</v>
      </c>
    </row>
    <row r="650" spans="1:55" x14ac:dyDescent="0.3">
      <c r="A650" s="1">
        <v>217</v>
      </c>
      <c r="B650" s="1" t="s">
        <v>4753</v>
      </c>
      <c r="C650" s="1" t="s">
        <v>4734</v>
      </c>
      <c r="D650" s="2" t="s">
        <v>4747</v>
      </c>
      <c r="E650" s="1" t="s">
        <v>4</v>
      </c>
      <c r="F650" s="1" t="s">
        <v>70</v>
      </c>
      <c r="G650" s="2" t="s">
        <v>0</v>
      </c>
      <c r="H650" t="s">
        <v>4754</v>
      </c>
      <c r="I650" t="s">
        <v>4755</v>
      </c>
      <c r="J650" s="1" t="s">
        <v>73</v>
      </c>
      <c r="K650" s="1" t="s">
        <v>92</v>
      </c>
      <c r="L650" s="1" t="s">
        <v>74</v>
      </c>
      <c r="M650" s="1" t="s">
        <v>75</v>
      </c>
      <c r="N650" t="s">
        <v>4756</v>
      </c>
      <c r="Q650" t="s">
        <v>6</v>
      </c>
      <c r="R650" t="s">
        <v>6</v>
      </c>
      <c r="S650" t="s">
        <v>6</v>
      </c>
      <c r="T650" t="s">
        <v>6</v>
      </c>
      <c r="X650" t="s">
        <v>6</v>
      </c>
      <c r="Y650" t="s">
        <v>6</v>
      </c>
      <c r="Z650" t="s">
        <v>6</v>
      </c>
      <c r="AA650" t="s">
        <v>6</v>
      </c>
      <c r="AE650" t="s">
        <v>6</v>
      </c>
      <c r="AF650" t="s">
        <v>6</v>
      </c>
      <c r="AG650" t="s">
        <v>6</v>
      </c>
      <c r="AH650" t="s">
        <v>6</v>
      </c>
      <c r="AL650" t="s">
        <v>6</v>
      </c>
      <c r="AM650" t="s">
        <v>6</v>
      </c>
      <c r="AN650" t="s">
        <v>6</v>
      </c>
      <c r="AO650" t="s">
        <v>6</v>
      </c>
      <c r="AS650" t="s">
        <v>6</v>
      </c>
      <c r="AT650" t="s">
        <v>6</v>
      </c>
      <c r="AU650" t="s">
        <v>6</v>
      </c>
      <c r="AV650" t="s">
        <v>6</v>
      </c>
      <c r="AX650" s="2" t="s">
        <v>4751</v>
      </c>
      <c r="AY650" s="3" t="s">
        <v>4752</v>
      </c>
    </row>
    <row r="651" spans="1:55" x14ac:dyDescent="0.3">
      <c r="A651" s="1">
        <v>217</v>
      </c>
      <c r="B651" s="1" t="s">
        <v>4757</v>
      </c>
      <c r="C651" s="1" t="s">
        <v>4734</v>
      </c>
      <c r="D651" s="2" t="s">
        <v>4747</v>
      </c>
      <c r="E651" s="1" t="s">
        <v>4</v>
      </c>
      <c r="F651" s="1" t="s">
        <v>70</v>
      </c>
      <c r="G651" s="2" t="s">
        <v>0</v>
      </c>
      <c r="H651" t="s">
        <v>4758</v>
      </c>
      <c r="I651" t="s">
        <v>4759</v>
      </c>
      <c r="J651" s="1" t="s">
        <v>73</v>
      </c>
      <c r="K651" s="1" t="s">
        <v>92</v>
      </c>
      <c r="L651" s="1" t="s">
        <v>74</v>
      </c>
      <c r="M651" s="1" t="s">
        <v>75</v>
      </c>
      <c r="N651" t="s">
        <v>4760</v>
      </c>
      <c r="Q651" t="s">
        <v>6</v>
      </c>
      <c r="R651" t="s">
        <v>6</v>
      </c>
      <c r="S651" t="s">
        <v>6</v>
      </c>
      <c r="T651" t="s">
        <v>6</v>
      </c>
      <c r="X651" t="s">
        <v>6</v>
      </c>
      <c r="Y651" t="s">
        <v>6</v>
      </c>
      <c r="Z651" t="s">
        <v>6</v>
      </c>
      <c r="AA651" t="s">
        <v>6</v>
      </c>
      <c r="AE651" t="s">
        <v>6</v>
      </c>
      <c r="AF651" t="s">
        <v>6</v>
      </c>
      <c r="AG651" t="s">
        <v>6</v>
      </c>
      <c r="AH651" t="s">
        <v>6</v>
      </c>
      <c r="AL651" t="s">
        <v>6</v>
      </c>
      <c r="AM651" t="s">
        <v>6</v>
      </c>
      <c r="AN651" t="s">
        <v>6</v>
      </c>
      <c r="AO651" t="s">
        <v>6</v>
      </c>
      <c r="AS651" t="s">
        <v>6</v>
      </c>
      <c r="AT651" t="s">
        <v>6</v>
      </c>
      <c r="AU651" t="s">
        <v>6</v>
      </c>
      <c r="AV651" t="s">
        <v>6</v>
      </c>
      <c r="AX651" s="2" t="s">
        <v>4751</v>
      </c>
      <c r="AY651" s="3" t="s">
        <v>4752</v>
      </c>
    </row>
    <row r="652" spans="1:55" x14ac:dyDescent="0.3">
      <c r="A652" s="1">
        <v>218</v>
      </c>
      <c r="B652" s="1" t="s">
        <v>4761</v>
      </c>
      <c r="C652" s="1" t="s">
        <v>4747</v>
      </c>
      <c r="D652" s="2" t="s">
        <v>4762</v>
      </c>
      <c r="E652" s="1" t="s">
        <v>4</v>
      </c>
      <c r="F652" s="1" t="s">
        <v>1875</v>
      </c>
      <c r="G652" s="2" t="s">
        <v>0</v>
      </c>
      <c r="J652" t="s">
        <v>6</v>
      </c>
      <c r="K652" t="s">
        <v>6</v>
      </c>
      <c r="L652" t="s">
        <v>6</v>
      </c>
      <c r="M652" t="s">
        <v>6</v>
      </c>
      <c r="Q652" t="s">
        <v>6</v>
      </c>
      <c r="R652" t="s">
        <v>6</v>
      </c>
      <c r="S652" t="s">
        <v>6</v>
      </c>
      <c r="T652" t="s">
        <v>6</v>
      </c>
      <c r="X652" t="s">
        <v>6</v>
      </c>
      <c r="Y652" t="s">
        <v>6</v>
      </c>
      <c r="Z652" t="s">
        <v>6</v>
      </c>
      <c r="AA652" t="s">
        <v>6</v>
      </c>
      <c r="AC652" t="s">
        <v>4763</v>
      </c>
      <c r="AD652" t="s">
        <v>4764</v>
      </c>
      <c r="AE652" s="1" t="s">
        <v>9</v>
      </c>
      <c r="AF652" s="1" t="s">
        <v>549</v>
      </c>
      <c r="AG652" s="1" t="s">
        <v>11</v>
      </c>
      <c r="AH652" s="1" t="s">
        <v>1878</v>
      </c>
      <c r="AI652" t="s">
        <v>4765</v>
      </c>
      <c r="AL652" t="s">
        <v>6</v>
      </c>
      <c r="AM652" t="s">
        <v>6</v>
      </c>
      <c r="AN652" t="s">
        <v>6</v>
      </c>
      <c r="AO652" t="s">
        <v>6</v>
      </c>
      <c r="AS652" t="s">
        <v>6</v>
      </c>
      <c r="AT652" t="s">
        <v>6</v>
      </c>
      <c r="AU652" t="s">
        <v>6</v>
      </c>
      <c r="AV652" t="s">
        <v>6</v>
      </c>
      <c r="AX652" s="2" t="s">
        <v>4766</v>
      </c>
      <c r="AY652" s="3" t="s">
        <v>4767</v>
      </c>
    </row>
    <row r="653" spans="1:55" x14ac:dyDescent="0.3">
      <c r="A653" s="1">
        <v>218</v>
      </c>
      <c r="B653" s="1" t="s">
        <v>4768</v>
      </c>
      <c r="C653" s="1" t="s">
        <v>4747</v>
      </c>
      <c r="D653" s="2" t="s">
        <v>4762</v>
      </c>
      <c r="E653" s="1" t="s">
        <v>4</v>
      </c>
      <c r="F653" s="1" t="s">
        <v>1875</v>
      </c>
      <c r="G653" s="2" t="s">
        <v>0</v>
      </c>
      <c r="J653" t="s">
        <v>6</v>
      </c>
      <c r="K653" t="s">
        <v>6</v>
      </c>
      <c r="L653" t="s">
        <v>6</v>
      </c>
      <c r="M653" t="s">
        <v>6</v>
      </c>
      <c r="Q653" t="s">
        <v>6</v>
      </c>
      <c r="R653" t="s">
        <v>6</v>
      </c>
      <c r="S653" t="s">
        <v>6</v>
      </c>
      <c r="T653" t="s">
        <v>6</v>
      </c>
      <c r="X653" t="s">
        <v>6</v>
      </c>
      <c r="Y653" t="s">
        <v>6</v>
      </c>
      <c r="Z653" t="s">
        <v>6</v>
      </c>
      <c r="AA653" t="s">
        <v>6</v>
      </c>
      <c r="AC653" t="s">
        <v>4769</v>
      </c>
      <c r="AD653" t="s">
        <v>4770</v>
      </c>
      <c r="AE653" s="1" t="s">
        <v>9</v>
      </c>
      <c r="AF653" s="1" t="s">
        <v>549</v>
      </c>
      <c r="AG653" s="1" t="s">
        <v>11</v>
      </c>
      <c r="AH653" s="1" t="s">
        <v>1878</v>
      </c>
      <c r="AI653" t="s">
        <v>4771</v>
      </c>
      <c r="AL653" t="s">
        <v>6</v>
      </c>
      <c r="AM653" t="s">
        <v>6</v>
      </c>
      <c r="AN653" t="s">
        <v>6</v>
      </c>
      <c r="AO653" t="s">
        <v>6</v>
      </c>
      <c r="AS653" t="s">
        <v>6</v>
      </c>
      <c r="AT653" t="s">
        <v>6</v>
      </c>
      <c r="AU653" t="s">
        <v>6</v>
      </c>
      <c r="AV653" t="s">
        <v>6</v>
      </c>
      <c r="AX653" s="2" t="s">
        <v>4766</v>
      </c>
      <c r="AY653" s="3" t="s">
        <v>4767</v>
      </c>
    </row>
    <row r="654" spans="1:55" x14ac:dyDescent="0.3">
      <c r="A654" s="1">
        <v>218</v>
      </c>
      <c r="B654" s="1" t="s">
        <v>4772</v>
      </c>
      <c r="C654" s="1" t="s">
        <v>4747</v>
      </c>
      <c r="D654" s="2" t="s">
        <v>4762</v>
      </c>
      <c r="E654" s="1" t="s">
        <v>4</v>
      </c>
      <c r="F654" s="1" t="s">
        <v>1875</v>
      </c>
      <c r="G654" s="2" t="s">
        <v>0</v>
      </c>
      <c r="J654" t="s">
        <v>6</v>
      </c>
      <c r="K654" t="s">
        <v>6</v>
      </c>
      <c r="L654" t="s">
        <v>6</v>
      </c>
      <c r="M654" t="s">
        <v>6</v>
      </c>
      <c r="Q654" t="s">
        <v>6</v>
      </c>
      <c r="R654" t="s">
        <v>6</v>
      </c>
      <c r="S654" t="s">
        <v>6</v>
      </c>
      <c r="T654" t="s">
        <v>6</v>
      </c>
      <c r="X654" t="s">
        <v>6</v>
      </c>
      <c r="Y654" t="s">
        <v>6</v>
      </c>
      <c r="Z654" t="s">
        <v>6</v>
      </c>
      <c r="AA654" t="s">
        <v>6</v>
      </c>
      <c r="AC654" t="s">
        <v>4773</v>
      </c>
      <c r="AD654" t="s">
        <v>4774</v>
      </c>
      <c r="AE654" s="1" t="s">
        <v>9</v>
      </c>
      <c r="AF654" s="1" t="s">
        <v>549</v>
      </c>
      <c r="AG654" s="1" t="s">
        <v>11</v>
      </c>
      <c r="AH654" s="1" t="s">
        <v>1878</v>
      </c>
      <c r="AI654" t="s">
        <v>4775</v>
      </c>
      <c r="AL654" t="s">
        <v>6</v>
      </c>
      <c r="AM654" t="s">
        <v>6</v>
      </c>
      <c r="AN654" t="s">
        <v>6</v>
      </c>
      <c r="AO654" t="s">
        <v>6</v>
      </c>
      <c r="AS654" t="s">
        <v>6</v>
      </c>
      <c r="AT654" t="s">
        <v>6</v>
      </c>
      <c r="AU654" t="s">
        <v>6</v>
      </c>
      <c r="AV654" t="s">
        <v>6</v>
      </c>
      <c r="AX654" s="2" t="s">
        <v>4766</v>
      </c>
      <c r="AY654" s="3" t="s">
        <v>4767</v>
      </c>
    </row>
    <row r="655" spans="1:55" x14ac:dyDescent="0.3">
      <c r="A655" s="1">
        <v>219</v>
      </c>
      <c r="B655" s="1" t="s">
        <v>4776</v>
      </c>
      <c r="C655" s="1" t="s">
        <v>4762</v>
      </c>
      <c r="D655" s="2" t="s">
        <v>4777</v>
      </c>
      <c r="E655" s="1" t="s">
        <v>4</v>
      </c>
      <c r="F655" s="1" t="s">
        <v>70</v>
      </c>
      <c r="G655" s="2" t="s">
        <v>0</v>
      </c>
      <c r="H655" t="s">
        <v>4778</v>
      </c>
      <c r="I655" t="s">
        <v>4779</v>
      </c>
      <c r="J655" s="1" t="s">
        <v>73</v>
      </c>
      <c r="K655" s="1" t="s">
        <v>137</v>
      </c>
      <c r="L655" s="1" t="s">
        <v>74</v>
      </c>
      <c r="M655" s="1" t="s">
        <v>75</v>
      </c>
      <c r="N655" t="s">
        <v>4780</v>
      </c>
      <c r="Q655" t="s">
        <v>6</v>
      </c>
      <c r="R655" t="s">
        <v>6</v>
      </c>
      <c r="S655" t="s">
        <v>6</v>
      </c>
      <c r="T655" t="s">
        <v>6</v>
      </c>
      <c r="X655" t="s">
        <v>6</v>
      </c>
      <c r="Y655" t="s">
        <v>6</v>
      </c>
      <c r="Z655" t="s">
        <v>6</v>
      </c>
      <c r="AA655" t="s">
        <v>6</v>
      </c>
      <c r="AE655" t="s">
        <v>6</v>
      </c>
      <c r="AF655" t="s">
        <v>6</v>
      </c>
      <c r="AG655" t="s">
        <v>6</v>
      </c>
      <c r="AH655" t="s">
        <v>6</v>
      </c>
      <c r="AL655" t="s">
        <v>6</v>
      </c>
      <c r="AM655" t="s">
        <v>6</v>
      </c>
      <c r="AN655" t="s">
        <v>6</v>
      </c>
      <c r="AO655" t="s">
        <v>6</v>
      </c>
      <c r="AS655" t="s">
        <v>6</v>
      </c>
      <c r="AT655" t="s">
        <v>6</v>
      </c>
      <c r="AU655" t="s">
        <v>6</v>
      </c>
      <c r="AV655" t="s">
        <v>6</v>
      </c>
      <c r="AX655" s="2" t="s">
        <v>4751</v>
      </c>
      <c r="AY655" s="3" t="s">
        <v>4781</v>
      </c>
    </row>
    <row r="656" spans="1:55" x14ac:dyDescent="0.3">
      <c r="A656" s="1">
        <v>219</v>
      </c>
      <c r="B656" s="1" t="s">
        <v>4782</v>
      </c>
      <c r="C656" s="1" t="s">
        <v>4762</v>
      </c>
      <c r="D656" s="2" t="s">
        <v>4777</v>
      </c>
      <c r="E656" s="1" t="s">
        <v>4</v>
      </c>
      <c r="F656" s="1" t="s">
        <v>70</v>
      </c>
      <c r="G656" s="2" t="s">
        <v>0</v>
      </c>
      <c r="H656" t="s">
        <v>4783</v>
      </c>
      <c r="I656" t="s">
        <v>4784</v>
      </c>
      <c r="J656" s="1" t="s">
        <v>73</v>
      </c>
      <c r="K656" s="1" t="s">
        <v>137</v>
      </c>
      <c r="L656" s="1" t="s">
        <v>74</v>
      </c>
      <c r="M656" s="1" t="s">
        <v>75</v>
      </c>
      <c r="N656" t="s">
        <v>4785</v>
      </c>
      <c r="Q656" t="s">
        <v>6</v>
      </c>
      <c r="R656" t="s">
        <v>6</v>
      </c>
      <c r="S656" t="s">
        <v>6</v>
      </c>
      <c r="T656" t="s">
        <v>6</v>
      </c>
      <c r="X656" t="s">
        <v>6</v>
      </c>
      <c r="Y656" t="s">
        <v>6</v>
      </c>
      <c r="Z656" t="s">
        <v>6</v>
      </c>
      <c r="AA656" t="s">
        <v>6</v>
      </c>
      <c r="AE656" t="s">
        <v>6</v>
      </c>
      <c r="AF656" t="s">
        <v>6</v>
      </c>
      <c r="AG656" t="s">
        <v>6</v>
      </c>
      <c r="AH656" t="s">
        <v>6</v>
      </c>
      <c r="AL656" t="s">
        <v>6</v>
      </c>
      <c r="AM656" t="s">
        <v>6</v>
      </c>
      <c r="AN656" t="s">
        <v>6</v>
      </c>
      <c r="AO656" t="s">
        <v>6</v>
      </c>
      <c r="AS656" t="s">
        <v>6</v>
      </c>
      <c r="AT656" t="s">
        <v>6</v>
      </c>
      <c r="AU656" t="s">
        <v>6</v>
      </c>
      <c r="AV656" t="s">
        <v>6</v>
      </c>
      <c r="AX656" s="2" t="s">
        <v>4751</v>
      </c>
      <c r="AY656" s="3" t="s">
        <v>4781</v>
      </c>
    </row>
    <row r="657" spans="1:51" x14ac:dyDescent="0.3">
      <c r="A657" s="1">
        <v>219</v>
      </c>
      <c r="B657" s="1" t="s">
        <v>4786</v>
      </c>
      <c r="C657" s="1" t="s">
        <v>4762</v>
      </c>
      <c r="D657" s="2" t="s">
        <v>4777</v>
      </c>
      <c r="E657" s="1" t="s">
        <v>4</v>
      </c>
      <c r="F657" s="1" t="s">
        <v>70</v>
      </c>
      <c r="G657" s="2" t="s">
        <v>0</v>
      </c>
      <c r="H657" t="s">
        <v>4787</v>
      </c>
      <c r="I657" t="s">
        <v>4788</v>
      </c>
      <c r="J657" s="1" t="s">
        <v>73</v>
      </c>
      <c r="K657" s="1" t="s">
        <v>137</v>
      </c>
      <c r="L657" s="1" t="s">
        <v>74</v>
      </c>
      <c r="M657" s="1" t="s">
        <v>75</v>
      </c>
      <c r="N657" t="s">
        <v>4789</v>
      </c>
      <c r="Q657" t="s">
        <v>6</v>
      </c>
      <c r="R657" t="s">
        <v>6</v>
      </c>
      <c r="S657" t="s">
        <v>6</v>
      </c>
      <c r="T657" t="s">
        <v>6</v>
      </c>
      <c r="X657" t="s">
        <v>6</v>
      </c>
      <c r="Y657" t="s">
        <v>6</v>
      </c>
      <c r="Z657" t="s">
        <v>6</v>
      </c>
      <c r="AA657" t="s">
        <v>6</v>
      </c>
      <c r="AE657" t="s">
        <v>6</v>
      </c>
      <c r="AF657" t="s">
        <v>6</v>
      </c>
      <c r="AG657" t="s">
        <v>6</v>
      </c>
      <c r="AH657" t="s">
        <v>6</v>
      </c>
      <c r="AL657" t="s">
        <v>6</v>
      </c>
      <c r="AM657" t="s">
        <v>6</v>
      </c>
      <c r="AN657" t="s">
        <v>6</v>
      </c>
      <c r="AO657" t="s">
        <v>6</v>
      </c>
      <c r="AS657" t="s">
        <v>6</v>
      </c>
      <c r="AT657" t="s">
        <v>6</v>
      </c>
      <c r="AU657" t="s">
        <v>6</v>
      </c>
      <c r="AV657" t="s">
        <v>6</v>
      </c>
      <c r="AX657" s="2" t="s">
        <v>4751</v>
      </c>
      <c r="AY657" s="3" t="s">
        <v>4781</v>
      </c>
    </row>
    <row r="658" spans="1:51" x14ac:dyDescent="0.3">
      <c r="A658" s="1">
        <v>220</v>
      </c>
      <c r="B658" s="1" t="s">
        <v>4790</v>
      </c>
      <c r="C658" s="1" t="s">
        <v>4777</v>
      </c>
      <c r="D658" s="2" t="s">
        <v>4791</v>
      </c>
      <c r="E658" s="1" t="s">
        <v>6</v>
      </c>
      <c r="F658" s="1" t="s">
        <v>6</v>
      </c>
      <c r="G658" s="2" t="s">
        <v>6</v>
      </c>
      <c r="H658" t="s">
        <v>4792</v>
      </c>
      <c r="I658" t="s">
        <v>4793</v>
      </c>
      <c r="J658" s="1" t="s">
        <v>6</v>
      </c>
      <c r="K658" s="1" t="s">
        <v>92</v>
      </c>
      <c r="L658" s="1" t="s">
        <v>26</v>
      </c>
      <c r="M658" s="1" t="s">
        <v>112</v>
      </c>
      <c r="N658" t="s">
        <v>4794</v>
      </c>
      <c r="Q658" t="s">
        <v>6</v>
      </c>
      <c r="R658" t="s">
        <v>6</v>
      </c>
      <c r="S658" t="s">
        <v>6</v>
      </c>
      <c r="T658" t="s">
        <v>6</v>
      </c>
      <c r="X658" t="s">
        <v>6</v>
      </c>
      <c r="Y658" t="s">
        <v>6</v>
      </c>
      <c r="Z658" t="s">
        <v>6</v>
      </c>
      <c r="AA658" t="s">
        <v>6</v>
      </c>
      <c r="AE658" t="s">
        <v>6</v>
      </c>
      <c r="AF658" t="s">
        <v>6</v>
      </c>
      <c r="AG658" t="s">
        <v>6</v>
      </c>
      <c r="AH658" t="s">
        <v>6</v>
      </c>
      <c r="AL658" t="s">
        <v>6</v>
      </c>
      <c r="AM658" t="s">
        <v>6</v>
      </c>
      <c r="AN658" t="s">
        <v>6</v>
      </c>
      <c r="AO658" t="s">
        <v>6</v>
      </c>
      <c r="AS658" t="s">
        <v>6</v>
      </c>
      <c r="AT658" t="s">
        <v>6</v>
      </c>
      <c r="AU658" t="s">
        <v>6</v>
      </c>
      <c r="AV658" t="s">
        <v>6</v>
      </c>
      <c r="AX658" s="2" t="s">
        <v>4795</v>
      </c>
      <c r="AY658" s="3" t="s">
        <v>4752</v>
      </c>
    </row>
    <row r="659" spans="1:51" x14ac:dyDescent="0.3">
      <c r="A659" s="1">
        <v>220</v>
      </c>
      <c r="B659" s="1" t="s">
        <v>4796</v>
      </c>
      <c r="C659" s="1" t="s">
        <v>4777</v>
      </c>
      <c r="D659" s="2" t="s">
        <v>4791</v>
      </c>
      <c r="E659" s="1" t="s">
        <v>6</v>
      </c>
      <c r="F659" s="1" t="s">
        <v>6</v>
      </c>
      <c r="G659" s="2" t="s">
        <v>6</v>
      </c>
      <c r="H659" t="s">
        <v>4797</v>
      </c>
      <c r="I659" t="s">
        <v>4798</v>
      </c>
      <c r="J659" s="1" t="s">
        <v>6</v>
      </c>
      <c r="K659" s="1" t="s">
        <v>92</v>
      </c>
      <c r="L659" t="s">
        <v>6</v>
      </c>
      <c r="M659" t="s">
        <v>6</v>
      </c>
      <c r="Q659" t="s">
        <v>6</v>
      </c>
      <c r="R659" t="s">
        <v>6</v>
      </c>
      <c r="S659" t="s">
        <v>6</v>
      </c>
      <c r="T659" t="s">
        <v>6</v>
      </c>
      <c r="X659" t="s">
        <v>6</v>
      </c>
      <c r="Y659" t="s">
        <v>6</v>
      </c>
      <c r="Z659" t="s">
        <v>6</v>
      </c>
      <c r="AA659" t="s">
        <v>6</v>
      </c>
      <c r="AE659" t="s">
        <v>6</v>
      </c>
      <c r="AF659" t="s">
        <v>6</v>
      </c>
      <c r="AG659" t="s">
        <v>6</v>
      </c>
      <c r="AH659" t="s">
        <v>6</v>
      </c>
      <c r="AL659" t="s">
        <v>6</v>
      </c>
      <c r="AM659" t="s">
        <v>6</v>
      </c>
      <c r="AN659" t="s">
        <v>6</v>
      </c>
      <c r="AO659" t="s">
        <v>6</v>
      </c>
      <c r="AS659" t="s">
        <v>6</v>
      </c>
      <c r="AT659" t="s">
        <v>6</v>
      </c>
      <c r="AU659" t="s">
        <v>6</v>
      </c>
      <c r="AV659" t="s">
        <v>6</v>
      </c>
      <c r="AX659" s="2" t="s">
        <v>4795</v>
      </c>
      <c r="AY659" s="3" t="s">
        <v>4752</v>
      </c>
    </row>
    <row r="660" spans="1:51" x14ac:dyDescent="0.3">
      <c r="A660" s="1">
        <v>220</v>
      </c>
      <c r="B660" s="1" t="s">
        <v>4799</v>
      </c>
      <c r="C660" s="1" t="s">
        <v>4777</v>
      </c>
      <c r="D660" s="2" t="s">
        <v>4791</v>
      </c>
      <c r="E660" s="1" t="s">
        <v>6</v>
      </c>
      <c r="F660" s="1" t="s">
        <v>6</v>
      </c>
      <c r="G660" s="2" t="s">
        <v>6</v>
      </c>
      <c r="H660" t="s">
        <v>4800</v>
      </c>
      <c r="I660" t="s">
        <v>4801</v>
      </c>
      <c r="J660" s="1" t="s">
        <v>6</v>
      </c>
      <c r="K660" s="1" t="s">
        <v>92</v>
      </c>
      <c r="L660" t="s">
        <v>6</v>
      </c>
      <c r="M660" t="s">
        <v>6</v>
      </c>
      <c r="Q660" t="s">
        <v>6</v>
      </c>
      <c r="R660" t="s">
        <v>6</v>
      </c>
      <c r="S660" t="s">
        <v>6</v>
      </c>
      <c r="T660" t="s">
        <v>6</v>
      </c>
      <c r="X660" t="s">
        <v>6</v>
      </c>
      <c r="Y660" t="s">
        <v>6</v>
      </c>
      <c r="Z660" t="s">
        <v>6</v>
      </c>
      <c r="AA660" t="s">
        <v>6</v>
      </c>
      <c r="AE660" t="s">
        <v>6</v>
      </c>
      <c r="AF660" t="s">
        <v>6</v>
      </c>
      <c r="AG660" t="s">
        <v>6</v>
      </c>
      <c r="AH660" t="s">
        <v>6</v>
      </c>
      <c r="AL660" t="s">
        <v>6</v>
      </c>
      <c r="AM660" t="s">
        <v>6</v>
      </c>
      <c r="AN660" t="s">
        <v>6</v>
      </c>
      <c r="AO660" t="s">
        <v>6</v>
      </c>
      <c r="AS660" t="s">
        <v>6</v>
      </c>
      <c r="AT660" t="s">
        <v>6</v>
      </c>
      <c r="AU660" t="s">
        <v>6</v>
      </c>
      <c r="AV660" t="s">
        <v>6</v>
      </c>
      <c r="AX660" s="2" t="s">
        <v>4795</v>
      </c>
      <c r="AY660" s="3" t="s">
        <v>4752</v>
      </c>
    </row>
    <row r="676" spans="52:71" x14ac:dyDescent="0.3"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</row>
  </sheetData>
  <phoneticPr fontId="5" type="noConversion"/>
  <dataValidations count="4">
    <dataValidation type="list" showInputMessage="1" showErrorMessage="1" sqref="AM397:AM599 AM601:AM1048576 AT130:AT599 AT601:AT1048576 K265:K599 K601:K1048576 R601:R1048576 X13 Y14:Y599 Y601:Y1048576 Y1:Y12 R1:R599 K1:K263 AT1:AT126 AM1:AM390 AF1:AF1048576">
      <formula1>"Neutral, Anger, Disgust, Fear, Happiness, Sadness, Surprise, none"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2018-11-09T07:27:30Z</dcterms:modified>
  <cp:category/>
  <dc:identifier/>
  <cp:contentStatus/>
  <dc:language/>
  <cp:version/>
</cp:coreProperties>
</file>