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0.10.18.28\konan\VTT\2차년도\02. 메타데이터 관련\VTT3_2차년도_메타데이터태깅\20181024_VTT3세부_메타데이터_2차배포\S01_EP11_23_Visual_final\"/>
    </mc:Choice>
  </mc:AlternateContent>
  <bookViews>
    <workbookView xWindow="0" yWindow="0" windowWidth="9090" windowHeight="8040"/>
  </bookViews>
  <sheets>
    <sheet name="Visual" sheetId="1" r:id="rId1"/>
  </sheets>
  <calcPr calcId="0"/>
</workbook>
</file>

<file path=xl/sharedStrings.xml><?xml version="1.0" encoding="utf-8"?>
<sst xmlns="http://schemas.openxmlformats.org/spreadsheetml/2006/main" count="33953" uniqueCount="6712">
  <si>
    <t>Monica</t>
  </si>
  <si>
    <t>F0000180.jpg</t>
  </si>
  <si>
    <t>00:00:07;07</t>
  </si>
  <si>
    <t>00:00:08;10</t>
  </si>
  <si>
    <t>cafe</t>
  </si>
  <si>
    <t>none</t>
  </si>
  <si>
    <t>628,174,774,363</t>
  </si>
  <si>
    <t>417,60,1101,716</t>
  </si>
  <si>
    <t>happiness</t>
  </si>
  <si>
    <t>sitting on</t>
  </si>
  <si>
    <t>sofa</t>
  </si>
  <si>
    <t>909,323,1280,716</t>
  </si>
  <si>
    <t>phoebe is talking to monica</t>
  </si>
  <si>
    <t>phoebe looks happy</t>
  </si>
  <si>
    <t>F0000190.jpg</t>
  </si>
  <si>
    <t>616,172,767,364</t>
  </si>
  <si>
    <t>470,62,1035,718</t>
  </si>
  <si>
    <t>942,282,1269,720</t>
  </si>
  <si>
    <t>chair</t>
  </si>
  <si>
    <t>976,124,1149,550</t>
  </si>
  <si>
    <t>F0000200.jpg</t>
  </si>
  <si>
    <t>607,152,764,359</t>
  </si>
  <si>
    <t>470,61,1055,718</t>
  </si>
  <si>
    <t>941,304,1280,710</t>
  </si>
  <si>
    <t>979,127,1149,547</t>
  </si>
  <si>
    <t>F0000210.jpg</t>
  </si>
  <si>
    <t>00:00:11;04</t>
  </si>
  <si>
    <t>287,132,424,359</t>
  </si>
  <si>
    <t>6,36,536,704</t>
  </si>
  <si>
    <t>neutral</t>
  </si>
  <si>
    <t>joey is walking to the café door</t>
  </si>
  <si>
    <t>joey looks calm</t>
  </si>
  <si>
    <t>F0000230.jpg</t>
  </si>
  <si>
    <t>415,152,558,361</t>
  </si>
  <si>
    <t>184,12,687,708</t>
  </si>
  <si>
    <t>F0000260.jpg</t>
  </si>
  <si>
    <t>444,115,569,320</t>
  </si>
  <si>
    <t>180,48,878,709</t>
  </si>
  <si>
    <t>F0000270.jpg</t>
  </si>
  <si>
    <t>00:00:12;05</t>
  </si>
  <si>
    <t>home</t>
  </si>
  <si>
    <t>livingroom</t>
  </si>
  <si>
    <t>764,117,876,278</t>
  </si>
  <si>
    <t>619,67,1167,691</t>
  </si>
  <si>
    <t>in the front of</t>
  </si>
  <si>
    <t>tv</t>
  </si>
  <si>
    <t>943,2,1268,291</t>
  </si>
  <si>
    <t>joey is talking to phoebe</t>
  </si>
  <si>
    <t>joey looks happy</t>
  </si>
  <si>
    <t>F0000280.jpg</t>
  </si>
  <si>
    <t>753,125,862,273</t>
  </si>
  <si>
    <t>619,35,1167,708</t>
  </si>
  <si>
    <t>917,1,1260,295</t>
  </si>
  <si>
    <t>F0000290.jpg</t>
  </si>
  <si>
    <t>740,115,850,271</t>
  </si>
  <si>
    <t>599,40,1157,703</t>
  </si>
  <si>
    <t>918,2,1278,311</t>
  </si>
  <si>
    <t>F0000300.jpg</t>
  </si>
  <si>
    <t>00:00:15;02</t>
  </si>
  <si>
    <t>382,172,456,272</t>
  </si>
  <si>
    <t>277,108,601,584</t>
  </si>
  <si>
    <t>holding something</t>
  </si>
  <si>
    <t>hold</t>
  </si>
  <si>
    <t>clothes</t>
  </si>
  <si>
    <t>479,351,663,593</t>
  </si>
  <si>
    <t>phoebe is standing up</t>
  </si>
  <si>
    <t>phoebe looks annoyed</t>
  </si>
  <si>
    <t>couch</t>
  </si>
  <si>
    <t>11,212,711,699</t>
  </si>
  <si>
    <t>F0000340.jpg</t>
  </si>
  <si>
    <t>508,57,588,163</t>
  </si>
  <si>
    <t>369,3,697,702</t>
  </si>
  <si>
    <t>407,196,674,550</t>
  </si>
  <si>
    <t>F0000350.jpg</t>
  </si>
  <si>
    <t>612,75,680,183</t>
  </si>
  <si>
    <t>412,10,742,696</t>
  </si>
  <si>
    <t>434,345,673,653</t>
  </si>
  <si>
    <t>potted_plant</t>
  </si>
  <si>
    <t>2,234,97,450</t>
  </si>
  <si>
    <t>56,478,1013,712</t>
  </si>
  <si>
    <t>F0000370.jpg</t>
  </si>
  <si>
    <t>00:00:17;01</t>
  </si>
  <si>
    <t>658,141,697,189</t>
  </si>
  <si>
    <t>610,126,743,393</t>
  </si>
  <si>
    <t>food</t>
  </si>
  <si>
    <t>596,266,641,331</t>
  </si>
  <si>
    <t>437,67,481,128</t>
  </si>
  <si>
    <t>365,32,546,367</t>
  </si>
  <si>
    <t>anger</t>
  </si>
  <si>
    <t>behind</t>
  </si>
  <si>
    <t>87,314,1026,672</t>
  </si>
  <si>
    <t>135,129,168,170</t>
  </si>
  <si>
    <t>74,118,187,364</t>
  </si>
  <si>
    <t>183,159,217,201</t>
  </si>
  <si>
    <t>139,116,298,379</t>
  </si>
  <si>
    <t>ross is looking at his monkey</t>
  </si>
  <si>
    <t>ross looks upset</t>
  </si>
  <si>
    <t>F0000380.jpg</t>
  </si>
  <si>
    <t>625,138,665,189</t>
  </si>
  <si>
    <t>573,102,710,377</t>
  </si>
  <si>
    <t>557,268,604,323</t>
  </si>
  <si>
    <t>406,67,451,131</t>
  </si>
  <si>
    <t>327,36,524,366</t>
  </si>
  <si>
    <t>66,335,1033,678</t>
  </si>
  <si>
    <t>82,130,116,171</t>
  </si>
  <si>
    <t>27,107,142,402</t>
  </si>
  <si>
    <t>134,165,171,209</t>
  </si>
  <si>
    <t>108,134,253,372</t>
  </si>
  <si>
    <t>1033,344,1167,533</t>
  </si>
  <si>
    <t>F0000390.jpg</t>
  </si>
  <si>
    <t>589,135,630,187</t>
  </si>
  <si>
    <t>533,102,684,371</t>
  </si>
  <si>
    <t>520,253,569,326</t>
  </si>
  <si>
    <t>371,65,418,130</t>
  </si>
  <si>
    <t>299,37,497,362</t>
  </si>
  <si>
    <t>51,320,932,671</t>
  </si>
  <si>
    <t>26,130,62,171</t>
  </si>
  <si>
    <t>1,109,101,385</t>
  </si>
  <si>
    <t>99,166,137,208</t>
  </si>
  <si>
    <t>83,129,223,372</t>
  </si>
  <si>
    <t>F0000460.jpg</t>
  </si>
  <si>
    <t>00:00:18;19</t>
  </si>
  <si>
    <t>00:00:21;00</t>
  </si>
  <si>
    <t>484,124,613,299</t>
  </si>
  <si>
    <t>274,71,835,709</t>
  </si>
  <si>
    <t>47,323,909,708</t>
  </si>
  <si>
    <t>ross is holding a remote controller</t>
  </si>
  <si>
    <t>F0000480.jpg</t>
  </si>
  <si>
    <t>476,127,604,301</t>
  </si>
  <si>
    <t>262,66,823,712</t>
  </si>
  <si>
    <t>43,308,955,706</t>
  </si>
  <si>
    <t>cell_phone</t>
  </si>
  <si>
    <t>596,457,643,498</t>
  </si>
  <si>
    <t>F0000500.jpg</t>
  </si>
  <si>
    <t>470,147,595,310</t>
  </si>
  <si>
    <t>264,74,813,710</t>
  </si>
  <si>
    <t>37,305,1112,707</t>
  </si>
  <si>
    <t>582,469,648,506</t>
  </si>
  <si>
    <t>F0000510.jpg</t>
  </si>
  <si>
    <t>00:00:23;13</t>
  </si>
  <si>
    <t>526,186,692,402</t>
  </si>
  <si>
    <t>313,89,1019,702</t>
  </si>
  <si>
    <t>4,34,420,669</t>
  </si>
  <si>
    <t>phoebe is talking to ross</t>
  </si>
  <si>
    <t>phoebe looks calm</t>
  </si>
  <si>
    <t>915,1,1261,699</t>
  </si>
  <si>
    <t>F0000530.jpg</t>
  </si>
  <si>
    <t>535,169,694,388</t>
  </si>
  <si>
    <t>330,85,1014,687</t>
  </si>
  <si>
    <t>14,34,441,701</t>
  </si>
  <si>
    <t>994,1,1263,639</t>
  </si>
  <si>
    <t>F0000560.jpg</t>
  </si>
  <si>
    <t>543,182,704,390</t>
  </si>
  <si>
    <t>308,63,1038,695</t>
  </si>
  <si>
    <t>6,37,477,672</t>
  </si>
  <si>
    <t>995,1,1267,644</t>
  </si>
  <si>
    <t>F0000570.jpg</t>
  </si>
  <si>
    <t>00:00:26;22</t>
  </si>
  <si>
    <t>77,105,339,381</t>
  </si>
  <si>
    <t>1,1,548,707</t>
  </si>
  <si>
    <t>593,129,797,385</t>
  </si>
  <si>
    <t>387,13,1162,713</t>
  </si>
  <si>
    <t>disgust</t>
  </si>
  <si>
    <t>next to the right</t>
  </si>
  <si>
    <t>person</t>
  </si>
  <si>
    <t>3,2,550,709</t>
  </si>
  <si>
    <t>rachel is looking at ross's monkey</t>
  </si>
  <si>
    <t>rachel looks annoyed</t>
  </si>
  <si>
    <t>F0000600.jpg</t>
  </si>
  <si>
    <t>10,1,243,258</t>
  </si>
  <si>
    <t>1,1,398,698</t>
  </si>
  <si>
    <t>543,168,729,436</t>
  </si>
  <si>
    <t>340,58,981,714</t>
  </si>
  <si>
    <t>2,3,400,700</t>
  </si>
  <si>
    <t>F0000640.jpg</t>
  </si>
  <si>
    <t>517,182,709,447</t>
  </si>
  <si>
    <t>297,76,949,711</t>
  </si>
  <si>
    <t>1,4,401,702</t>
  </si>
  <si>
    <t>F0000650.jpg</t>
  </si>
  <si>
    <t>00:00:28;00</t>
  </si>
  <si>
    <t>476,107,622,336</t>
  </si>
  <si>
    <t>228,49,1005,696</t>
  </si>
  <si>
    <t>table</t>
  </si>
  <si>
    <t>658,637,1279,720</t>
  </si>
  <si>
    <t>844,1,1240,624</t>
  </si>
  <si>
    <t>F0000660.jpg</t>
  </si>
  <si>
    <t>447,106,596,345</t>
  </si>
  <si>
    <t>236,56,1003,700</t>
  </si>
  <si>
    <t>666,655,1278,711</t>
  </si>
  <si>
    <t>883,1,1235,632</t>
  </si>
  <si>
    <t>F0000670.jpg</t>
  </si>
  <si>
    <t>449,113,604,356</t>
  </si>
  <si>
    <t>273,54,794,694</t>
  </si>
  <si>
    <t>652,644,1278,714</t>
  </si>
  <si>
    <t>839,1,1232,659</t>
  </si>
  <si>
    <t>F0000680.jpg</t>
  </si>
  <si>
    <t>00:00:29;10</t>
  </si>
  <si>
    <t>401,162,483,285</t>
  </si>
  <si>
    <t>214,98,579,686</t>
  </si>
  <si>
    <t>25,268,1200,693</t>
  </si>
  <si>
    <t>770,140,865,266</t>
  </si>
  <si>
    <t>580,79,1064,684</t>
  </si>
  <si>
    <t>23,266,1198,691</t>
  </si>
  <si>
    <t>1197,293,1280,418</t>
  </si>
  <si>
    <t>1113,215,1278,701</t>
  </si>
  <si>
    <t>oven</t>
  </si>
  <si>
    <t>2,120,188,297</t>
  </si>
  <si>
    <t>F0000690.jpg</t>
  </si>
  <si>
    <t>401,161,490,289</t>
  </si>
  <si>
    <t>214,99,566,684</t>
  </si>
  <si>
    <t>16,269,1152,695</t>
  </si>
  <si>
    <t>769,143,865,269</t>
  </si>
  <si>
    <t>569,69,1083,685</t>
  </si>
  <si>
    <t>14,267,1150,693</t>
  </si>
  <si>
    <t>1196,291,1280,418</t>
  </si>
  <si>
    <t>1116,221,1278,700</t>
  </si>
  <si>
    <t>bottle</t>
  </si>
  <si>
    <t>667,77,706,183</t>
  </si>
  <si>
    <t>bowl</t>
  </si>
  <si>
    <t>926,571,1154,706</t>
  </si>
  <si>
    <t>2,119,186,299</t>
  </si>
  <si>
    <t>F0000700.jpg</t>
  </si>
  <si>
    <t>401,162,488,290</t>
  </si>
  <si>
    <t>217,99,573,681</t>
  </si>
  <si>
    <t>1,287,1084,707</t>
  </si>
  <si>
    <t>762,138,864,272</t>
  </si>
  <si>
    <t>581,73,1055,686</t>
  </si>
  <si>
    <t>2,289,1086,709</t>
  </si>
  <si>
    <t>1174,271,1262,402</t>
  </si>
  <si>
    <t>1105,231,1278,696</t>
  </si>
  <si>
    <t>925,570,1153,706</t>
  </si>
  <si>
    <t>665,76,705,181</t>
  </si>
  <si>
    <t>2,124,187,296</t>
  </si>
  <si>
    <t>F0000710.jpg</t>
  </si>
  <si>
    <t>00:00:31;07</t>
  </si>
  <si>
    <t>430,104,595,322</t>
  </si>
  <si>
    <t>309,48,953,689</t>
  </si>
  <si>
    <t>441,599,1277,718</t>
  </si>
  <si>
    <t>81,606,415,718</t>
  </si>
  <si>
    <t>830,1,1233,630</t>
  </si>
  <si>
    <t>F0000730.jpg</t>
  </si>
  <si>
    <t>442,132,598,330</t>
  </si>
  <si>
    <t>331,67,952,688</t>
  </si>
  <si>
    <t>398,596,1274,716</t>
  </si>
  <si>
    <t>91,605,413,718</t>
  </si>
  <si>
    <t>877,1,1230,641</t>
  </si>
  <si>
    <t>F0000750.jpg</t>
  </si>
  <si>
    <t>461,147,614,361</t>
  </si>
  <si>
    <t>162,71,972,689</t>
  </si>
  <si>
    <t>425,602,1280,713</t>
  </si>
  <si>
    <t>85,600,424,718</t>
  </si>
  <si>
    <t>865,1,1231,665</t>
  </si>
  <si>
    <t>F0000780.jpg</t>
  </si>
  <si>
    <t>00:00:32;11</t>
  </si>
  <si>
    <t>00:00:36;02</t>
  </si>
  <si>
    <t>504,130,644,328</t>
  </si>
  <si>
    <t>345,46,816,703</t>
  </si>
  <si>
    <t>rachel is talking to phoebe</t>
  </si>
  <si>
    <t>F0000820.jpg</t>
  </si>
  <si>
    <t>493,139,621,328</t>
  </si>
  <si>
    <t>333,68,789,706</t>
  </si>
  <si>
    <t>F0000860.jpg</t>
  </si>
  <si>
    <t>490,138,622,335</t>
  </si>
  <si>
    <t>355,61,785,706</t>
  </si>
  <si>
    <t>F0000890.jpg</t>
  </si>
  <si>
    <t>00:00:37;01</t>
  </si>
  <si>
    <t>00:00:38;13</t>
  </si>
  <si>
    <t>doorway</t>
  </si>
  <si>
    <t>865,145,968,285</t>
  </si>
  <si>
    <t>838,45,1225,707</t>
  </si>
  <si>
    <t>phoebe is talking to her sister</t>
  </si>
  <si>
    <t>phoebe looks nervous</t>
  </si>
  <si>
    <t>F0000910.jpg</t>
  </si>
  <si>
    <t>861,86,962,239</t>
  </si>
  <si>
    <t>829,57,1127,702</t>
  </si>
  <si>
    <t>66,54,420,709</t>
  </si>
  <si>
    <t>F0000920.jpg</t>
  </si>
  <si>
    <t>892,95,982,232</t>
  </si>
  <si>
    <t>863,53,1161,707</t>
  </si>
  <si>
    <t>132,50,511,709</t>
  </si>
  <si>
    <t>F0000940.jpg</t>
  </si>
  <si>
    <t>00:00:40;04</t>
  </si>
  <si>
    <t>688,78,846,293</t>
  </si>
  <si>
    <t>565,20,1055,711</t>
  </si>
  <si>
    <t>37,1,850,712</t>
  </si>
  <si>
    <t>F0000950.jpg</t>
  </si>
  <si>
    <t>702,94,855,302</t>
  </si>
  <si>
    <t>585,35,1078,708</t>
  </si>
  <si>
    <t>17,2,774,717</t>
  </si>
  <si>
    <t>F0000960.jpg</t>
  </si>
  <si>
    <t>702,101,855,309</t>
  </si>
  <si>
    <t>586,32,1074,705</t>
  </si>
  <si>
    <t>1,3,836,699</t>
  </si>
  <si>
    <t>F0001020.jpg</t>
  </si>
  <si>
    <t>00:00:41;18</t>
  </si>
  <si>
    <t>00:00:44;18</t>
  </si>
  <si>
    <t>monica is looking at rachel falling</t>
  </si>
  <si>
    <t>monica is surprised</t>
  </si>
  <si>
    <t>F0001050.jpg</t>
  </si>
  <si>
    <t>F0001070.jpg</t>
  </si>
  <si>
    <t>F0001230.jpg</t>
  </si>
  <si>
    <t>00:00:51;00</t>
  </si>
  <si>
    <t>00:00:54;07</t>
  </si>
  <si>
    <t>hospital</t>
  </si>
  <si>
    <t>776,201,816,255</t>
  </si>
  <si>
    <t>730,155,941,623</t>
  </si>
  <si>
    <t>walking</t>
  </si>
  <si>
    <t>514,154,761,640</t>
  </si>
  <si>
    <t>664,180,708,241</t>
  </si>
  <si>
    <t>516,156,763,642</t>
  </si>
  <si>
    <t>next to the left</t>
  </si>
  <si>
    <t>728,153,939,621</t>
  </si>
  <si>
    <t>monica is supporting rachel's body</t>
  </si>
  <si>
    <t>monica looks worried</t>
  </si>
  <si>
    <t>1160,402,1278,505</t>
  </si>
  <si>
    <t>749,599,1128,718</t>
  </si>
  <si>
    <t>F0001260.jpg</t>
  </si>
  <si>
    <t>735,172,782,234</t>
  </si>
  <si>
    <t>687,143,930,718</t>
  </si>
  <si>
    <t>550,132,739,691</t>
  </si>
  <si>
    <t>630,174,672,235</t>
  </si>
  <si>
    <t>552,134,741,693</t>
  </si>
  <si>
    <t>685,141,928,716</t>
  </si>
  <si>
    <t>1013,76,1168,544</t>
  </si>
  <si>
    <t>1187,351,1278,543</t>
  </si>
  <si>
    <t>907,551,1275,717</t>
  </si>
  <si>
    <t>23,293,331,673</t>
  </si>
  <si>
    <t>889,127,1046,535</t>
  </si>
  <si>
    <t>F0001300.jpg</t>
  </si>
  <si>
    <t>784,159,830,224</t>
  </si>
  <si>
    <t>718,118,941,698</t>
  </si>
  <si>
    <t>542,113,770,701</t>
  </si>
  <si>
    <t>647,158,695,232</t>
  </si>
  <si>
    <t>544,115,772,703</t>
  </si>
  <si>
    <t>716,116,939,696</t>
  </si>
  <si>
    <t>142,291,170,331</t>
  </si>
  <si>
    <t>435,295,589,398</t>
  </si>
  <si>
    <t>11,181,246,483</t>
  </si>
  <si>
    <t>1113,482,1276,704</t>
  </si>
  <si>
    <t>dining_table</t>
  </si>
  <si>
    <t>2,402,598,711</t>
  </si>
  <si>
    <t>F0001310.jpg</t>
  </si>
  <si>
    <t>00:01:01;01</t>
  </si>
  <si>
    <t>798,127,886,242</t>
  </si>
  <si>
    <t>716,98,1019,546</t>
  </si>
  <si>
    <t>486,82,791,536</t>
  </si>
  <si>
    <t>603,125,687,245</t>
  </si>
  <si>
    <t>488,84,793,538</t>
  </si>
  <si>
    <t>714,96,1017,544</t>
  </si>
  <si>
    <t>monica and rachel are talking to reception</t>
  </si>
  <si>
    <t>1049,213,1190,563</t>
  </si>
  <si>
    <t>70,64,496,707</t>
  </si>
  <si>
    <t>856,565,1278,710</t>
  </si>
  <si>
    <t>F0001390.jpg</t>
  </si>
  <si>
    <t>801,128,891,245</t>
  </si>
  <si>
    <t>731,66,1075,569</t>
  </si>
  <si>
    <t>489,81,833,568</t>
  </si>
  <si>
    <t>584,151,670,270</t>
  </si>
  <si>
    <t>491,83,835,570</t>
  </si>
  <si>
    <t>729,64,1073,567</t>
  </si>
  <si>
    <t>119,88,531,706</t>
  </si>
  <si>
    <t>1051,233,1172,582</t>
  </si>
  <si>
    <t>19,343,194,520</t>
  </si>
  <si>
    <t>F0001460.jpg</t>
  </si>
  <si>
    <t>793,132,885,255</t>
  </si>
  <si>
    <t>723,73,1048,554</t>
  </si>
  <si>
    <t>484,81,815,543</t>
  </si>
  <si>
    <t>596,150,680,268</t>
  </si>
  <si>
    <t>486,83,817,545</t>
  </si>
  <si>
    <t>721,71,1046,552</t>
  </si>
  <si>
    <t>382,352,534,526</t>
  </si>
  <si>
    <t>1033,208,1167,566</t>
  </si>
  <si>
    <t>62,69,446,718</t>
  </si>
  <si>
    <t>15,340,160,540</t>
  </si>
  <si>
    <t>508,552,1278,712</t>
  </si>
  <si>
    <t>F0001540.jpg</t>
  </si>
  <si>
    <t>00:01:03;20</t>
  </si>
  <si>
    <t>00:01:06;01</t>
  </si>
  <si>
    <t>790,153,883,268</t>
  </si>
  <si>
    <t>730,85,1058,559</t>
  </si>
  <si>
    <t>477,90,804,542</t>
  </si>
  <si>
    <t>589,149,673,271</t>
  </si>
  <si>
    <t>479,92,806,544</t>
  </si>
  <si>
    <t>728,83,1056,557</t>
  </si>
  <si>
    <t>67,101,440,708</t>
  </si>
  <si>
    <t>19,343,156,528</t>
  </si>
  <si>
    <t>1048,226,1181,573</t>
  </si>
  <si>
    <t>388,354,536,528</t>
  </si>
  <si>
    <t>F0001560.jpg</t>
  </si>
  <si>
    <t>786,150,885,268</t>
  </si>
  <si>
    <t>717,92,1074,552</t>
  </si>
  <si>
    <t>469,90,820,546</t>
  </si>
  <si>
    <t>591,152,679,274</t>
  </si>
  <si>
    <t>471,92,822,548</t>
  </si>
  <si>
    <t>715,90,1072,550</t>
  </si>
  <si>
    <t>80,108,438,710</t>
  </si>
  <si>
    <t>375,353,535,526</t>
  </si>
  <si>
    <t>7,321,125,667</t>
  </si>
  <si>
    <t>1034,229,1163,581</t>
  </si>
  <si>
    <t>F0001580.jpg</t>
  </si>
  <si>
    <t>787,151,885,271</t>
  </si>
  <si>
    <t>732,74,1090,552</t>
  </si>
  <si>
    <t>478,82,831,546</t>
  </si>
  <si>
    <t>589,154,677,276</t>
  </si>
  <si>
    <t>480,84,833,548</t>
  </si>
  <si>
    <t>730,72,1088,550</t>
  </si>
  <si>
    <t>67,71,432,711</t>
  </si>
  <si>
    <t>1037,226,1167,581</t>
  </si>
  <si>
    <t>42,344,156,512</t>
  </si>
  <si>
    <t>375,353,534,527</t>
  </si>
  <si>
    <t>F0001640.jpg</t>
  </si>
  <si>
    <t>00:01:07;23</t>
  </si>
  <si>
    <t>00:01:20;06</t>
  </si>
  <si>
    <t>835,154,890,222</t>
  </si>
  <si>
    <t>753,128,1019,714</t>
  </si>
  <si>
    <t>678,115,849,695</t>
  </si>
  <si>
    <t>730,153,772,224</t>
  </si>
  <si>
    <t>680,117,851,697</t>
  </si>
  <si>
    <t>751,126,1017,712</t>
  </si>
  <si>
    <t>646,253,716,308</t>
  </si>
  <si>
    <t>281,168,474,419</t>
  </si>
  <si>
    <t>F0001850.jpg</t>
  </si>
  <si>
    <t>693,129,803,285</t>
  </si>
  <si>
    <t>627,104,1278,698</t>
  </si>
  <si>
    <t>3,469,1277,707</t>
  </si>
  <si>
    <t>rachel is talking to monica</t>
  </si>
  <si>
    <t>rachel looks calm</t>
  </si>
  <si>
    <t>226,258,714,712</t>
  </si>
  <si>
    <t>820,132,1137,440</t>
  </si>
  <si>
    <t>97,1,644,636</t>
  </si>
  <si>
    <t>F0001890.jpg</t>
  </si>
  <si>
    <t>657,206,737,320</t>
  </si>
  <si>
    <t>482,120,1280,720</t>
  </si>
  <si>
    <t>23,478,1246,720</t>
  </si>
  <si>
    <t>237,1,564,293</t>
  </si>
  <si>
    <t>F0001970.jpg</t>
  </si>
  <si>
    <t>00:01:25;20</t>
  </si>
  <si>
    <t>381,283,481,420</t>
  </si>
  <si>
    <t>259,142,725,696</t>
  </si>
  <si>
    <t>518,470,1278,715</t>
  </si>
  <si>
    <t>687,202,779,353</t>
  </si>
  <si>
    <t>514,96,1067,697</t>
  </si>
  <si>
    <t>520,472,1280,717</t>
  </si>
  <si>
    <t>monica is writing down a receipt</t>
  </si>
  <si>
    <t>monica looks calm</t>
  </si>
  <si>
    <t>48,20,437,359</t>
  </si>
  <si>
    <t>F0002000.jpg</t>
  </si>
  <si>
    <t>390,296,488,407</t>
  </si>
  <si>
    <t>272,136,669,693</t>
  </si>
  <si>
    <t>405,468,1269,718</t>
  </si>
  <si>
    <t>714,197,831,358</t>
  </si>
  <si>
    <t>493,78,1065,707</t>
  </si>
  <si>
    <t>407,470,1271,720</t>
  </si>
  <si>
    <t>78,11,414,240</t>
  </si>
  <si>
    <t>F0002040.jpg</t>
  </si>
  <si>
    <t>456,174,571,332</t>
  </si>
  <si>
    <t>289,98,688,692</t>
  </si>
  <si>
    <t>434,489,1263,714</t>
  </si>
  <si>
    <t>725,194,846,355</t>
  </si>
  <si>
    <t>460,92,1066,705</t>
  </si>
  <si>
    <t>436,491,1265,716</t>
  </si>
  <si>
    <t>79,20,396,242</t>
  </si>
  <si>
    <t>F0002060.jpg</t>
  </si>
  <si>
    <t>00:01:27;12</t>
  </si>
  <si>
    <t>689,138,813,309</t>
  </si>
  <si>
    <t>561,86,986,693</t>
  </si>
  <si>
    <t>236,404,1264,720</t>
  </si>
  <si>
    <t>rachel is looking at monica</t>
  </si>
  <si>
    <t>846,79,1079,587</t>
  </si>
  <si>
    <t>36,1,407,620</t>
  </si>
  <si>
    <t>F0002070.jpg</t>
  </si>
  <si>
    <t>699,159,816,330</t>
  </si>
  <si>
    <t>561,76,1024,718</t>
  </si>
  <si>
    <t>28,480,1280,716</t>
  </si>
  <si>
    <t>849,93,1079,572</t>
  </si>
  <si>
    <t>F0002090.jpg</t>
  </si>
  <si>
    <t>726,176,835,338</t>
  </si>
  <si>
    <t>538,83,1051,709</t>
  </si>
  <si>
    <t>41,450,1280,720</t>
  </si>
  <si>
    <t>872,99,1073,546</t>
  </si>
  <si>
    <t>F0002100.jpg</t>
  </si>
  <si>
    <t>00:01:29;16</t>
  </si>
  <si>
    <t>453,163,572,318</t>
  </si>
  <si>
    <t>276,99,718,703</t>
  </si>
  <si>
    <t>366,439,1224,720</t>
  </si>
  <si>
    <t>monica is talking to rachel</t>
  </si>
  <si>
    <t>monica looks cheerful</t>
  </si>
  <si>
    <t>125,17,388,220</t>
  </si>
  <si>
    <t>F0002110.jpg</t>
  </si>
  <si>
    <t>440,163,547,306</t>
  </si>
  <si>
    <t>239,79,715,699</t>
  </si>
  <si>
    <t>331,545,1280,718</t>
  </si>
  <si>
    <t>84,28,362,230</t>
  </si>
  <si>
    <t>F0002140.jpg</t>
  </si>
  <si>
    <t>442,182,551,328</t>
  </si>
  <si>
    <t>262,104,744,711</t>
  </si>
  <si>
    <t>347,486,1277,720</t>
  </si>
  <si>
    <t>87,17,389,238</t>
  </si>
  <si>
    <t>F0002230.jpg</t>
  </si>
  <si>
    <t>00:01:38;22</t>
  </si>
  <si>
    <t>376,234,494,374</t>
  </si>
  <si>
    <t>165,106,693,710</t>
  </si>
  <si>
    <t>40,350,1273,718</t>
  </si>
  <si>
    <t>653,184,766,338</t>
  </si>
  <si>
    <t>527,98,1059,697</t>
  </si>
  <si>
    <t>surprise</t>
  </si>
  <si>
    <t>42,352,1275,720</t>
  </si>
  <si>
    <t>rachel looks surprised</t>
  </si>
  <si>
    <t>823,100,1152,476</t>
  </si>
  <si>
    <t>40,2,435,493</t>
  </si>
  <si>
    <t>F0002310.jpg</t>
  </si>
  <si>
    <t>623,189,730,337</t>
  </si>
  <si>
    <t>514,105,1091,699</t>
  </si>
  <si>
    <t>63,437,1280,704</t>
  </si>
  <si>
    <t>814,93,1157,486</t>
  </si>
  <si>
    <t>F0002360.jpg</t>
  </si>
  <si>
    <t>657,166,763,319</t>
  </si>
  <si>
    <t>532,94,1079,700</t>
  </si>
  <si>
    <t>66,413,1274,720</t>
  </si>
  <si>
    <t>806,81,1130,476</t>
  </si>
  <si>
    <t>F0002380.jpg</t>
  </si>
  <si>
    <t>00:01:41;13</t>
  </si>
  <si>
    <t>471,183,586,344</t>
  </si>
  <si>
    <t>280,92,707,698</t>
  </si>
  <si>
    <t>427,512,1274,720</t>
  </si>
  <si>
    <t>730,183,842,349</t>
  </si>
  <si>
    <t>500,93,1078,713</t>
  </si>
  <si>
    <t>425,510,1272,718</t>
  </si>
  <si>
    <t>63,17,388,245</t>
  </si>
  <si>
    <t>F0002410.jpg</t>
  </si>
  <si>
    <t>420,185,545,345</t>
  </si>
  <si>
    <t>282,108,717,702</t>
  </si>
  <si>
    <t>334,553,1272,714</t>
  </si>
  <si>
    <t>708,193,821,355</t>
  </si>
  <si>
    <t>479,89,1077,709</t>
  </si>
  <si>
    <t>336,555,1274,716</t>
  </si>
  <si>
    <t>49,16,379,242</t>
  </si>
  <si>
    <t>F0002430.jpg</t>
  </si>
  <si>
    <t>422,181,548,345</t>
  </si>
  <si>
    <t>288,103,725,709</t>
  </si>
  <si>
    <t>395,534,1275,720</t>
  </si>
  <si>
    <t>70,16,376,244</t>
  </si>
  <si>
    <t>F0002440.jpg</t>
  </si>
  <si>
    <t>00:01:43;09</t>
  </si>
  <si>
    <t>627,172,739,334</t>
  </si>
  <si>
    <t>530,97,1081,697</t>
  </si>
  <si>
    <t>11,416,1274,720</t>
  </si>
  <si>
    <t>rachel looks cheerful</t>
  </si>
  <si>
    <t>298,1,612,212</t>
  </si>
  <si>
    <t>816,92,1146,466</t>
  </si>
  <si>
    <t>F0002450.jpg</t>
  </si>
  <si>
    <t>678,150,784,311</t>
  </si>
  <si>
    <t>541,79,1056,696</t>
  </si>
  <si>
    <t>87,403,1274,716</t>
  </si>
  <si>
    <t>843,109,1134,604</t>
  </si>
  <si>
    <t>F0002470.jpg</t>
  </si>
  <si>
    <t>668,169,772,324</t>
  </si>
  <si>
    <t>532,104,1066,699</t>
  </si>
  <si>
    <t>42,413,1273,720</t>
  </si>
  <si>
    <t>848,105,1147,553</t>
  </si>
  <si>
    <t>F0002480.jpg</t>
  </si>
  <si>
    <t>00:01:46;09</t>
  </si>
  <si>
    <t>409,179,532,340</t>
  </si>
  <si>
    <t>225,100,716,699</t>
  </si>
  <si>
    <t>414,456,1278,720</t>
  </si>
  <si>
    <t>monica looks surprised</t>
  </si>
  <si>
    <t>82,21,376,244</t>
  </si>
  <si>
    <t>F0002520.jpg</t>
  </si>
  <si>
    <t>434,200,561,348</t>
  </si>
  <si>
    <t>259,96,715,708</t>
  </si>
  <si>
    <t>317,447,1273,713</t>
  </si>
  <si>
    <t>41,23,401,361</t>
  </si>
  <si>
    <t>F0002550.jpg</t>
  </si>
  <si>
    <t>456,181,572,335</t>
  </si>
  <si>
    <t>278,104,730,704</t>
  </si>
  <si>
    <t>520,437,1274,712</t>
  </si>
  <si>
    <t>37,22,396,362</t>
  </si>
  <si>
    <t>F0002560.jpg</t>
  </si>
  <si>
    <t>00:01:47;18</t>
  </si>
  <si>
    <t>719,180,828,333</t>
  </si>
  <si>
    <t>554,102,1093,706</t>
  </si>
  <si>
    <t>42,409,1278,709</t>
  </si>
  <si>
    <t>rachel is earnest</t>
  </si>
  <si>
    <t>870,115,1155,558</t>
  </si>
  <si>
    <t>F0002570.jpg</t>
  </si>
  <si>
    <t>759,155,865,311</t>
  </si>
  <si>
    <t>549,61,1093,700</t>
  </si>
  <si>
    <t>20,395,1278,720</t>
  </si>
  <si>
    <t>F0002580.jpg</t>
  </si>
  <si>
    <t>676,170,779,328</t>
  </si>
  <si>
    <t>506,74,977,704</t>
  </si>
  <si>
    <t>11,409,1271,715</t>
  </si>
  <si>
    <t>856,120,1139,488</t>
  </si>
  <si>
    <t>F0002590.jpg</t>
  </si>
  <si>
    <t>00:01:49;01</t>
  </si>
  <si>
    <t>427,163,557,325</t>
  </si>
  <si>
    <t>191,66,730,685</t>
  </si>
  <si>
    <t>473,488,1273,718</t>
  </si>
  <si>
    <t>monica is surprised and anxious</t>
  </si>
  <si>
    <t>18,1,353,235</t>
  </si>
  <si>
    <t>F0002600.jpg</t>
  </si>
  <si>
    <t>447,152,573,321</t>
  </si>
  <si>
    <t>279,82,714,695</t>
  </si>
  <si>
    <t>520,480,1263,720</t>
  </si>
  <si>
    <t>17,1,371,352</t>
  </si>
  <si>
    <t>F0002610.jpg</t>
  </si>
  <si>
    <t>449,150,573,317</t>
  </si>
  <si>
    <t>298,75,729,700</t>
  </si>
  <si>
    <t>546,483,1280,709</t>
  </si>
  <si>
    <t>20,1,356,231</t>
  </si>
  <si>
    <t>F0002620.jpg</t>
  </si>
  <si>
    <t>00:02:01;13</t>
  </si>
  <si>
    <t>764,167,874,339</t>
  </si>
  <si>
    <t>576,71,1104,710</t>
  </si>
  <si>
    <t>15,387,1278,716</t>
  </si>
  <si>
    <t>monica and rachel are looking at reception</t>
  </si>
  <si>
    <t>F0002770.jpg</t>
  </si>
  <si>
    <t>256,176,390,359</t>
  </si>
  <si>
    <t>84,97,595,712</t>
  </si>
  <si>
    <t>12,475,1255,720</t>
  </si>
  <si>
    <t>772,165,890,343</t>
  </si>
  <si>
    <t>531,68,1106,705</t>
  </si>
  <si>
    <t>10,473,1253,718</t>
  </si>
  <si>
    <t>F0002900.jpg</t>
  </si>
  <si>
    <t>345,175,472,353</t>
  </si>
  <si>
    <t>183,115,640,713</t>
  </si>
  <si>
    <t>4,403,1278,720</t>
  </si>
  <si>
    <t>715,171,834,350</t>
  </si>
  <si>
    <t>563,100,1116,707</t>
  </si>
  <si>
    <t>2,401,1276,718</t>
  </si>
  <si>
    <t>864,77,1087,468</t>
  </si>
  <si>
    <t>2,10,342,579</t>
  </si>
  <si>
    <t>F0002920.jpg</t>
  </si>
  <si>
    <t>00:02:03;14</t>
  </si>
  <si>
    <t>467,140,593,310</t>
  </si>
  <si>
    <t>284,70,688,705</t>
  </si>
  <si>
    <t>461,510,1265,720</t>
  </si>
  <si>
    <t>2,1,335,226</t>
  </si>
  <si>
    <t>F0002940.jpg</t>
  </si>
  <si>
    <t>457,162,588,333</t>
  </si>
  <si>
    <t>261,73,666,717</t>
  </si>
  <si>
    <t>461,512,1266,705</t>
  </si>
  <si>
    <t>2,1,289,253</t>
  </si>
  <si>
    <t>F0002960.jpg</t>
  </si>
  <si>
    <t>465,163,588,335</t>
  </si>
  <si>
    <t>270,131,653,679</t>
  </si>
  <si>
    <t>366,510,1265,720</t>
  </si>
  <si>
    <t>8,1,328,237</t>
  </si>
  <si>
    <t>F0002970.jpg</t>
  </si>
  <si>
    <t>00:02:08;15</t>
  </si>
  <si>
    <t>764,161,887,343</t>
  </si>
  <si>
    <t>561,80,1109,714</t>
  </si>
  <si>
    <t>451,325,1278,705</t>
  </si>
  <si>
    <t>19,1,367,579</t>
  </si>
  <si>
    <t>F0003000.jpg</t>
  </si>
  <si>
    <t>819,159,935,333</t>
  </si>
  <si>
    <t>572,67,1088,712</t>
  </si>
  <si>
    <t>6,453,1262,720</t>
  </si>
  <si>
    <t>18,1,387,575</t>
  </si>
  <si>
    <t>F0003020.jpg</t>
  </si>
  <si>
    <t>761,165,882,331</t>
  </si>
  <si>
    <t>554,60,1076,712</t>
  </si>
  <si>
    <t>21,435,1273,720</t>
  </si>
  <si>
    <t>16,1,348,570</t>
  </si>
  <si>
    <t>F0003100.jpg</t>
  </si>
  <si>
    <t>00:02:10;04</t>
  </si>
  <si>
    <t>302,252,337,305</t>
  </si>
  <si>
    <t>200,232,429,557</t>
  </si>
  <si>
    <t>136,499,1265,716</t>
  </si>
  <si>
    <t>882,1,1060,316</t>
  </si>
  <si>
    <t>565,68,680,391</t>
  </si>
  <si>
    <t>600,170,911,537</t>
  </si>
  <si>
    <t>1030,79,1190,541</t>
  </si>
  <si>
    <t>F0003110.jpg</t>
  </si>
  <si>
    <t>274,246,312,306</t>
  </si>
  <si>
    <t>194,226,392,538</t>
  </si>
  <si>
    <t>119,426,1253,710</t>
  </si>
  <si>
    <t>476,74,597,378</t>
  </si>
  <si>
    <t>1010,72,1168,521</t>
  </si>
  <si>
    <t>621,121,888,530</t>
  </si>
  <si>
    <t>864,1,1041,326</t>
  </si>
  <si>
    <t>F0003120.jpg</t>
  </si>
  <si>
    <t>392,152,427,197</t>
  </si>
  <si>
    <t>291,123,551,543</t>
  </si>
  <si>
    <t>145,539,1150,720</t>
  </si>
  <si>
    <t>747,120,800,191</t>
  </si>
  <si>
    <t>579,76,838,530</t>
  </si>
  <si>
    <t>1022,87,1171,538</t>
  </si>
  <si>
    <t>434,85,541,361</t>
  </si>
  <si>
    <t>842,1,1054,343</t>
  </si>
  <si>
    <t>F0003130.jpg</t>
  </si>
  <si>
    <t>00:02:11;12</t>
  </si>
  <si>
    <t>530,105,682,300</t>
  </si>
  <si>
    <t>336,23,1089,707</t>
  </si>
  <si>
    <t>877,23,1278,708</t>
  </si>
  <si>
    <t>monica looks upset</t>
  </si>
  <si>
    <t>207,292,445,491</t>
  </si>
  <si>
    <t>F0003140.jpg</t>
  </si>
  <si>
    <t>578,160,735,365</t>
  </si>
  <si>
    <t>401,57,973,710</t>
  </si>
  <si>
    <t>857,1,1278,712</t>
  </si>
  <si>
    <t>171,271,463,492</t>
  </si>
  <si>
    <t>F0003150.jpg</t>
  </si>
  <si>
    <t>511,153,670,354</t>
  </si>
  <si>
    <t>369,53,872,716</t>
  </si>
  <si>
    <t>744,42,1274,702</t>
  </si>
  <si>
    <t>149,312,405,495</t>
  </si>
  <si>
    <t>F0003160.jpg</t>
  </si>
  <si>
    <t>00:02:15;02</t>
  </si>
  <si>
    <t>464,211,513,285</t>
  </si>
  <si>
    <t>365,182,641,702</t>
  </si>
  <si>
    <t>688,214,739,297</t>
  </si>
  <si>
    <t>607,181,977,697</t>
  </si>
  <si>
    <t>363,180,639,700</t>
  </si>
  <si>
    <t>monica is letting rachel sit down</t>
  </si>
  <si>
    <t>950,3,1140,402</t>
  </si>
  <si>
    <t>98,505,411,714</t>
  </si>
  <si>
    <t>1106,191,1277,709</t>
  </si>
  <si>
    <t>F0003210.jpg</t>
  </si>
  <si>
    <t>618,276,660,337</t>
  </si>
  <si>
    <t>480,249,774,647</t>
  </si>
  <si>
    <t>303,82,533,618</t>
  </si>
  <si>
    <t>846,395,1159,687</t>
  </si>
  <si>
    <t>1111,1,1278,418</t>
  </si>
  <si>
    <t>5,19,277,654</t>
  </si>
  <si>
    <t>52,639,504,713</t>
  </si>
  <si>
    <t>F0003230.jpg</t>
  </si>
  <si>
    <t>343,116,396,184</t>
  </si>
  <si>
    <t>277,97,515,649</t>
  </si>
  <si>
    <t>622,281,664,342</t>
  </si>
  <si>
    <t>480,246,816,663</t>
  </si>
  <si>
    <t>860,274,1033,492</t>
  </si>
  <si>
    <t>103,650,545,715</t>
  </si>
  <si>
    <t>F0003240.jpg</t>
  </si>
  <si>
    <t>00:02:20;12</t>
  </si>
  <si>
    <t>859,188,928,267</t>
  </si>
  <si>
    <t>741,115,1066,590</t>
  </si>
  <si>
    <t>desk</t>
  </si>
  <si>
    <t>220,542,1234,695</t>
  </si>
  <si>
    <t>monica is asking reception</t>
  </si>
  <si>
    <t>monica is embarrased</t>
  </si>
  <si>
    <t>1,220,452,700</t>
  </si>
  <si>
    <t>554,293,706,552</t>
  </si>
  <si>
    <t>296,122,498,540</t>
  </si>
  <si>
    <t>F0003300.jpg</t>
  </si>
  <si>
    <t>649,157,733,266</t>
  </si>
  <si>
    <t>556,66,916,562</t>
  </si>
  <si>
    <t>417,531,1278,709</t>
  </si>
  <si>
    <t>936,388,990,456</t>
  </si>
  <si>
    <t>912,348,1103,567</t>
  </si>
  <si>
    <t>125,108,577,715</t>
  </si>
  <si>
    <t>443,188,604,491</t>
  </si>
  <si>
    <t>60,352,200,609</t>
  </si>
  <si>
    <t>F0003360.jpg</t>
  </si>
  <si>
    <t>634,115,727,236</t>
  </si>
  <si>
    <t>566,50,920,554</t>
  </si>
  <si>
    <t>371,503,1278,713</t>
  </si>
  <si>
    <t>952,358,1014,431</t>
  </si>
  <si>
    <t>926,343,1122,555</t>
  </si>
  <si>
    <t>434,183,595,517</t>
  </si>
  <si>
    <t>69,94,475,701</t>
  </si>
  <si>
    <t>F0003410.jpg</t>
  </si>
  <si>
    <t>00:02:22;01</t>
  </si>
  <si>
    <t>00:02:25;18</t>
  </si>
  <si>
    <t>582,152,667,262</t>
  </si>
  <si>
    <t>491,83,869,528</t>
  </si>
  <si>
    <t>315,509,1278,713</t>
  </si>
  <si>
    <t>972,370,1039,443</t>
  </si>
  <si>
    <t>891,350,1053,558</t>
  </si>
  <si>
    <t>411,200,537,510</t>
  </si>
  <si>
    <t>38,99,433,714</t>
  </si>
  <si>
    <t>F0003460.jpg</t>
  </si>
  <si>
    <t>606,121,691,242</t>
  </si>
  <si>
    <t>498,83,859,530</t>
  </si>
  <si>
    <t>281,523,1278,712</t>
  </si>
  <si>
    <t>890,340,1077,562</t>
  </si>
  <si>
    <t>37,100,428,715</t>
  </si>
  <si>
    <t>405,193,556,501</t>
  </si>
  <si>
    <t>F0003490.jpg</t>
  </si>
  <si>
    <t>620,160,694,258</t>
  </si>
  <si>
    <t>445,80,797,565</t>
  </si>
  <si>
    <t>344,531,1278,718</t>
  </si>
  <si>
    <t>974,372,1036,442</t>
  </si>
  <si>
    <t>903,348,1071,551</t>
  </si>
  <si>
    <t>38,96,427,714</t>
  </si>
  <si>
    <t>F0003530.jpg</t>
  </si>
  <si>
    <t>00:02:27;00</t>
  </si>
  <si>
    <t>00:02:33;00</t>
  </si>
  <si>
    <t>566,145,651,259</t>
  </si>
  <si>
    <t>432,73,809,548</t>
  </si>
  <si>
    <t>313,495,1278,713</t>
  </si>
  <si>
    <t>956,372,1004,440</t>
  </si>
  <si>
    <t>880,347,1052,545</t>
  </si>
  <si>
    <t>36,99,420,712</t>
  </si>
  <si>
    <t>404,195,523,481</t>
  </si>
  <si>
    <t>F0003600.jpg</t>
  </si>
  <si>
    <t>560,136,652,256</t>
  </si>
  <si>
    <t>474,98,837,525</t>
  </si>
  <si>
    <t>339,499,1278,712</t>
  </si>
  <si>
    <t>961,370,1020,450</t>
  </si>
  <si>
    <t>893,345,1071,556</t>
  </si>
  <si>
    <t>13,321,155,679</t>
  </si>
  <si>
    <t>403,195,528,528</t>
  </si>
  <si>
    <t>59,107,428,717</t>
  </si>
  <si>
    <t>F0003660.jpg</t>
  </si>
  <si>
    <t>547,148,640,269</t>
  </si>
  <si>
    <t>495,90,857,537</t>
  </si>
  <si>
    <t>290,514,1278,716</t>
  </si>
  <si>
    <t>960,366,1017,445</t>
  </si>
  <si>
    <t>895,345,1058,561</t>
  </si>
  <si>
    <t>406,184,536,514</t>
  </si>
  <si>
    <t>59,108,428,717</t>
  </si>
  <si>
    <t>F0003760.jpg</t>
  </si>
  <si>
    <t>00:02:35;12</t>
  </si>
  <si>
    <t>00:02:44;06</t>
  </si>
  <si>
    <t>548,121,638,236</t>
  </si>
  <si>
    <t>467,76,823,520</t>
  </si>
  <si>
    <t>373,494,1258,720</t>
  </si>
  <si>
    <t>882,334,1060,539</t>
  </si>
  <si>
    <t>29,93,537,715</t>
  </si>
  <si>
    <t>397,178,531,476</t>
  </si>
  <si>
    <t>F0003900.jpg</t>
  </si>
  <si>
    <t>294,166,344,233</t>
  </si>
  <si>
    <t>180,135,479,484</t>
  </si>
  <si>
    <t>7,348,163,539</t>
  </si>
  <si>
    <t>865,321,930,382</t>
  </si>
  <si>
    <t>771,275,1076,690</t>
  </si>
  <si>
    <t>paper</t>
  </si>
  <si>
    <t>750,410,900,509</t>
  </si>
  <si>
    <t>625,283,679,342</t>
  </si>
  <si>
    <t>543,231,776,507</t>
  </si>
  <si>
    <t>550,382,649,482</t>
  </si>
  <si>
    <t>joey and chandler are reading newspaper</t>
  </si>
  <si>
    <t>joey and chandler look serious</t>
  </si>
  <si>
    <t>20,432,967,705</t>
  </si>
  <si>
    <t>cup</t>
  </si>
  <si>
    <t>473,459,518,520</t>
  </si>
  <si>
    <t>633,83,781,257</t>
  </si>
  <si>
    <t>806,102,925,277</t>
  </si>
  <si>
    <t>tie</t>
  </si>
  <si>
    <t>299,244,325,359</t>
  </si>
  <si>
    <t>964,106,1071,271</t>
  </si>
  <si>
    <t>1098,99,1219,319</t>
  </si>
  <si>
    <t>322,61,437,209</t>
  </si>
  <si>
    <t>book</t>
  </si>
  <si>
    <t>17,535,566,704</t>
  </si>
  <si>
    <t>502,89,630,309</t>
  </si>
  <si>
    <t>F0003930.jpg</t>
  </si>
  <si>
    <t>281,138,336,218</t>
  </si>
  <si>
    <t>170,106,467,475</t>
  </si>
  <si>
    <t>4,321,185,507</t>
  </si>
  <si>
    <t>876,296,925,363</t>
  </si>
  <si>
    <t>777,237,1087,690</t>
  </si>
  <si>
    <t>766,407,922,507</t>
  </si>
  <si>
    <t>622,267,680,327</t>
  </si>
  <si>
    <t>543,225,790,516</t>
  </si>
  <si>
    <t>552,364,636,462</t>
  </si>
  <si>
    <t>653,329,677,431</t>
  </si>
  <si>
    <t>1,412,1097,708</t>
  </si>
  <si>
    <t>840,74,962,263</t>
  </si>
  <si>
    <t>465,474,514,517</t>
  </si>
  <si>
    <t>679,90,750,254</t>
  </si>
  <si>
    <t>991,91,1091,269</t>
  </si>
  <si>
    <t>1124,71,1260,308</t>
  </si>
  <si>
    <t>332,40,434,194</t>
  </si>
  <si>
    <t>511,74,621,279</t>
  </si>
  <si>
    <t>182,56,287,231</t>
  </si>
  <si>
    <t>F0003940.jpg</t>
  </si>
  <si>
    <t>00:02:46;10</t>
  </si>
  <si>
    <t>892,279,995,408</t>
  </si>
  <si>
    <t>750,237,1133,679</t>
  </si>
  <si>
    <t>1020,462,1160,605</t>
  </si>
  <si>
    <t>623,270,737,413</t>
  </si>
  <si>
    <t>442,240,913,709</t>
  </si>
  <si>
    <t>830,474,1017,661</t>
  </si>
  <si>
    <t>joey looks cheerful</t>
  </si>
  <si>
    <t>59,1,311,265</t>
  </si>
  <si>
    <t>470,72,627,306</t>
  </si>
  <si>
    <t>982,664,1101,718</t>
  </si>
  <si>
    <t>780,565,1278,717</t>
  </si>
  <si>
    <t>642,418,678,613</t>
  </si>
  <si>
    <t>F0003960.jpg</t>
  </si>
  <si>
    <t>883,272,989,401</t>
  </si>
  <si>
    <t>721,230,1121,663</t>
  </si>
  <si>
    <t>1015,469,1168,615</t>
  </si>
  <si>
    <t>618,268,729,412</t>
  </si>
  <si>
    <t>447,220,881,710</t>
  </si>
  <si>
    <t>849,450,1007,662</t>
  </si>
  <si>
    <t>640,435,675,619</t>
  </si>
  <si>
    <t>vase</t>
  </si>
  <si>
    <t>149,126,223,222</t>
  </si>
  <si>
    <t>988,668,1108,718</t>
  </si>
  <si>
    <t>749,492,1278,713</t>
  </si>
  <si>
    <t>69,1,282,214</t>
  </si>
  <si>
    <t>484,79,618,330</t>
  </si>
  <si>
    <t>F0003990.jpg</t>
  </si>
  <si>
    <t>877,272,981,396</t>
  </si>
  <si>
    <t>739,227,1081,631</t>
  </si>
  <si>
    <t>1014,472,1144,620</t>
  </si>
  <si>
    <t>643,299,742,426</t>
  </si>
  <si>
    <t>445,236,906,706</t>
  </si>
  <si>
    <t>839,485,1006,640</t>
  </si>
  <si>
    <t>3,555,163,708</t>
  </si>
  <si>
    <t>673,74,791,261</t>
  </si>
  <si>
    <t>1210,605,1272,696</t>
  </si>
  <si>
    <t>757,565,1278,718</t>
  </si>
  <si>
    <t>475,77,618,322</t>
  </si>
  <si>
    <t>161,118,215,212</t>
  </si>
  <si>
    <t>639,442,673,622</t>
  </si>
  <si>
    <t>68,1,284,213</t>
  </si>
  <si>
    <t>F0004000.jpg</t>
  </si>
  <si>
    <t>00:02:47;16</t>
  </si>
  <si>
    <t>519,152,668,371</t>
  </si>
  <si>
    <t>251,68,975,714</t>
  </si>
  <si>
    <t>800,13,1194,693</t>
  </si>
  <si>
    <t>ross is talking to joey and chandler</t>
  </si>
  <si>
    <t>ross looks serious</t>
  </si>
  <si>
    <t>557,377,631,654</t>
  </si>
  <si>
    <t>F0004010.jpg</t>
  </si>
  <si>
    <t>530,130,684,357</t>
  </si>
  <si>
    <t>265,46,984,715</t>
  </si>
  <si>
    <t>798,5,1155,662</t>
  </si>
  <si>
    <t>564,374,627,656</t>
  </si>
  <si>
    <t>F0004020.jpg</t>
  </si>
  <si>
    <t>530,147,680,357</t>
  </si>
  <si>
    <t>261,54,988,717</t>
  </si>
  <si>
    <t>742,8,1139,662</t>
  </si>
  <si>
    <t>562,375,629,660</t>
  </si>
  <si>
    <t>F0004050.jpg</t>
  </si>
  <si>
    <t>00:02:48;21</t>
  </si>
  <si>
    <t>00:02:50;05</t>
  </si>
  <si>
    <t>525,144,676,363</t>
  </si>
  <si>
    <t>250,61,968,718</t>
  </si>
  <si>
    <t>719,7,1158,705</t>
  </si>
  <si>
    <t>565,384,623,640</t>
  </si>
  <si>
    <t>F0004060.jpg</t>
  </si>
  <si>
    <t>518,172,678,389</t>
  </si>
  <si>
    <t>271,74,971,709</t>
  </si>
  <si>
    <t>740,9,1165,718</t>
  </si>
  <si>
    <t>553,368,621,672</t>
  </si>
  <si>
    <t>F0004080.jpg</t>
  </si>
  <si>
    <t>529,177,676,393</t>
  </si>
  <si>
    <t>211,60,1093,715</t>
  </si>
  <si>
    <t>784,10,1128,596</t>
  </si>
  <si>
    <t>550,390,627,662</t>
  </si>
  <si>
    <t>F0004090.jpg</t>
  </si>
  <si>
    <t>00:02:51;12</t>
  </si>
  <si>
    <t>864,253,955,379</t>
  </si>
  <si>
    <t>684,167,1087,683</t>
  </si>
  <si>
    <t>7,332,1015,716</t>
  </si>
  <si>
    <t>532,272,637,408</t>
  </si>
  <si>
    <t>410,198,808,709</t>
  </si>
  <si>
    <t>5,330,1013,714</t>
  </si>
  <si>
    <t>joey and chandler are looking at ross</t>
  </si>
  <si>
    <t>558,427,607,615</t>
  </si>
  <si>
    <t>777,594,1278,717</t>
  </si>
  <si>
    <t>148,118,201,211</t>
  </si>
  <si>
    <t>469,70,616,308</t>
  </si>
  <si>
    <t>981,667,1088,718</t>
  </si>
  <si>
    <t>9,562,138,713</t>
  </si>
  <si>
    <t>F0004100.jpg</t>
  </si>
  <si>
    <t>856,266,951,398</t>
  </si>
  <si>
    <t>685,203,1064,687</t>
  </si>
  <si>
    <t>9,345,1058,718</t>
  </si>
  <si>
    <t>527,272,629,407</t>
  </si>
  <si>
    <t>419,218,798,712</t>
  </si>
  <si>
    <t>7,343,1056,716</t>
  </si>
  <si>
    <t>1197,607,1271,690</t>
  </si>
  <si>
    <t>662,3,972,348</t>
  </si>
  <si>
    <t>40,1,291,271</t>
  </si>
  <si>
    <t>558,433,602,629</t>
  </si>
  <si>
    <t>145,118,195,219</t>
  </si>
  <si>
    <t>989,667,1095,718</t>
  </si>
  <si>
    <t>473,78,613,282</t>
  </si>
  <si>
    <t>F0004110.jpg</t>
  </si>
  <si>
    <t>845,270,935,398</t>
  </si>
  <si>
    <t>698,201,1087,688</t>
  </si>
  <si>
    <t>15,342,1028,685</t>
  </si>
  <si>
    <t>528,272,631,407</t>
  </si>
  <si>
    <t>411,190,798,716</t>
  </si>
  <si>
    <t>13,340,1026,683</t>
  </si>
  <si>
    <t>988,667,1094,718</t>
  </si>
  <si>
    <t>1,558,135,713</t>
  </si>
  <si>
    <t>558,431,603,628</t>
  </si>
  <si>
    <t>465,85,610,319</t>
  </si>
  <si>
    <t>41,1,281,274</t>
  </si>
  <si>
    <t>F0004140.jpg</t>
  </si>
  <si>
    <t>00:02:54;19</t>
  </si>
  <si>
    <t>529,133,682,361</t>
  </si>
  <si>
    <t>250,57,965,716</t>
  </si>
  <si>
    <t>771,14,1149,700</t>
  </si>
  <si>
    <t>ross looks calm</t>
  </si>
  <si>
    <t>548,382,622,662</t>
  </si>
  <si>
    <t>F0004170.jpg</t>
  </si>
  <si>
    <t>529,146,692,365</t>
  </si>
  <si>
    <t>211,69,967,714</t>
  </si>
  <si>
    <t>724,1,1133,695</t>
  </si>
  <si>
    <t>553,385,620,657</t>
  </si>
  <si>
    <t>F0004190.jpg</t>
  </si>
  <si>
    <t>531,143,678,358</t>
  </si>
  <si>
    <t>217,63,967,720</t>
  </si>
  <si>
    <t>795,6,1109,611</t>
  </si>
  <si>
    <t>557,389,618,660</t>
  </si>
  <si>
    <t>F0004200.jpg</t>
  </si>
  <si>
    <t>00:02:56;07</t>
  </si>
  <si>
    <t>822,178,918,314</t>
  </si>
  <si>
    <t>659,111,1151,652</t>
  </si>
  <si>
    <t>27,262,984,711</t>
  </si>
  <si>
    <t>348,206,453,349</t>
  </si>
  <si>
    <t>173,150,714,705</t>
  </si>
  <si>
    <t>25,260,982,709</t>
  </si>
  <si>
    <t>450,1,605,193</t>
  </si>
  <si>
    <t>478,92,562,193</t>
  </si>
  <si>
    <t>1077,142,1252,571</t>
  </si>
  <si>
    <t>384,386,441,570</t>
  </si>
  <si>
    <t>1120,576,1220,705</t>
  </si>
  <si>
    <t>469,597,1263,712</t>
  </si>
  <si>
    <t>F0004210.jpg</t>
  </si>
  <si>
    <t>824,195,925,335</t>
  </si>
  <si>
    <t>645,111,1145,659</t>
  </si>
  <si>
    <t>33,251,843,713</t>
  </si>
  <si>
    <t>355,209,461,360</t>
  </si>
  <si>
    <t>178,171,702,701</t>
  </si>
  <si>
    <t>31,249,841,711</t>
  </si>
  <si>
    <t>1054,124,1241,540</t>
  </si>
  <si>
    <t>506,587,1278,710</t>
  </si>
  <si>
    <t>444,1,598,200</t>
  </si>
  <si>
    <t>479,92,561,191</t>
  </si>
  <si>
    <t>775,42,920,259</t>
  </si>
  <si>
    <t>384,390,436,566</t>
  </si>
  <si>
    <t>757,634,899,718</t>
  </si>
  <si>
    <t>F0004220.jpg</t>
  </si>
  <si>
    <t>817,199,917,340</t>
  </si>
  <si>
    <t>606,163,1149,652</t>
  </si>
  <si>
    <t>12,263,878,712</t>
  </si>
  <si>
    <t>352,206,456,354</t>
  </si>
  <si>
    <t>176,143,714,698</t>
  </si>
  <si>
    <t>10,261,876,710</t>
  </si>
  <si>
    <t>422,631,1278,714</t>
  </si>
  <si>
    <t>1041,109,1247,564</t>
  </si>
  <si>
    <t>388,380,438,565</t>
  </si>
  <si>
    <t>769,47,932,254</t>
  </si>
  <si>
    <t>776,618,891,718</t>
  </si>
  <si>
    <t>406,1,584,175</t>
  </si>
  <si>
    <t>F0004260.jpg</t>
  </si>
  <si>
    <t>00:03:00;06</t>
  </si>
  <si>
    <t>542,149,697,370</t>
  </si>
  <si>
    <t>278,67,950,707</t>
  </si>
  <si>
    <t>763,15,1135,679</t>
  </si>
  <si>
    <t>564,379,626,667</t>
  </si>
  <si>
    <t>F0004300.jpg</t>
  </si>
  <si>
    <t>506,187,663,406</t>
  </si>
  <si>
    <t>259,68,871,705</t>
  </si>
  <si>
    <t>735,6,1124,672</t>
  </si>
  <si>
    <t>F0004320.jpg</t>
  </si>
  <si>
    <t>504,170,664,396</t>
  </si>
  <si>
    <t>301,88,916,707</t>
  </si>
  <si>
    <t>755,9,1123,670</t>
  </si>
  <si>
    <t>539,390,608,619</t>
  </si>
  <si>
    <t>F0004330.jpg</t>
  </si>
  <si>
    <t>00:03:03;17</t>
  </si>
  <si>
    <t>836,254,929,383</t>
  </si>
  <si>
    <t>691,210,1072,683</t>
  </si>
  <si>
    <t>12,353,1007,685</t>
  </si>
  <si>
    <t>526,268,629,411</t>
  </si>
  <si>
    <t>408,222,806,705</t>
  </si>
  <si>
    <t>10,351,1005,683</t>
  </si>
  <si>
    <t>9,537,146,706</t>
  </si>
  <si>
    <t>57,1,308,230</t>
  </si>
  <si>
    <t>560,428,593,591</t>
  </si>
  <si>
    <t>151,115,231,211</t>
  </si>
  <si>
    <t>997,664,1101,718</t>
  </si>
  <si>
    <t>F0004370.jpg</t>
  </si>
  <si>
    <t>835,244,929,374</t>
  </si>
  <si>
    <t>691,193,1242,679</t>
  </si>
  <si>
    <t>14,348,1020,680</t>
  </si>
  <si>
    <t>528,263,636,407</t>
  </si>
  <si>
    <t>394,196,792,702</t>
  </si>
  <si>
    <t>12,346,1018,678</t>
  </si>
  <si>
    <t>64,1,319,229</t>
  </si>
  <si>
    <t>143,110,219,198</t>
  </si>
  <si>
    <t>1,554,143,712</t>
  </si>
  <si>
    <t>1200,597,1278,688</t>
  </si>
  <si>
    <t>559,428,592,581</t>
  </si>
  <si>
    <t>511,66,635,214</t>
  </si>
  <si>
    <t>F0004400.jpg</t>
  </si>
  <si>
    <t>827,235,919,363</t>
  </si>
  <si>
    <t>692,163,1240,680</t>
  </si>
  <si>
    <t>4,358,1017,656</t>
  </si>
  <si>
    <t>151,117,203,213</t>
  </si>
  <si>
    <t>11,538,156,718</t>
  </si>
  <si>
    <t>43,1,309,213</t>
  </si>
  <si>
    <t>679,17,974,326</t>
  </si>
  <si>
    <t>1200,598,1278,682</t>
  </si>
  <si>
    <t>F0004440.jpg</t>
  </si>
  <si>
    <t>00:03:10;04</t>
  </si>
  <si>
    <t>536,172,685,382</t>
  </si>
  <si>
    <t>266,65,937,713</t>
  </si>
  <si>
    <t>792,1,1149,715</t>
  </si>
  <si>
    <t>564,377,629,641</t>
  </si>
  <si>
    <t>F0004510.jpg</t>
  </si>
  <si>
    <t>562,164,706,367</t>
  </si>
  <si>
    <t>291,59,953,709</t>
  </si>
  <si>
    <t>736,8,1140,705</t>
  </si>
  <si>
    <t>565,384,648,655</t>
  </si>
  <si>
    <t>F0004560.jpg</t>
  </si>
  <si>
    <t>555,158,712,373</t>
  </si>
  <si>
    <t>296,78,952,712</t>
  </si>
  <si>
    <t>744,15,1166,681</t>
  </si>
  <si>
    <t>570,382,638,628</t>
  </si>
  <si>
    <t>F0004570.jpg</t>
  </si>
  <si>
    <t>00:03:12;19</t>
  </si>
  <si>
    <t>815,178,913,314</t>
  </si>
  <si>
    <t>646,110,1133,631</t>
  </si>
  <si>
    <t>1,281,791,701</t>
  </si>
  <si>
    <t>355,181,460,325</t>
  </si>
  <si>
    <t>151,123,683,699</t>
  </si>
  <si>
    <t>2,283,793,703</t>
  </si>
  <si>
    <t>379,361,431,549</t>
  </si>
  <si>
    <t>751,593,890,707</t>
  </si>
  <si>
    <t>447,1,590,168</t>
  </si>
  <si>
    <t>396,571,1278,717</t>
  </si>
  <si>
    <t>486,62,550,172</t>
  </si>
  <si>
    <t>789,32,948,202</t>
  </si>
  <si>
    <t>1054,127,1255,541</t>
  </si>
  <si>
    <t>F0004590.jpg</t>
  </si>
  <si>
    <t>804,167,909,305</t>
  </si>
  <si>
    <t>647,93,1132,640</t>
  </si>
  <si>
    <t>1,240,1214,691</t>
  </si>
  <si>
    <t>355,183,462,327</t>
  </si>
  <si>
    <t>152,128,688,700</t>
  </si>
  <si>
    <t>2,242,1216,693</t>
  </si>
  <si>
    <t>754,596,891,708</t>
  </si>
  <si>
    <t>446,1,594,173</t>
  </si>
  <si>
    <t>384,353,437,550</t>
  </si>
  <si>
    <t>1055,136,1257,537</t>
  </si>
  <si>
    <t>416,571,1278,718</t>
  </si>
  <si>
    <t>480,60,558,167</t>
  </si>
  <si>
    <t>F0004620.jpg</t>
  </si>
  <si>
    <t>803,182,901,313</t>
  </si>
  <si>
    <t>645,129,1133,639</t>
  </si>
  <si>
    <t>1,295,824,701</t>
  </si>
  <si>
    <t>355,181,459,325</t>
  </si>
  <si>
    <t>165,118,674,701</t>
  </si>
  <si>
    <t>2,297,826,703</t>
  </si>
  <si>
    <t>385,361,434,548</t>
  </si>
  <si>
    <t>478,65,559,168</t>
  </si>
  <si>
    <t>331,605,1278,712</t>
  </si>
  <si>
    <t>443,1,590,172</t>
  </si>
  <si>
    <t>1118,560,1215,671</t>
  </si>
  <si>
    <t>1059,136,1253,549</t>
  </si>
  <si>
    <t>F0004630.jpg</t>
  </si>
  <si>
    <t>00:03:16;20</t>
  </si>
  <si>
    <t>507,170,666,376</t>
  </si>
  <si>
    <t>326,73,972,711</t>
  </si>
  <si>
    <t>739,12,1159,694</t>
  </si>
  <si>
    <t>ross looks upset and excited</t>
  </si>
  <si>
    <t>579,379,649,615</t>
  </si>
  <si>
    <t>F0004680.jpg</t>
  </si>
  <si>
    <t>500,150,660,366</t>
  </si>
  <si>
    <t>317,76,967,712</t>
  </si>
  <si>
    <t>738,4,1188,692</t>
  </si>
  <si>
    <t>562,364,632,661</t>
  </si>
  <si>
    <t>F0004700.jpg</t>
  </si>
  <si>
    <t>576,111,734,360</t>
  </si>
  <si>
    <t>371,48,994,716</t>
  </si>
  <si>
    <t>790,1,1171,701</t>
  </si>
  <si>
    <t>628,373,685,639</t>
  </si>
  <si>
    <t>F0004750.jpg</t>
  </si>
  <si>
    <t>00:03:20;10</t>
  </si>
  <si>
    <t>836,264,932,394</t>
  </si>
  <si>
    <t>676,198,1125,681</t>
  </si>
  <si>
    <t>3,326,823,713</t>
  </si>
  <si>
    <t>484,256,589,406</t>
  </si>
  <si>
    <t>384,194,808,708</t>
  </si>
  <si>
    <t>1,324,821,711</t>
  </si>
  <si>
    <t>chandler is talking loud to ross</t>
  </si>
  <si>
    <t>chandler looks angry</t>
  </si>
  <si>
    <t>532,420,576,585</t>
  </si>
  <si>
    <t>61,1,341,231</t>
  </si>
  <si>
    <t>1202,608,1278,704</t>
  </si>
  <si>
    <t>152,132,228,214</t>
  </si>
  <si>
    <t>666,8,973,326</t>
  </si>
  <si>
    <t>674,63,802,255</t>
  </si>
  <si>
    <t>482,86,628,225</t>
  </si>
  <si>
    <t>F0004760.jpg</t>
  </si>
  <si>
    <t>837,261,930,389</t>
  </si>
  <si>
    <t>678,213,1117,682</t>
  </si>
  <si>
    <t>1,282,1059,706</t>
  </si>
  <si>
    <t>499,260,598,400</t>
  </si>
  <si>
    <t>388,198,793,692</t>
  </si>
  <si>
    <t>2,284,1061,708</t>
  </si>
  <si>
    <t>485,80,621,228</t>
  </si>
  <si>
    <t>59,187,206,333</t>
  </si>
  <si>
    <t>1202,609,1278,706</t>
  </si>
  <si>
    <t>60,1,339,224</t>
  </si>
  <si>
    <t>683,63,801,251</t>
  </si>
  <si>
    <t>8,542,152,707</t>
  </si>
  <si>
    <t>540,423,579,588</t>
  </si>
  <si>
    <t>153,134,234,221</t>
  </si>
  <si>
    <t>F0004780.jpg</t>
  </si>
  <si>
    <t>848,242,938,367</t>
  </si>
  <si>
    <t>667,177,1139,686</t>
  </si>
  <si>
    <t>17,347,882,685</t>
  </si>
  <si>
    <t>503,260,603,403</t>
  </si>
  <si>
    <t>399,201,803,703</t>
  </si>
  <si>
    <t>15,345,880,683</t>
  </si>
  <si>
    <t>678,62,804,261</t>
  </si>
  <si>
    <t>473,73,614,263</t>
  </si>
  <si>
    <t>58,1,316,217</t>
  </si>
  <si>
    <t>1,548,149,716</t>
  </si>
  <si>
    <t>551,425,586,594</t>
  </si>
  <si>
    <t>668,1,976,310</t>
  </si>
  <si>
    <t>153,138,240,215</t>
  </si>
  <si>
    <t>1205,605,1278,690</t>
  </si>
  <si>
    <t>F0004810.jpg</t>
  </si>
  <si>
    <t>00:03:24;17</t>
  </si>
  <si>
    <t>376,136,474,269</t>
  </si>
  <si>
    <t>139,83,704,657</t>
  </si>
  <si>
    <t>139,225,1251,703</t>
  </si>
  <si>
    <t>chandler is talking to joey</t>
  </si>
  <si>
    <t>chandler looks calm</t>
  </si>
  <si>
    <t>1,600,853,715</t>
  </si>
  <si>
    <t>391,292,434,464</t>
  </si>
  <si>
    <t>337,611,478,718</t>
  </si>
  <si>
    <t>F0004860.jpg</t>
  </si>
  <si>
    <t>332,152,430,284</t>
  </si>
  <si>
    <t>156,83,628,656</t>
  </si>
  <si>
    <t>210,205,1257,703</t>
  </si>
  <si>
    <t>316,615,451,717</t>
  </si>
  <si>
    <t>1,575,876,714</t>
  </si>
  <si>
    <t>F0004900.jpg</t>
  </si>
  <si>
    <t>349,157,441,283</t>
  </si>
  <si>
    <t>138,77,620,652</t>
  </si>
  <si>
    <t>26,197,1199,718</t>
  </si>
  <si>
    <t>1,580,829,717</t>
  </si>
  <si>
    <t>319,608,449,718</t>
  </si>
  <si>
    <t>F0004910.jpg</t>
  </si>
  <si>
    <t>00:03:35;11</t>
  </si>
  <si>
    <t>555,155,706,367</t>
  </si>
  <si>
    <t>255,55,1006,716</t>
  </si>
  <si>
    <t>807,13,1184,695</t>
  </si>
  <si>
    <t>ross is looking at joey and chandler</t>
  </si>
  <si>
    <t>583,382,653,647</t>
  </si>
  <si>
    <t>F0004990.jpg</t>
  </si>
  <si>
    <t>572,194,731,410</t>
  </si>
  <si>
    <t>392,74,1017,714</t>
  </si>
  <si>
    <t>783,11,1186,687</t>
  </si>
  <si>
    <t>625,412,693,675</t>
  </si>
  <si>
    <t>F0005160.jpg</t>
  </si>
  <si>
    <t>549,147,706,375</t>
  </si>
  <si>
    <t>299,75,942,709</t>
  </si>
  <si>
    <t>741,4,1146,681</t>
  </si>
  <si>
    <t>572,401,652,668</t>
  </si>
  <si>
    <t>F0005170.jpg</t>
  </si>
  <si>
    <t>00:03:37;12</t>
  </si>
  <si>
    <t>796,173,897,308</t>
  </si>
  <si>
    <t>635,125,1125,631</t>
  </si>
  <si>
    <t>6,233,1007,702</t>
  </si>
  <si>
    <t>350,174,461,331</t>
  </si>
  <si>
    <t>171,114,647,688</t>
  </si>
  <si>
    <t>8,235,1009,704</t>
  </si>
  <si>
    <t>1061,72,1241,569</t>
  </si>
  <si>
    <t>435,558,1278,707</t>
  </si>
  <si>
    <t>773,598,886,706</t>
  </si>
  <si>
    <t>384,356,434,527</t>
  </si>
  <si>
    <t>F0005190.jpg</t>
  </si>
  <si>
    <t>792,169,894,307</t>
  </si>
  <si>
    <t>629,116,1130,627</t>
  </si>
  <si>
    <t>1,215,937,707</t>
  </si>
  <si>
    <t>353,172,456,326</t>
  </si>
  <si>
    <t>177,90,704,689</t>
  </si>
  <si>
    <t>2,217,939,709</t>
  </si>
  <si>
    <t>477,549,1278,712</t>
  </si>
  <si>
    <t>376,355,426,529</t>
  </si>
  <si>
    <t>1069,42,1243,558</t>
  </si>
  <si>
    <t>775,598,886,704</t>
  </si>
  <si>
    <t>F0005210.jpg</t>
  </si>
  <si>
    <t>794,189,895,327</t>
  </si>
  <si>
    <t>624,128,1135,633</t>
  </si>
  <si>
    <t>15,242,1175,691</t>
  </si>
  <si>
    <t>346,179,459,336</t>
  </si>
  <si>
    <t>172,102,700,693</t>
  </si>
  <si>
    <t>13,240,1173,689</t>
  </si>
  <si>
    <t>381,357,428,538</t>
  </si>
  <si>
    <t>751,602,887,706</t>
  </si>
  <si>
    <t>375,563,1278,701</t>
  </si>
  <si>
    <t>768,20,940,197</t>
  </si>
  <si>
    <t>F0005260.jpg</t>
  </si>
  <si>
    <t>00:03:43;01</t>
  </si>
  <si>
    <t>540,97,698,330</t>
  </si>
  <si>
    <t>265,34,986,718</t>
  </si>
  <si>
    <t>788,7,1147,685</t>
  </si>
  <si>
    <t>564,374,628,672</t>
  </si>
  <si>
    <t>F0005300.jpg</t>
  </si>
  <si>
    <t>544,162,687,363</t>
  </si>
  <si>
    <t>287,67,967,710</t>
  </si>
  <si>
    <t>774,1,1194,693</t>
  </si>
  <si>
    <t>572,375,640,661</t>
  </si>
  <si>
    <t>F0005340.jpg</t>
  </si>
  <si>
    <t>540,132,690,356</t>
  </si>
  <si>
    <t>296,55,963,713</t>
  </si>
  <si>
    <t>793,24,1216,701</t>
  </si>
  <si>
    <t>703,295,812,354</t>
  </si>
  <si>
    <t>579,377,647,658</t>
  </si>
  <si>
    <t>F0005390.jpg</t>
  </si>
  <si>
    <t>00:03:48;18</t>
  </si>
  <si>
    <t>831,264,924,396</t>
  </si>
  <si>
    <t>674,203,1097,692</t>
  </si>
  <si>
    <t>20,339,895,659</t>
  </si>
  <si>
    <t>520,267,624,405</t>
  </si>
  <si>
    <t>361,211,836,710</t>
  </si>
  <si>
    <t>18,337,893,657</t>
  </si>
  <si>
    <t>483,80,621,245</t>
  </si>
  <si>
    <t>555,417,607,632</t>
  </si>
  <si>
    <t>1,537,152,713</t>
  </si>
  <si>
    <t>680,76,816,253</t>
  </si>
  <si>
    <t>1010,665,1110,718</t>
  </si>
  <si>
    <t>F0005410.jpg</t>
  </si>
  <si>
    <t>835,265,926,395</t>
  </si>
  <si>
    <t>684,226,1078,694</t>
  </si>
  <si>
    <t>39,348,999,715</t>
  </si>
  <si>
    <t>520,277,621,415</t>
  </si>
  <si>
    <t>395,236,816,707</t>
  </si>
  <si>
    <t>37,346,997,713</t>
  </si>
  <si>
    <t>668,84,806,265</t>
  </si>
  <si>
    <t>551,425,602,634</t>
  </si>
  <si>
    <t>645,184,677,246</t>
  </si>
  <si>
    <t>479,80,629,260</t>
  </si>
  <si>
    <t>F0005480.jpg</t>
  </si>
  <si>
    <t>833,271,927,397</t>
  </si>
  <si>
    <t>685,202,1099,695</t>
  </si>
  <si>
    <t>1,361,827,708</t>
  </si>
  <si>
    <t>511,274,619,412</t>
  </si>
  <si>
    <t>365,200,799,711</t>
  </si>
  <si>
    <t>2,363,829,710</t>
  </si>
  <si>
    <t>488,85,639,238</t>
  </si>
  <si>
    <t>1,545,159,712</t>
  </si>
  <si>
    <t>551,437,603,630</t>
  </si>
  <si>
    <t>1010,662,1114,718</t>
  </si>
  <si>
    <t>1052,632,1179,666</t>
  </si>
  <si>
    <t>65,1,345,127</t>
  </si>
  <si>
    <t>F0005490.jpg</t>
  </si>
  <si>
    <t>00:03:51;02</t>
  </si>
  <si>
    <t>580,132,710,320</t>
  </si>
  <si>
    <t>346,37,941,709</t>
  </si>
  <si>
    <t>741,1,1032,585</t>
  </si>
  <si>
    <t>1,554,341,709</t>
  </si>
  <si>
    <t>597,319,660,570</t>
  </si>
  <si>
    <t>F0005510.jpg</t>
  </si>
  <si>
    <t>593,138,727,327</t>
  </si>
  <si>
    <t>343,52,991,711</t>
  </si>
  <si>
    <t>765,3,1124,690</t>
  </si>
  <si>
    <t>1,562,331,706</t>
  </si>
  <si>
    <t>602,317,671,579</t>
  </si>
  <si>
    <t>1,524,57,604</t>
  </si>
  <si>
    <t>F0005540.jpg</t>
  </si>
  <si>
    <t>610,131,752,328</t>
  </si>
  <si>
    <t>288,63,995,710</t>
  </si>
  <si>
    <t>758,1,1114,707</t>
  </si>
  <si>
    <t>610,323,677,587</t>
  </si>
  <si>
    <t>1,557,317,714</t>
  </si>
  <si>
    <t>F0005550.jpg</t>
  </si>
  <si>
    <t>00:03:55;23</t>
  </si>
  <si>
    <t>824,168,920,303</t>
  </si>
  <si>
    <t>650,108,1141,627</t>
  </si>
  <si>
    <t>1,285,1030,696</t>
  </si>
  <si>
    <t>356,153,459,311</t>
  </si>
  <si>
    <t>50,58,734,701</t>
  </si>
  <si>
    <t>joey and chandler look calm</t>
  </si>
  <si>
    <t>761,28,950,208</t>
  </si>
  <si>
    <t>404,570,1278,710</t>
  </si>
  <si>
    <t>479,1,651,229</t>
  </si>
  <si>
    <t>797,592,916,708</t>
  </si>
  <si>
    <t>371,332,452,608</t>
  </si>
  <si>
    <t>1060,94,1267,549</t>
  </si>
  <si>
    <t>F0005610.jpg</t>
  </si>
  <si>
    <t>845,155,942,290</t>
  </si>
  <si>
    <t>626,73,1142,616</t>
  </si>
  <si>
    <t>4,240,988,716</t>
  </si>
  <si>
    <t>373,162,475,315</t>
  </si>
  <si>
    <t>162,113,705,703</t>
  </si>
  <si>
    <t>2,238,986,714</t>
  </si>
  <si>
    <t>781,598,914,694</t>
  </si>
  <si>
    <t>454,1,648,240</t>
  </si>
  <si>
    <t>1057,83,1275,547</t>
  </si>
  <si>
    <t>399,350,451,562</t>
  </si>
  <si>
    <t>786,19,943,215</t>
  </si>
  <si>
    <t>458,541,1278,710</t>
  </si>
  <si>
    <t>F0005650.jpg</t>
  </si>
  <si>
    <t>829,160,927,295</t>
  </si>
  <si>
    <t>650,98,1156,617</t>
  </si>
  <si>
    <t>1,284,860,708</t>
  </si>
  <si>
    <t>401,159,503,298</t>
  </si>
  <si>
    <t>164,95,752,703</t>
  </si>
  <si>
    <t>2,286,862,710</t>
  </si>
  <si>
    <t>391,318,464,566</t>
  </si>
  <si>
    <t>379,565,1278,703</t>
  </si>
  <si>
    <t>797,589,915,705</t>
  </si>
  <si>
    <t>1079,130,1273,554</t>
  </si>
  <si>
    <t>F0005660.jpg</t>
  </si>
  <si>
    <t>00:03:57;20</t>
  </si>
  <si>
    <t>561,166,692,334</t>
  </si>
  <si>
    <t>307,50,921,699</t>
  </si>
  <si>
    <t>734,24,1140,706</t>
  </si>
  <si>
    <t>ross looks happy</t>
  </si>
  <si>
    <t>1,551,304,700</t>
  </si>
  <si>
    <t>wine_glass</t>
  </si>
  <si>
    <t>1119,149,1175,299</t>
  </si>
  <si>
    <t>F0005670.jpg</t>
  </si>
  <si>
    <t>580,163,712,343</t>
  </si>
  <si>
    <t>316,29,966,707</t>
  </si>
  <si>
    <t>748,4,1119,699</t>
  </si>
  <si>
    <t>592,281,662,604</t>
  </si>
  <si>
    <t>1,559,320,708</t>
  </si>
  <si>
    <t>F0005680.jpg</t>
  </si>
  <si>
    <t>576,163,706,337</t>
  </si>
  <si>
    <t>325,9,936,706</t>
  </si>
  <si>
    <t>743,2,1122,701</t>
  </si>
  <si>
    <t>1127,151,1179,297</t>
  </si>
  <si>
    <t>591,329,663,603</t>
  </si>
  <si>
    <t>1,570,327,682</t>
  </si>
  <si>
    <t>F0005710.jpg</t>
  </si>
  <si>
    <t>00:03:59;01</t>
  </si>
  <si>
    <t>850,358,888,421</t>
  </si>
  <si>
    <t>772,325,1067,709</t>
  </si>
  <si>
    <t>468,366,1240,720</t>
  </si>
  <si>
    <t>623,339,677,401</t>
  </si>
  <si>
    <t>514,290,783,616</t>
  </si>
  <si>
    <t>466,364,1238,718</t>
  </si>
  <si>
    <t>chandler and joey looks happy</t>
  </si>
  <si>
    <t>1092,158,1235,391</t>
  </si>
  <si>
    <t>142,145,274,381</t>
  </si>
  <si>
    <t>87,528,964,718</t>
  </si>
  <si>
    <t>1,43,112,423</t>
  </si>
  <si>
    <t>448,547,495,614</t>
  </si>
  <si>
    <t>662,173,776,297</t>
  </si>
  <si>
    <t>957,160,1080,372</t>
  </si>
  <si>
    <t>161,371,319,568</t>
  </si>
  <si>
    <t>802,176,930,332</t>
  </si>
  <si>
    <t>F0005720.jpg</t>
  </si>
  <si>
    <t>826,369,883,441</t>
  </si>
  <si>
    <t>745,324,1047,707</t>
  </si>
  <si>
    <t>419,361,1271,716</t>
  </si>
  <si>
    <t>600,339,654,405</t>
  </si>
  <si>
    <t>476,302,764,612</t>
  </si>
  <si>
    <t>417,359,1269,714</t>
  </si>
  <si>
    <t>48,543,934,718</t>
  </si>
  <si>
    <t>927,169,1040,340</t>
  </si>
  <si>
    <t>132,380,298,604</t>
  </si>
  <si>
    <t>772,176,907,322</t>
  </si>
  <si>
    <t>1069,162,1217,400</t>
  </si>
  <si>
    <t>421,556,467,615</t>
  </si>
  <si>
    <t>764,258,786,317</t>
  </si>
  <si>
    <t>634,178,740,306</t>
  </si>
  <si>
    <t>619,413,643,507</t>
  </si>
  <si>
    <t>90,142,277,509</t>
  </si>
  <si>
    <t>F0005730.jpg</t>
  </si>
  <si>
    <t>797,364,859,438</t>
  </si>
  <si>
    <t>726,333,1032,709</t>
  </si>
  <si>
    <t>412,358,1233,699</t>
  </si>
  <si>
    <t>587,340,639,403</t>
  </si>
  <si>
    <t>476,299,729,602</t>
  </si>
  <si>
    <t>410,356,1231,697</t>
  </si>
  <si>
    <t>46,541,927,718</t>
  </si>
  <si>
    <t>1050,147,1200,398</t>
  </si>
  <si>
    <t>903,170,1025,349</t>
  </si>
  <si>
    <t>118,350,277,598</t>
  </si>
  <si>
    <t>76,142,265,524</t>
  </si>
  <si>
    <t>618,174,725,302</t>
  </si>
  <si>
    <t>601,406,624,521</t>
  </si>
  <si>
    <t>403,550,455,612</t>
  </si>
  <si>
    <t>755,173,886,323</t>
  </si>
  <si>
    <t>F0005750.jpg</t>
  </si>
  <si>
    <t>00:04:03;03</t>
  </si>
  <si>
    <t>697,178,782,299</t>
  </si>
  <si>
    <t>548,147,982,668</t>
  </si>
  <si>
    <t>7,285,888,689</t>
  </si>
  <si>
    <t>457,262,544,381</t>
  </si>
  <si>
    <t>210,165,762,713</t>
  </si>
  <si>
    <t>5,283,886,687</t>
  </si>
  <si>
    <t>joey is talking to ross</t>
  </si>
  <si>
    <t>893,636,1013,710</t>
  </si>
  <si>
    <t>46,1,305,353</t>
  </si>
  <si>
    <t>717,561,1278,704</t>
  </si>
  <si>
    <t>385,53,530,208</t>
  </si>
  <si>
    <t>425,401,501,616</t>
  </si>
  <si>
    <t>F0005770.jpg</t>
  </si>
  <si>
    <t>710,203,798,324</t>
  </si>
  <si>
    <t>599,138,1006,627</t>
  </si>
  <si>
    <t>482,262,553,377</t>
  </si>
  <si>
    <t>216,170,765,708</t>
  </si>
  <si>
    <t>14,297,949,716</t>
  </si>
  <si>
    <t>438,387,481,605</t>
  </si>
  <si>
    <t>11,1,170,162</t>
  </si>
  <si>
    <t>639,564,1267,716</t>
  </si>
  <si>
    <t>599,43,723,219</t>
  </si>
  <si>
    <t>44,2,304,329</t>
  </si>
  <si>
    <t>385,55,534,208</t>
  </si>
  <si>
    <t>901,634,1012,710</t>
  </si>
  <si>
    <t>F0005830.jpg</t>
  </si>
  <si>
    <t>714,239,805,358</t>
  </si>
  <si>
    <t>590,175,1023,682</t>
  </si>
  <si>
    <t>7,323,861,669</t>
  </si>
  <si>
    <t>458,419,509,616</t>
  </si>
  <si>
    <t>898,634,1013,708</t>
  </si>
  <si>
    <t>717,552,1278,713</t>
  </si>
  <si>
    <t>380,55,525,270</t>
  </si>
  <si>
    <t>55,1,315,337</t>
  </si>
  <si>
    <t>F0005850.jpg</t>
  </si>
  <si>
    <t>00:04:05;01</t>
  </si>
  <si>
    <t>427,186,548,334</t>
  </si>
  <si>
    <t>177,130,753,695</t>
  </si>
  <si>
    <t>319,237,1254,720</t>
  </si>
  <si>
    <t>chandler looks annoyed</t>
  </si>
  <si>
    <t>16,187,260,602</t>
  </si>
  <si>
    <t>483,360,517,538</t>
  </si>
  <si>
    <t>1,593,279,711</t>
  </si>
  <si>
    <t>F0005860.jpg</t>
  </si>
  <si>
    <t>434,186,554,343</t>
  </si>
  <si>
    <t>206,106,729,702</t>
  </si>
  <si>
    <t>325,218,1262,720</t>
  </si>
  <si>
    <t>1,583,260,710</t>
  </si>
  <si>
    <t>489,357,523,531</t>
  </si>
  <si>
    <t>18,181,266,590</t>
  </si>
  <si>
    <t>F0005870.jpg</t>
  </si>
  <si>
    <t>649,216,728,395</t>
  </si>
  <si>
    <t>574,136,1205,703</t>
  </si>
  <si>
    <t>434,182,552,325</t>
  </si>
  <si>
    <t>196,114,747,698</t>
  </si>
  <si>
    <t>301,213,1263,707</t>
  </si>
  <si>
    <t>1,590,295,711</t>
  </si>
  <si>
    <t>15,176,262,602</t>
  </si>
  <si>
    <t>480,349,521,549</t>
  </si>
  <si>
    <t>F0005890.jpg</t>
  </si>
  <si>
    <t>00:04:08;15</t>
  </si>
  <si>
    <t>705,251,803,374</t>
  </si>
  <si>
    <t>585,187,981,690</t>
  </si>
  <si>
    <t>9,313,1011,672</t>
  </si>
  <si>
    <t>joey is talking to ross and chandler</t>
  </si>
  <si>
    <t>717,622,1269,715</t>
  </si>
  <si>
    <t>910,637,1000,712</t>
  </si>
  <si>
    <t>446,396,518,620</t>
  </si>
  <si>
    <t>43,5,310,351</t>
  </si>
  <si>
    <t>380,52,538,262</t>
  </si>
  <si>
    <t>F0005920.jpg</t>
  </si>
  <si>
    <t>732,206,821,333</t>
  </si>
  <si>
    <t>585,136,981,690</t>
  </si>
  <si>
    <t>34,343,958,666</t>
  </si>
  <si>
    <t>748,610,1253,714</t>
  </si>
  <si>
    <t>1129,595,1216,678</t>
  </si>
  <si>
    <t>473,440,521,643</t>
  </si>
  <si>
    <t>F0005950.jpg</t>
  </si>
  <si>
    <t>740,270,826,394</t>
  </si>
  <si>
    <t>625,206,1031,714</t>
  </si>
  <si>
    <t>14,367,950,699</t>
  </si>
  <si>
    <t>901,633,1256,710</t>
  </si>
  <si>
    <t>403,100,550,300</t>
  </si>
  <si>
    <t>1,78,686,695</t>
  </si>
  <si>
    <t>1136,623,1224,708</t>
  </si>
  <si>
    <t>12,4,218,201</t>
  </si>
  <si>
    <t>F0005970.jpg</t>
  </si>
  <si>
    <t>00:04:10;22</t>
  </si>
  <si>
    <t>519,124,656,328</t>
  </si>
  <si>
    <t>237,53,933,707</t>
  </si>
  <si>
    <t>735,14,1139,696</t>
  </si>
  <si>
    <t>ross looks worried</t>
  </si>
  <si>
    <t>541,347,604,652</t>
  </si>
  <si>
    <t>F0005990.jpg</t>
  </si>
  <si>
    <t>530,120,673,332</t>
  </si>
  <si>
    <t>272,54,933,710</t>
  </si>
  <si>
    <t>790,4,1173,675</t>
  </si>
  <si>
    <t>542,348,624,655</t>
  </si>
  <si>
    <t>F0006010.jpg</t>
  </si>
  <si>
    <t>534,145,682,350</t>
  </si>
  <si>
    <t>270,66,985,711</t>
  </si>
  <si>
    <t>766,8,1181,673</t>
  </si>
  <si>
    <t>560,364,632,673</t>
  </si>
  <si>
    <t>F0006020.jpg</t>
  </si>
  <si>
    <t>00:04:14;10</t>
  </si>
  <si>
    <t>783,276,874,407</t>
  </si>
  <si>
    <t>626,244,1033,701</t>
  </si>
  <si>
    <t>17,362,1007,720</t>
  </si>
  <si>
    <t>447,291,554,426</t>
  </si>
  <si>
    <t>427,220,695,640</t>
  </si>
  <si>
    <t>15,360,1005,718</t>
  </si>
  <si>
    <t>1150,639,1243,711</t>
  </si>
  <si>
    <t>F0006060.jpg</t>
  </si>
  <si>
    <t>775,270,869,398</t>
  </si>
  <si>
    <t>633,224,1029,702</t>
  </si>
  <si>
    <t>7,372,1048,692</t>
  </si>
  <si>
    <t>469,318,568,447</t>
  </si>
  <si>
    <t>395,224,741,713</t>
  </si>
  <si>
    <t>9,374,1050,694</t>
  </si>
  <si>
    <t>1156,637,1242,708</t>
  </si>
  <si>
    <t>F0006100.jpg</t>
  </si>
  <si>
    <t>815,269,907,399</t>
  </si>
  <si>
    <t>684,227,1077,702</t>
  </si>
  <si>
    <t>65,358,866,686</t>
  </si>
  <si>
    <t>532,309,629,440</t>
  </si>
  <si>
    <t>382,238,757,703</t>
  </si>
  <si>
    <t>63,356,864,684</t>
  </si>
  <si>
    <t>521,460,566,636</t>
  </si>
  <si>
    <t>642,106,795,289</t>
  </si>
  <si>
    <t>4,578,126,702</t>
  </si>
  <si>
    <t>F0006140.jpg</t>
  </si>
  <si>
    <t>00:04:15;14</t>
  </si>
  <si>
    <t>00:04:20;22</t>
  </si>
  <si>
    <t>820,261,911,389</t>
  </si>
  <si>
    <t>654,191,1080,700</t>
  </si>
  <si>
    <t>49,342,1034,697</t>
  </si>
  <si>
    <t>531,312,633,439</t>
  </si>
  <si>
    <t>357,238,767,704</t>
  </si>
  <si>
    <t>47,340,1032,695</t>
  </si>
  <si>
    <t>534,462,567,640</t>
  </si>
  <si>
    <t>2,578,119,718</t>
  </si>
  <si>
    <t>453,106,584,291</t>
  </si>
  <si>
    <t>1190,624,1274,708</t>
  </si>
  <si>
    <t>F0006190.jpg</t>
  </si>
  <si>
    <t>816,286,908,408</t>
  </si>
  <si>
    <t>662,228,1053,687</t>
  </si>
  <si>
    <t>14,367,869,713</t>
  </si>
  <si>
    <t>534,447,569,649</t>
  </si>
  <si>
    <t>3,564,125,718</t>
  </si>
  <si>
    <t>1192,630,1277,713</t>
  </si>
  <si>
    <t>456,106,603,294</t>
  </si>
  <si>
    <t>96,19,329,334</t>
  </si>
  <si>
    <t>F0006230.jpg</t>
  </si>
  <si>
    <t>875,312,975,438</t>
  </si>
  <si>
    <t>647,220,1109,692</t>
  </si>
  <si>
    <t>19,351,925,685</t>
  </si>
  <si>
    <t>504,454,554,645</t>
  </si>
  <si>
    <t>70,41,319,324</t>
  </si>
  <si>
    <t>1187,622,1273,703</t>
  </si>
  <si>
    <t>457,102,606,274</t>
  </si>
  <si>
    <t>F0006260.jpg</t>
  </si>
  <si>
    <t>00:04:23;01</t>
  </si>
  <si>
    <t>549,133,679,332</t>
  </si>
  <si>
    <t>326,19,1012,706</t>
  </si>
  <si>
    <t>727,70,1074,539</t>
  </si>
  <si>
    <t>593,328,658,573</t>
  </si>
  <si>
    <t>1,204,316,603</t>
  </si>
  <si>
    <t>1,546,329,718</t>
  </si>
  <si>
    <t>F0006280.jpg</t>
  </si>
  <si>
    <t>546,139,681,312</t>
  </si>
  <si>
    <t>328,39,993,714</t>
  </si>
  <si>
    <t>760,53,1069,556</t>
  </si>
  <si>
    <t>1,554,334,718</t>
  </si>
  <si>
    <t>1111,150,1167,262</t>
  </si>
  <si>
    <t>587,336,657,567</t>
  </si>
  <si>
    <t>F0006300.jpg</t>
  </si>
  <si>
    <t>545,144,686,328</t>
  </si>
  <si>
    <t>324,38,995,713</t>
  </si>
  <si>
    <t>733,56,1046,531</t>
  </si>
  <si>
    <t>593,314,661,572</t>
  </si>
  <si>
    <t>1,564,348,663</t>
  </si>
  <si>
    <t>F0006310.jpg</t>
  </si>
  <si>
    <t>00:04:25;03</t>
  </si>
  <si>
    <t>820,274,914,407</t>
  </si>
  <si>
    <t>658,232,1083,700</t>
  </si>
  <si>
    <t>14,350,995,705</t>
  </si>
  <si>
    <t>1188,625,1273,711</t>
  </si>
  <si>
    <t>100,24,310,317</t>
  </si>
  <si>
    <t>1,568,122,703</t>
  </si>
  <si>
    <t>458,111,603,274</t>
  </si>
  <si>
    <t>516,456,562,643</t>
  </si>
  <si>
    <t>F0006330.jpg</t>
  </si>
  <si>
    <t>819,274,917,411</t>
  </si>
  <si>
    <t>666,222,1087,702</t>
  </si>
  <si>
    <t>17,364,1030,716</t>
  </si>
  <si>
    <t>1188,624,1273,706</t>
  </si>
  <si>
    <t>514,467,562,655</t>
  </si>
  <si>
    <t>460,112,600,275</t>
  </si>
  <si>
    <t>80,22,312,329</t>
  </si>
  <si>
    <t>F0006350.jpg</t>
  </si>
  <si>
    <t>817,273,910,405</t>
  </si>
  <si>
    <t>657,173,1103,686</t>
  </si>
  <si>
    <t>1,361,859,720</t>
  </si>
  <si>
    <t>514,456,561,658</t>
  </si>
  <si>
    <t>1187,624,1273,707</t>
  </si>
  <si>
    <t>459,94,598,275</t>
  </si>
  <si>
    <t>76,18,312,330</t>
  </si>
  <si>
    <t>F0006360.jpg</t>
  </si>
  <si>
    <t>00:04:29;18</t>
  </si>
  <si>
    <t>308,163,363,241</t>
  </si>
  <si>
    <t>208,147,437,482</t>
  </si>
  <si>
    <t>165,288,417,488</t>
  </si>
  <si>
    <t>870,274,913,340</t>
  </si>
  <si>
    <t>770,233,1088,702</t>
  </si>
  <si>
    <t>477,266,1220,704</t>
  </si>
  <si>
    <t>643,261,693,325</t>
  </si>
  <si>
    <t>536,234,802,513</t>
  </si>
  <si>
    <t>475,264,1218,702</t>
  </si>
  <si>
    <t>chandler is talking to ross</t>
  </si>
  <si>
    <t>1126,90,1253,318</t>
  </si>
  <si>
    <t>173,52,296,260</t>
  </si>
  <si>
    <t>14,442,918,708</t>
  </si>
  <si>
    <t>462,471,510,524</t>
  </si>
  <si>
    <t>698,102,804,282</t>
  </si>
  <si>
    <t>658,335,679,411</t>
  </si>
  <si>
    <t>399,278,525,464</t>
  </si>
  <si>
    <t>983,88,1119,242</t>
  </si>
  <si>
    <t>820,97,961,234</t>
  </si>
  <si>
    <t>F0006410.jpg</t>
  </si>
  <si>
    <t>301,162,355,239</t>
  </si>
  <si>
    <t>183,141,447,482</t>
  </si>
  <si>
    <t>171,288,264,501</t>
  </si>
  <si>
    <t>878,260,934,341</t>
  </si>
  <si>
    <t>763,232,1073,694</t>
  </si>
  <si>
    <t>465,248,1274,678</t>
  </si>
  <si>
    <t>635,258,688,325</t>
  </si>
  <si>
    <t>532,223,782,523</t>
  </si>
  <si>
    <t>463,246,1272,676</t>
  </si>
  <si>
    <t>824,89,951,237</t>
  </si>
  <si>
    <t>1,337,143,379</t>
  </si>
  <si>
    <t>969,81,1102,236</t>
  </si>
  <si>
    <t>308,237,332,329</t>
  </si>
  <si>
    <t>462,460,506,515</t>
  </si>
  <si>
    <t>1111,79,1246,307</t>
  </si>
  <si>
    <t>175,38,299,276</t>
  </si>
  <si>
    <t>377,63,526,323</t>
  </si>
  <si>
    <t>312,49,402,188</t>
  </si>
  <si>
    <t>690,100,794,277</t>
  </si>
  <si>
    <t>F0006460.jpg</t>
  </si>
  <si>
    <t>307,142,360,224</t>
  </si>
  <si>
    <t>193,119,449,481</t>
  </si>
  <si>
    <t>166,294,249,488</t>
  </si>
  <si>
    <t>896,281,951,354</t>
  </si>
  <si>
    <t>717,252,1075,694</t>
  </si>
  <si>
    <t>503,264,1239,669</t>
  </si>
  <si>
    <t>650,220,698,289</t>
  </si>
  <si>
    <t>583,201,816,497</t>
  </si>
  <si>
    <t>501,262,1237,667</t>
  </si>
  <si>
    <t>795,95,929,266</t>
  </si>
  <si>
    <t>708,82,786,221</t>
  </si>
  <si>
    <t>164,50,291,251</t>
  </si>
  <si>
    <t>1104,77,1241,306</t>
  </si>
  <si>
    <t>314,63,401,202</t>
  </si>
  <si>
    <t>300,232,330,301</t>
  </si>
  <si>
    <t>979,81,1088,242</t>
  </si>
  <si>
    <t>460,460,505,516</t>
  </si>
  <si>
    <t>F0006470.jpg</t>
  </si>
  <si>
    <t>00:04:31;15</t>
  </si>
  <si>
    <t>838,176,945,304</t>
  </si>
  <si>
    <t>588,81,1059,610</t>
  </si>
  <si>
    <t>27,259,1103,651</t>
  </si>
  <si>
    <t>328,128,430,268</t>
  </si>
  <si>
    <t>87,57,628,681</t>
  </si>
  <si>
    <t>25,257,1101,649</t>
  </si>
  <si>
    <t>371,318,403,414</t>
  </si>
  <si>
    <t>1037,81,1224,592</t>
  </si>
  <si>
    <t>737,588,870,698</t>
  </si>
  <si>
    <t>745,26,881,225</t>
  </si>
  <si>
    <t>429,1,600,241</t>
  </si>
  <si>
    <t>F0006490.jpg</t>
  </si>
  <si>
    <t>827,177,926,295</t>
  </si>
  <si>
    <t>483,60,1076,655</t>
  </si>
  <si>
    <t>27,232,1077,656</t>
  </si>
  <si>
    <t>356,152,455,291</t>
  </si>
  <si>
    <t>92,63,705,676</t>
  </si>
  <si>
    <t>25,230,1075,654</t>
  </si>
  <si>
    <t>370,327,411,529</t>
  </si>
  <si>
    <t>253,609,1278,714</t>
  </si>
  <si>
    <t>424,1,601,217</t>
  </si>
  <si>
    <t>1030,117,1230,608</t>
  </si>
  <si>
    <t>731,600,864,697</t>
  </si>
  <si>
    <t>748,34,881,219</t>
  </si>
  <si>
    <t>F0006510.jpg</t>
  </si>
  <si>
    <t>781,181,883,320</t>
  </si>
  <si>
    <t>604,118,1047,637</t>
  </si>
  <si>
    <t>28,258,1125,685</t>
  </si>
  <si>
    <t>411,197,490,321</t>
  </si>
  <si>
    <t>125,105,648,705</t>
  </si>
  <si>
    <t>26,256,1123,683</t>
  </si>
  <si>
    <t>376,348,420,552</t>
  </si>
  <si>
    <t>431,1,604,234</t>
  </si>
  <si>
    <t>742,613,870,716</t>
  </si>
  <si>
    <t>762,49,898,162</t>
  </si>
  <si>
    <t>335,617,1278,712</t>
  </si>
  <si>
    <t>1061,121,1228,567</t>
  </si>
  <si>
    <t>F0006520.jpg</t>
  </si>
  <si>
    <t>00:04:34;17</t>
  </si>
  <si>
    <t>356,140,447,252</t>
  </si>
  <si>
    <t>129,47,563,582</t>
  </si>
  <si>
    <t>161,294,546,586</t>
  </si>
  <si>
    <t>838,240,926,353</t>
  </si>
  <si>
    <t>651,168,1131,677</t>
  </si>
  <si>
    <t>617,256,1253,662</t>
  </si>
  <si>
    <t>chandler and ross are looking at joey</t>
  </si>
  <si>
    <t>869,364,903,522</t>
  </si>
  <si>
    <t>949,175,1047,271</t>
  </si>
  <si>
    <t>746,624,844,718</t>
  </si>
  <si>
    <t>1040,6,1259,307</t>
  </si>
  <si>
    <t>5,567,935,714</t>
  </si>
  <si>
    <t>F0006560.jpg</t>
  </si>
  <si>
    <t>362,112,454,224</t>
  </si>
  <si>
    <t>169,47,606,589</t>
  </si>
  <si>
    <t>169,270,515,572</t>
  </si>
  <si>
    <t>852,239,940,349</t>
  </si>
  <si>
    <t>681,183,1104,676</t>
  </si>
  <si>
    <t>619,266,1274,689</t>
  </si>
  <si>
    <t>1042,13,1250,279</t>
  </si>
  <si>
    <t>738,622,852,718</t>
  </si>
  <si>
    <t>2,552,932,715</t>
  </si>
  <si>
    <t>379,214,408,372</t>
  </si>
  <si>
    <t>835,637,953,694</t>
  </si>
  <si>
    <t>698,145,857,389</t>
  </si>
  <si>
    <t>F0006580.jpg</t>
  </si>
  <si>
    <t>344,113,426,222</t>
  </si>
  <si>
    <t>157,48,597,585</t>
  </si>
  <si>
    <t>157,256,585,624</t>
  </si>
  <si>
    <t>857,257,947,365</t>
  </si>
  <si>
    <t>672,180,1098,681</t>
  </si>
  <si>
    <t>584,245,1280,683</t>
  </si>
  <si>
    <t>134,2,415,203</t>
  </si>
  <si>
    <t>363,223,397,359</t>
  </si>
  <si>
    <t>1037,1,1237,278</t>
  </si>
  <si>
    <t>561,284,712,429</t>
  </si>
  <si>
    <t>25,566,934,715</t>
  </si>
  <si>
    <t>741,622,849,718</t>
  </si>
  <si>
    <t>F0006590.jpg</t>
  </si>
  <si>
    <t>00:04:39;09</t>
  </si>
  <si>
    <t>483,159,658,399</t>
  </si>
  <si>
    <t>237,53,944,712</t>
  </si>
  <si>
    <t>20,456,928,720</t>
  </si>
  <si>
    <t>joey looks serious</t>
  </si>
  <si>
    <t>F0006640.jpg</t>
  </si>
  <si>
    <t>489,120,655,355</t>
  </si>
  <si>
    <t>219,23,994,715</t>
  </si>
  <si>
    <t>65,451,974,718</t>
  </si>
  <si>
    <t>F0006690.jpg</t>
  </si>
  <si>
    <t>474,140,640,368</t>
  </si>
  <si>
    <t>201,35,964,714</t>
  </si>
  <si>
    <t>41,474,936,720</t>
  </si>
  <si>
    <t>F0006700.jpg</t>
  </si>
  <si>
    <t>00:04:40;17</t>
  </si>
  <si>
    <t>388,161,485,284</t>
  </si>
  <si>
    <t>207,91,675,630</t>
  </si>
  <si>
    <t>247,201,1252,697</t>
  </si>
  <si>
    <t>joey and chandler are looking at each other</t>
  </si>
  <si>
    <t>chandler looks serious</t>
  </si>
  <si>
    <t>53,200,235,367</t>
  </si>
  <si>
    <t>1,556,750,718</t>
  </si>
  <si>
    <t>11,540,73,658</t>
  </si>
  <si>
    <t>416,301,457,474</t>
  </si>
  <si>
    <t>F0006720.jpg</t>
  </si>
  <si>
    <t>382,173,475,293</t>
  </si>
  <si>
    <t>180,90,658,617</t>
  </si>
  <si>
    <t>251,190,1251,700</t>
  </si>
  <si>
    <t>53,197,233,368</t>
  </si>
  <si>
    <t>1,564,800,718</t>
  </si>
  <si>
    <t>404,293,441,475</t>
  </si>
  <si>
    <t>264,586,388,691</t>
  </si>
  <si>
    <t>F0006730.jpg</t>
  </si>
  <si>
    <t>383,178,476,297</t>
  </si>
  <si>
    <t>201,84,656,627</t>
  </si>
  <si>
    <t>258,204,1250,700</t>
  </si>
  <si>
    <t>1,565,818,708</t>
  </si>
  <si>
    <t>264,588,387,691</t>
  </si>
  <si>
    <t>407,301,441,468</t>
  </si>
  <si>
    <t>57,199,241,362</t>
  </si>
  <si>
    <t>F0006750.jpg</t>
  </si>
  <si>
    <t>00:04:44;20</t>
  </si>
  <si>
    <t>484,168,653,404</t>
  </si>
  <si>
    <t>239,51,981,713</t>
  </si>
  <si>
    <t>47,459,983,720</t>
  </si>
  <si>
    <t>72,81,450,160</t>
  </si>
  <si>
    <t>F0006790.jpg</t>
  </si>
  <si>
    <t>486,145,644,367</t>
  </si>
  <si>
    <t>211,38,1048,710</t>
  </si>
  <si>
    <t>28,467,1001,720</t>
  </si>
  <si>
    <t>83,79,353,194</t>
  </si>
  <si>
    <t>F0006830.jpg</t>
  </si>
  <si>
    <t>478,119,645,340</t>
  </si>
  <si>
    <t>103,10,924,701</t>
  </si>
  <si>
    <t>58,467,966,712</t>
  </si>
  <si>
    <t>F0006840.jpg</t>
  </si>
  <si>
    <t>00:04:50;22</t>
  </si>
  <si>
    <t>636,260,686,321</t>
  </si>
  <si>
    <t>525,221,806,491</t>
  </si>
  <si>
    <t>480,266,1212,677</t>
  </si>
  <si>
    <t>1091,83,1245,298</t>
  </si>
  <si>
    <t>372,77,538,337</t>
  </si>
  <si>
    <t>151,54,292,278</t>
  </si>
  <si>
    <t>10,416,1074,711</t>
  </si>
  <si>
    <t>975,76,1100,244</t>
  </si>
  <si>
    <t>653,321,675,435</t>
  </si>
  <si>
    <t>752,46,870,288</t>
  </si>
  <si>
    <t>463,463,507,517</t>
  </si>
  <si>
    <t>F0006910.jpg</t>
  </si>
  <si>
    <t>317,160,370,235</t>
  </si>
  <si>
    <t>198,127,447,486</t>
  </si>
  <si>
    <t>176,288,390,489</t>
  </si>
  <si>
    <t>648,233,700,298</t>
  </si>
  <si>
    <t>543,209,814,516</t>
  </si>
  <si>
    <t>155,50,295,290</t>
  </si>
  <si>
    <t>464,454,516,517</t>
  </si>
  <si>
    <t>9,413,1066,711</t>
  </si>
  <si>
    <t>654,314,679,422</t>
  </si>
  <si>
    <t>961,51,1139,292</t>
  </si>
  <si>
    <t>704,93,801,266</t>
  </si>
  <si>
    <t>811,90,931,251</t>
  </si>
  <si>
    <t>1125,87,1261,299</t>
  </si>
  <si>
    <t>F0006970.jpg</t>
  </si>
  <si>
    <t>317,166,370,240</t>
  </si>
  <si>
    <t>218,135,437,465</t>
  </si>
  <si>
    <t>176,288,387,482</t>
  </si>
  <si>
    <t>634,245,687,313</t>
  </si>
  <si>
    <t>533,206,818,519</t>
  </si>
  <si>
    <t>480,253,1274,672</t>
  </si>
  <si>
    <t>699,97,793,276</t>
  </si>
  <si>
    <t>808,93,921,235</t>
  </si>
  <si>
    <t>914,64,1051,274</t>
  </si>
  <si>
    <t>321,54,403,174</t>
  </si>
  <si>
    <t>457,460,509,513</t>
  </si>
  <si>
    <t>653,323,673,423</t>
  </si>
  <si>
    <t>1116,72,1253,299</t>
  </si>
  <si>
    <t>1006,74,1102,224</t>
  </si>
  <si>
    <t>74,420,1167,710</t>
  </si>
  <si>
    <t>F0006980.jpg</t>
  </si>
  <si>
    <t>00:04:52;18</t>
  </si>
  <si>
    <t>476,140,635,365</t>
  </si>
  <si>
    <t>240,31,968,709</t>
  </si>
  <si>
    <t>30,459,965,694</t>
  </si>
  <si>
    <t>joey is talking to chandler</t>
  </si>
  <si>
    <t>81,95,349,198</t>
  </si>
  <si>
    <t>F0007000.jpg</t>
  </si>
  <si>
    <t>471,118,656,364</t>
  </si>
  <si>
    <t>249,19,976,709</t>
  </si>
  <si>
    <t>36,461,992,710</t>
  </si>
  <si>
    <t>F0007020.jpg</t>
  </si>
  <si>
    <t>485,165,662,389</t>
  </si>
  <si>
    <t>263,33,967,710</t>
  </si>
  <si>
    <t>74,434,961,713</t>
  </si>
  <si>
    <t>F0007030.jpg</t>
  </si>
  <si>
    <t>00:04:55;08</t>
  </si>
  <si>
    <t>443,241,488,299</t>
  </si>
  <si>
    <t>396,209,620,708</t>
  </si>
  <si>
    <t>bed</t>
  </si>
  <si>
    <t>101,366,763,694</t>
  </si>
  <si>
    <t>monica is taking care of rache</t>
  </si>
  <si>
    <t>F0007060.jpg</t>
  </si>
  <si>
    <t>454,244,497,300</t>
  </si>
  <si>
    <t>420,206,630,710</t>
  </si>
  <si>
    <t>96,393,766,705</t>
  </si>
  <si>
    <t>808,139,1011,617</t>
  </si>
  <si>
    <t>F0007080.jpg</t>
  </si>
  <si>
    <t>477,245,528,310</t>
  </si>
  <si>
    <t>411,200,612,702</t>
  </si>
  <si>
    <t>103,383,768,713</t>
  </si>
  <si>
    <t>895,120,1044,637</t>
  </si>
  <si>
    <t>707,143,882,629</t>
  </si>
  <si>
    <t>F0007130.jpg</t>
  </si>
  <si>
    <t>00:04:57;08</t>
  </si>
  <si>
    <t>00:04:59;06</t>
  </si>
  <si>
    <t>685,245,805,391</t>
  </si>
  <si>
    <t>591,98,1047,708</t>
  </si>
  <si>
    <t>300,84,717,707</t>
  </si>
  <si>
    <t>493,134,615,281</t>
  </si>
  <si>
    <t>302,86,719,709</t>
  </si>
  <si>
    <t>589,96,1045,706</t>
  </si>
  <si>
    <t>rachel is looking at doctors</t>
  </si>
  <si>
    <t>rachel is interested</t>
  </si>
  <si>
    <t>F0007140.jpg</t>
  </si>
  <si>
    <t>688,266,765,366</t>
  </si>
  <si>
    <t>573,77,1047,708</t>
  </si>
  <si>
    <t>318,96,757,700</t>
  </si>
  <si>
    <t>476,157,600,317</t>
  </si>
  <si>
    <t>320,98,759,702</t>
  </si>
  <si>
    <t>571,75,1045,706</t>
  </si>
  <si>
    <t>F0007160.jpg</t>
  </si>
  <si>
    <t>741,153,878,338</t>
  </si>
  <si>
    <t>537,79,1055,696</t>
  </si>
  <si>
    <t>295,106,720,706</t>
  </si>
  <si>
    <t>449,184,580,355</t>
  </si>
  <si>
    <t>297,108,722,708</t>
  </si>
  <si>
    <t>535,77,1053,694</t>
  </si>
  <si>
    <t>F0007360.jpg</t>
  </si>
  <si>
    <t>00:05:02;14</t>
  </si>
  <si>
    <t>00:05:08;18</t>
  </si>
  <si>
    <t>756,162,888,338</t>
  </si>
  <si>
    <t>606,67,1070,682</t>
  </si>
  <si>
    <t>378,176,771,681</t>
  </si>
  <si>
    <t>493,232,623,400</t>
  </si>
  <si>
    <t>380,178,773,683</t>
  </si>
  <si>
    <t>604,65,1068,680</t>
  </si>
  <si>
    <t>rachel and monica are looking at doctors</t>
  </si>
  <si>
    <t>rachel and monica feel happy</t>
  </si>
  <si>
    <t>F0007370.jpg</t>
  </si>
  <si>
    <t>752,164,885,344</t>
  </si>
  <si>
    <t>495,45,1046,694</t>
  </si>
  <si>
    <t>168,176,794,711</t>
  </si>
  <si>
    <t>418,243,548,417</t>
  </si>
  <si>
    <t>170,178,796,713</t>
  </si>
  <si>
    <t>493,43,1044,692</t>
  </si>
  <si>
    <t>F0007400.jpg</t>
  </si>
  <si>
    <t>778,128,902,306</t>
  </si>
  <si>
    <t>585,66,1061,702</t>
  </si>
  <si>
    <t>323,205,701,702</t>
  </si>
  <si>
    <t>433,277,557,439</t>
  </si>
  <si>
    <t>325,207,703,704</t>
  </si>
  <si>
    <t>583,64,1059,700</t>
  </si>
  <si>
    <t>F0007530.jpg</t>
  </si>
  <si>
    <t>00:05:13;16</t>
  </si>
  <si>
    <t>00:05:16;03</t>
  </si>
  <si>
    <t>726,130,858,312</t>
  </si>
  <si>
    <t>552,52,1047,685</t>
  </si>
  <si>
    <t>286,112,710,707</t>
  </si>
  <si>
    <t>378,203,511,378</t>
  </si>
  <si>
    <t>288,114,712,709</t>
  </si>
  <si>
    <t>550,50,1045,683</t>
  </si>
  <si>
    <t>F0007550.jpg</t>
  </si>
  <si>
    <t>735,139,864,326</t>
  </si>
  <si>
    <t>553,74,1039,699</t>
  </si>
  <si>
    <t>283,113,714,707</t>
  </si>
  <si>
    <t>385,203,521,370</t>
  </si>
  <si>
    <t>285,115,716,709</t>
  </si>
  <si>
    <t>551,72,1037,697</t>
  </si>
  <si>
    <t>F0007560.jpg</t>
  </si>
  <si>
    <t>743,138,873,326</t>
  </si>
  <si>
    <t>554,68,1065,702</t>
  </si>
  <si>
    <t>289,113,714,705</t>
  </si>
  <si>
    <t>394,207,526,371</t>
  </si>
  <si>
    <t>291,115,716,707</t>
  </si>
  <si>
    <t>552,66,1063,700</t>
  </si>
  <si>
    <t>F0007660.jpg</t>
  </si>
  <si>
    <t>00:05:17;14</t>
  </si>
  <si>
    <t>00:05:24;10</t>
  </si>
  <si>
    <t>753,135,893,318</t>
  </si>
  <si>
    <t>596,67,1064,702</t>
  </si>
  <si>
    <t>291,109,724,709</t>
  </si>
  <si>
    <t>390,201,531,374</t>
  </si>
  <si>
    <t>293,111,726,711</t>
  </si>
  <si>
    <t>594,65,1062,700</t>
  </si>
  <si>
    <t>rachel is talking to doctors</t>
  </si>
  <si>
    <t>F0007680.jpg</t>
  </si>
  <si>
    <t>722,151,857,328</t>
  </si>
  <si>
    <t>543,74,1058,704</t>
  </si>
  <si>
    <t>273,114,692,715</t>
  </si>
  <si>
    <t>392,222,542,381</t>
  </si>
  <si>
    <t>275,116,694,717</t>
  </si>
  <si>
    <t>541,72,1056,702</t>
  </si>
  <si>
    <t>F0007690.jpg</t>
  </si>
  <si>
    <t>722,149,862,331</t>
  </si>
  <si>
    <t>584,78,1068,704</t>
  </si>
  <si>
    <t>248,113,712,699</t>
  </si>
  <si>
    <t>406,195,561,377</t>
  </si>
  <si>
    <t>250,115,714,701</t>
  </si>
  <si>
    <t>582,76,1066,702</t>
  </si>
  <si>
    <t>F0007830.jpg</t>
  </si>
  <si>
    <t>00:05:32;09</t>
  </si>
  <si>
    <t>830,81,1020,693</t>
  </si>
  <si>
    <t>648,104,818,590</t>
  </si>
  <si>
    <t>F0007840.jpg</t>
  </si>
  <si>
    <t>846,78,1015,696</t>
  </si>
  <si>
    <t>669,121,847,647</t>
  </si>
  <si>
    <t>F0007860.jpg</t>
  </si>
  <si>
    <t>841,74,1029,711</t>
  </si>
  <si>
    <t>648,94,830,619</t>
  </si>
  <si>
    <t>F0008060.jpg</t>
  </si>
  <si>
    <t>00:05:38;11</t>
  </si>
  <si>
    <t>kitchen</t>
  </si>
  <si>
    <t>509,165,563,235</t>
  </si>
  <si>
    <t>443,130,621,505</t>
  </si>
  <si>
    <t>276,106,510,714</t>
  </si>
  <si>
    <t>788,120,841,196</t>
  </si>
  <si>
    <t>789,76,1001,661</t>
  </si>
  <si>
    <t>can</t>
  </si>
  <si>
    <t>790,382,842,431</t>
  </si>
  <si>
    <t>chandler is holding a can</t>
  </si>
  <si>
    <t>516,491,691,534</t>
  </si>
  <si>
    <t>427,480,1019,705</t>
  </si>
  <si>
    <t>994,351,1278,718</t>
  </si>
  <si>
    <t>F0008070.jpg</t>
  </si>
  <si>
    <t>505,160,558,231</t>
  </si>
  <si>
    <t>449,124,620,527</t>
  </si>
  <si>
    <t>330,122,538,718</t>
  </si>
  <si>
    <t>799,122,850,194</t>
  </si>
  <si>
    <t>799,76,1013,534</t>
  </si>
  <si>
    <t>811,374,861,428</t>
  </si>
  <si>
    <t>494,471,1004,710</t>
  </si>
  <si>
    <t>994,370,1275,712</t>
  </si>
  <si>
    <t>577,116,696,520</t>
  </si>
  <si>
    <t>527,494,698,545</t>
  </si>
  <si>
    <t>F0008090.jpg</t>
  </si>
  <si>
    <t>497,161,552,235</t>
  </si>
  <si>
    <t>447,153,603,545</t>
  </si>
  <si>
    <t>330,107,482,708</t>
  </si>
  <si>
    <t>801,113,857,195</t>
  </si>
  <si>
    <t>759,84,990,521</t>
  </si>
  <si>
    <t>812,345,863,396</t>
  </si>
  <si>
    <t>998,361,1269,715</t>
  </si>
  <si>
    <t>480,483,1018,713</t>
  </si>
  <si>
    <t>530,493,704,544</t>
  </si>
  <si>
    <t>557,125,686,483</t>
  </si>
  <si>
    <t>F0008160.jpg</t>
  </si>
  <si>
    <t>00:05:51;05</t>
  </si>
  <si>
    <t>585,224,645,316</t>
  </si>
  <si>
    <t>563,165,780,692</t>
  </si>
  <si>
    <t>740,60,1046,689</t>
  </si>
  <si>
    <t>354,189,427,292</t>
  </si>
  <si>
    <t>236,139,503,700</t>
  </si>
  <si>
    <t>561,163,778,690</t>
  </si>
  <si>
    <t>chandler is talking to monica and rachel</t>
  </si>
  <si>
    <t>999,171,1219,712</t>
  </si>
  <si>
    <t>F0008230.jpg</t>
  </si>
  <si>
    <t>346,202,420,303</t>
  </si>
  <si>
    <t>236,163,516,702</t>
  </si>
  <si>
    <t>635,66,1049,709</t>
  </si>
  <si>
    <t>454,658,684,718</t>
  </si>
  <si>
    <t>1025,172,1220,700</t>
  </si>
  <si>
    <t>936,195,1079,681</t>
  </si>
  <si>
    <t>F0008400.jpg</t>
  </si>
  <si>
    <t>657,228,732,328</t>
  </si>
  <si>
    <t>503,196,771,698</t>
  </si>
  <si>
    <t>687,59,1010,707</t>
  </si>
  <si>
    <t>monica looks excited</t>
  </si>
  <si>
    <t>132,506,458,709</t>
  </si>
  <si>
    <t>1006,203,1232,708</t>
  </si>
  <si>
    <t>F0008430.jpg</t>
  </si>
  <si>
    <t>00:05:52;14</t>
  </si>
  <si>
    <t>639,200,768,367</t>
  </si>
  <si>
    <t>555,71,1136,718</t>
  </si>
  <si>
    <t>1166,142,1278,709</t>
  </si>
  <si>
    <t>759,386,798,604</t>
  </si>
  <si>
    <t>F0008440.jpg</t>
  </si>
  <si>
    <t>660,199,780,362</t>
  </si>
  <si>
    <t>582,79,1139,718</t>
  </si>
  <si>
    <t>765,373,804,598</t>
  </si>
  <si>
    <t>F0008450.jpg</t>
  </si>
  <si>
    <t>609,201,740,356</t>
  </si>
  <si>
    <t>467,67,1104,715</t>
  </si>
  <si>
    <t>719,386,772,564</t>
  </si>
  <si>
    <t>F0008470.jpg</t>
  </si>
  <si>
    <t>00:06:00;18</t>
  </si>
  <si>
    <t>745,195,844,318</t>
  </si>
  <si>
    <t>656,116,1015,717</t>
  </si>
  <si>
    <t>968,29,1268,698</t>
  </si>
  <si>
    <t>273,155,351,262</t>
  </si>
  <si>
    <t>128,91,498,696</t>
  </si>
  <si>
    <t>136,512,414,618</t>
  </si>
  <si>
    <t>rachel is trying to cook</t>
  </si>
  <si>
    <t>18,551,208,703</t>
  </si>
  <si>
    <t>F0008540.jpg</t>
  </si>
  <si>
    <t>749,174,819,272</t>
  </si>
  <si>
    <t>589,90,1042,704</t>
  </si>
  <si>
    <t>937,10,1255,696</t>
  </si>
  <si>
    <t>327,135,413,262</t>
  </si>
  <si>
    <t>212,106,536,708</t>
  </si>
  <si>
    <t>468,335,607,639</t>
  </si>
  <si>
    <t>6,525,170,712</t>
  </si>
  <si>
    <t>F0008600.jpg</t>
  </si>
  <si>
    <t>759,162,838,274</t>
  </si>
  <si>
    <t>602,85,1019,710</t>
  </si>
  <si>
    <t>996,40,1252,705</t>
  </si>
  <si>
    <t>342,144,420,266</t>
  </si>
  <si>
    <t>198,67,577,709</t>
  </si>
  <si>
    <t>465,338,607,646</t>
  </si>
  <si>
    <t>8,543,174,708</t>
  </si>
  <si>
    <t>F0008660.jpg</t>
  </si>
  <si>
    <t>00:06:05;00</t>
  </si>
  <si>
    <t>649,252,699,319</t>
  </si>
  <si>
    <t>579,171,774,688</t>
  </si>
  <si>
    <t>1036,138,1264,707</t>
  </si>
  <si>
    <t>395,205,455,299</t>
  </si>
  <si>
    <t>242,164,502,675</t>
  </si>
  <si>
    <t>495,347,600,578</t>
  </si>
  <si>
    <t>747,150,822,271</t>
  </si>
  <si>
    <t>679,54,1079,711</t>
  </si>
  <si>
    <t>rachel is cooking food</t>
  </si>
  <si>
    <t>rachel is calm</t>
  </si>
  <si>
    <t>1,482,108,511</t>
  </si>
  <si>
    <t>486,668,725,718</t>
  </si>
  <si>
    <t>F0008710.jpg</t>
  </si>
  <si>
    <t>600,224,669,324</t>
  </si>
  <si>
    <t>506,178,777,698</t>
  </si>
  <si>
    <t>1038,140,1278,714</t>
  </si>
  <si>
    <t>317,237,381,322</t>
  </si>
  <si>
    <t>156,167,463,682</t>
  </si>
  <si>
    <t>322,391,471,631</t>
  </si>
  <si>
    <t>916,165,1001,294</t>
  </si>
  <si>
    <t>758,107,1121,697</t>
  </si>
  <si>
    <t>224,662,460,716</t>
  </si>
  <si>
    <t>545,50,589,80</t>
  </si>
  <si>
    <t>F0008750.jpg</t>
  </si>
  <si>
    <t>596,283,663,368</t>
  </si>
  <si>
    <t>514,195,788,696</t>
  </si>
  <si>
    <t>1035,142,1268,713</t>
  </si>
  <si>
    <t>283,237,353,330</t>
  </si>
  <si>
    <t>201,156,473,689</t>
  </si>
  <si>
    <t>339,483,511,697</t>
  </si>
  <si>
    <t>836,175,894,286</t>
  </si>
  <si>
    <t>801,104,1051,711</t>
  </si>
  <si>
    <t>229,669,462,713</t>
  </si>
  <si>
    <t>F0008760.jpg</t>
  </si>
  <si>
    <t>00:06:08;22</t>
  </si>
  <si>
    <t>492,180,543,246</t>
  </si>
  <si>
    <t>400,135,600,519</t>
  </si>
  <si>
    <t>232,106,471,701</t>
  </si>
  <si>
    <t>875,108,926,179</t>
  </si>
  <si>
    <t>799,74,1036,706</t>
  </si>
  <si>
    <t>chandler looks excited</t>
  </si>
  <si>
    <t>496,478,966,718</t>
  </si>
  <si>
    <t>970,358,1264,706</t>
  </si>
  <si>
    <t>409,516,604,575</t>
  </si>
  <si>
    <t>1190,110,1278,458</t>
  </si>
  <si>
    <t>F0008820.jpg</t>
  </si>
  <si>
    <t>chandler is jumping</t>
  </si>
  <si>
    <t>974,192,1213,458</t>
  </si>
  <si>
    <t>136,137,333,487</t>
  </si>
  <si>
    <t>8,466,475,689</t>
  </si>
  <si>
    <t>813,145,946,376</t>
  </si>
  <si>
    <t>315,282,444,468</t>
  </si>
  <si>
    <t>582,98,897,410</t>
  </si>
  <si>
    <t>84,499,175,564</t>
  </si>
  <si>
    <t>F0008840.jpg</t>
  </si>
  <si>
    <t>749,275,792,334</t>
  </si>
  <si>
    <t>690,257,868,489</t>
  </si>
  <si>
    <t>258,322,711,708</t>
  </si>
  <si>
    <t>688,144,786,292</t>
  </si>
  <si>
    <t>1083,143,1260,270</t>
  </si>
  <si>
    <t>482,174,747,306</t>
  </si>
  <si>
    <t>1039,282,1187,529</t>
  </si>
  <si>
    <t>941,183,1094,345</t>
  </si>
  <si>
    <t>865,409,988,466</t>
  </si>
  <si>
    <t>852,255,993,412</t>
  </si>
  <si>
    <t>154,254,410,404</t>
  </si>
  <si>
    <t>358,252,488,379</t>
  </si>
  <si>
    <t>F0008850.jpg</t>
  </si>
  <si>
    <t>00:06:08;23</t>
  </si>
  <si>
    <t>00:06:11;00</t>
  </si>
  <si>
    <t>324,199,419,315</t>
  </si>
  <si>
    <t>147,115,681,683</t>
  </si>
  <si>
    <t>shelf</t>
  </si>
  <si>
    <t>17,12,980,323</t>
  </si>
  <si>
    <t>monica is walking to door</t>
  </si>
  <si>
    <t>F0008880.jpg</t>
  </si>
  <si>
    <t>511,168,599,287</t>
  </si>
  <si>
    <t>189,97,749,697</t>
  </si>
  <si>
    <t>walk to</t>
  </si>
  <si>
    <t>door</t>
  </si>
  <si>
    <t>109,2,741,710</t>
  </si>
  <si>
    <t>F0008890.jpg</t>
  </si>
  <si>
    <t>611,152,690,263</t>
  </si>
  <si>
    <t>357,80,827,705</t>
  </si>
  <si>
    <t>296,15,846,713</t>
  </si>
  <si>
    <t>F0008900.jpg</t>
  </si>
  <si>
    <t>00:06:12;05</t>
  </si>
  <si>
    <t>718,280,762,340</t>
  </si>
  <si>
    <t>641,257,872,504</t>
  </si>
  <si>
    <t>216,297,728,654</t>
  </si>
  <si>
    <t>chandler is talking to rachel</t>
  </si>
  <si>
    <t>814,187,933,330</t>
  </si>
  <si>
    <t>1059,133,1232,266</t>
  </si>
  <si>
    <t>866,234,1047,408</t>
  </si>
  <si>
    <t>920,175,1060,283</t>
  </si>
  <si>
    <t>1017,285,1149,500</t>
  </si>
  <si>
    <t>343,285,442,373</t>
  </si>
  <si>
    <t>F0008910.jpg</t>
  </si>
  <si>
    <t>710,268,754,327</t>
  </si>
  <si>
    <t>606,240,870,483</t>
  </si>
  <si>
    <t>217,293,863,680</t>
  </si>
  <si>
    <t>874,243,1029,407</t>
  </si>
  <si>
    <t>918,180,1046,268</t>
  </si>
  <si>
    <t>1,500,82,551</t>
  </si>
  <si>
    <t>1049,129,1224,263</t>
  </si>
  <si>
    <t>1003,275,1142,492</t>
  </si>
  <si>
    <t>1139,364,1278,556</t>
  </si>
  <si>
    <t>F0008920.jpg</t>
  </si>
  <si>
    <t>728,323,773,385</t>
  </si>
  <si>
    <t>663,287,873,484</t>
  </si>
  <si>
    <t>206,286,941,665</t>
  </si>
  <si>
    <t>1004,271,1139,503</t>
  </si>
  <si>
    <t>1151,370,1278,562</t>
  </si>
  <si>
    <t>909,168,1049,278</t>
  </si>
  <si>
    <t>1044,123,1210,274</t>
  </si>
  <si>
    <t>1,505,72,556</t>
  </si>
  <si>
    <t>865,227,1035,402</t>
  </si>
  <si>
    <t>F0008950.jpg</t>
  </si>
  <si>
    <t>00:06:16;12</t>
  </si>
  <si>
    <t>393,144,449,222</t>
  </si>
  <si>
    <t>280,121,525,715</t>
  </si>
  <si>
    <t>544,31,665,715</t>
  </si>
  <si>
    <t>ross is dropping a cake box</t>
  </si>
  <si>
    <t>ross is surprised</t>
  </si>
  <si>
    <t>399,234,419,308</t>
  </si>
  <si>
    <t>F0008960.jpg</t>
  </si>
  <si>
    <t>F0009010.jpg</t>
  </si>
  <si>
    <t>F0009030.jpg</t>
  </si>
  <si>
    <t>00:06:18;13</t>
  </si>
  <si>
    <t>710,125,759,187</t>
  </si>
  <si>
    <t>635,112,837,563</t>
  </si>
  <si>
    <t>229,361,684,706</t>
  </si>
  <si>
    <t>chandler is looking at ross</t>
  </si>
  <si>
    <t>chandler looks surprised</t>
  </si>
  <si>
    <t>481,141,637,482</t>
  </si>
  <si>
    <t>336,126,501,461</t>
  </si>
  <si>
    <t>1039,219,1187,350</t>
  </si>
  <si>
    <t>174,138,337,537</t>
  </si>
  <si>
    <t>F0009050.jpg</t>
  </si>
  <si>
    <t>713,125,762,186</t>
  </si>
  <si>
    <t>627,107,844,570</t>
  </si>
  <si>
    <t>211,373,657,703</t>
  </si>
  <si>
    <t>518,139,664,479</t>
  </si>
  <si>
    <t>1003,356,1129,582</t>
  </si>
  <si>
    <t>1,586,63,639</t>
  </si>
  <si>
    <t>332,129,535,444</t>
  </si>
  <si>
    <t>1037,215,1205,344</t>
  </si>
  <si>
    <t>173,137,349,545</t>
  </si>
  <si>
    <t>F0009070.jpg</t>
  </si>
  <si>
    <t>714,123,763,186</t>
  </si>
  <si>
    <t>652,89,843,572</t>
  </si>
  <si>
    <t>230,369,682,698</t>
  </si>
  <si>
    <t>166,131,319,594</t>
  </si>
  <si>
    <t>1046,215,1196,342</t>
  </si>
  <si>
    <t>996,348,1131,579</t>
  </si>
  <si>
    <t>304,122,510,449</t>
  </si>
  <si>
    <t>533,129,668,457</t>
  </si>
  <si>
    <t>644,535,685,618</t>
  </si>
  <si>
    <t>903,108,1037,498</t>
  </si>
  <si>
    <t>F0009080.jpg</t>
  </si>
  <si>
    <t>00:06:24;00</t>
  </si>
  <si>
    <t>573,148,672,263</t>
  </si>
  <si>
    <t>385,73,892,713</t>
  </si>
  <si>
    <t>884,12,1131,707</t>
  </si>
  <si>
    <t>ross is looking at chandler</t>
  </si>
  <si>
    <t>ross looks annoyed</t>
  </si>
  <si>
    <t>608,264,654,467</t>
  </si>
  <si>
    <t>F0009130.jpg</t>
  </si>
  <si>
    <t>678,148,774,287</t>
  </si>
  <si>
    <t>491,112,909,718</t>
  </si>
  <si>
    <t>871,12,1128,715</t>
  </si>
  <si>
    <t>689,282,723,500</t>
  </si>
  <si>
    <t>F0009200.jpg</t>
  </si>
  <si>
    <t>653,151,747,285</t>
  </si>
  <si>
    <t>471,108,919,718</t>
  </si>
  <si>
    <t>849,15,1119,701</t>
  </si>
  <si>
    <t>656,292,716,499</t>
  </si>
  <si>
    <t>F0009210.jpg</t>
  </si>
  <si>
    <t>00:06:28;11</t>
  </si>
  <si>
    <t>450,114,491,166</t>
  </si>
  <si>
    <t>355,95,566,665</t>
  </si>
  <si>
    <t>484,29,655,643</t>
  </si>
  <si>
    <t>ross is checking the cake box</t>
  </si>
  <si>
    <t>987,321,1083,551</t>
  </si>
  <si>
    <t>451,178,473,253</t>
  </si>
  <si>
    <t>F0009290.jpg</t>
  </si>
  <si>
    <t>705,174,738,215</t>
  </si>
  <si>
    <t>646,114,825,645</t>
  </si>
  <si>
    <t>534,378,579,426</t>
  </si>
  <si>
    <t>404,337,609,676</t>
  </si>
  <si>
    <t>449,34,663,639</t>
  </si>
  <si>
    <t>987,315,1077,541</t>
  </si>
  <si>
    <t>524,418,554,473</t>
  </si>
  <si>
    <t>1044,35,1108,55</t>
  </si>
  <si>
    <t>F0009300.jpg</t>
  </si>
  <si>
    <t>703,173,736,216</t>
  </si>
  <si>
    <t>648,120,805,643</t>
  </si>
  <si>
    <t>532,382,577,428</t>
  </si>
  <si>
    <t>397,332,611,688</t>
  </si>
  <si>
    <t>455,31,641,615</t>
  </si>
  <si>
    <t>986,313,1077,544</t>
  </si>
  <si>
    <t>F0009340.jpg</t>
  </si>
  <si>
    <t>00:06:32;10</t>
  </si>
  <si>
    <t>541,151,642,301</t>
  </si>
  <si>
    <t>370,95,880,711</t>
  </si>
  <si>
    <t>box</t>
  </si>
  <si>
    <t>561,466,869,688</t>
  </si>
  <si>
    <t>ross is walking toward living room</t>
  </si>
  <si>
    <t>580,299,627,488</t>
  </si>
  <si>
    <t>F0009350.jpg</t>
  </si>
  <si>
    <t>569,136,674,303</t>
  </si>
  <si>
    <t>363,102,838,703</t>
  </si>
  <si>
    <t>830,28,1093,707</t>
  </si>
  <si>
    <t>576,304,621,484</t>
  </si>
  <si>
    <t>F0009400.jpg</t>
  </si>
  <si>
    <t>827,123,954,295</t>
  </si>
  <si>
    <t>551,83,1146,696</t>
  </si>
  <si>
    <t>649,596,988,720</t>
  </si>
  <si>
    <t>813,316,887,555</t>
  </si>
  <si>
    <t>F0009410.jpg</t>
  </si>
  <si>
    <t>00:06:39;21</t>
  </si>
  <si>
    <t>696,131,750,196</t>
  </si>
  <si>
    <t>624,108,826,560</t>
  </si>
  <si>
    <t>495,129,623,486</t>
  </si>
  <si>
    <t>386,129,524,470</t>
  </si>
  <si>
    <t>714,225,745,353</t>
  </si>
  <si>
    <t>1001,356,1156,583</t>
  </si>
  <si>
    <t>196,126,366,530</t>
  </si>
  <si>
    <t>242,383,750,704</t>
  </si>
  <si>
    <t>834,161,963,477</t>
  </si>
  <si>
    <t>975,227,1064,406</t>
  </si>
  <si>
    <t>1070,210,1237,358</t>
  </si>
  <si>
    <t>F0009430.jpg</t>
  </si>
  <si>
    <t>700,141,749,204</t>
  </si>
  <si>
    <t>601,120,807,565</t>
  </si>
  <si>
    <t>332,123,495,477</t>
  </si>
  <si>
    <t>200,396,694,704</t>
  </si>
  <si>
    <t>1154,410,1278,647</t>
  </si>
  <si>
    <t>5,585,127,618</t>
  </si>
  <si>
    <t>1052,370,1143,592</t>
  </si>
  <si>
    <t>157,146,303,584</t>
  </si>
  <si>
    <t>1040,229,1226,346</t>
  </si>
  <si>
    <t>712,218,742,323</t>
  </si>
  <si>
    <t>F0009580.jpg</t>
  </si>
  <si>
    <t>696,293,737,351</t>
  </si>
  <si>
    <t>607,266,808,555</t>
  </si>
  <si>
    <t>569,304,603,350</t>
  </si>
  <si>
    <t>489,276,648,489</t>
  </si>
  <si>
    <t>439,331,477,399</t>
  </si>
  <si>
    <t>246,323,400,697</t>
  </si>
  <si>
    <t>679,145,744,282</t>
  </si>
  <si>
    <t>1,347,234,718</t>
  </si>
  <si>
    <t>752,123,895,594</t>
  </si>
  <si>
    <t>552,122,685,380</t>
  </si>
  <si>
    <t>1067,369,1278,691</t>
  </si>
  <si>
    <t>840,111,1111,668</t>
  </si>
  <si>
    <t>1062,233,1127,337</t>
  </si>
  <si>
    <t>728,62,846,287</t>
  </si>
  <si>
    <t>1106,195,1269,350</t>
  </si>
  <si>
    <t>371,139,502,349</t>
  </si>
  <si>
    <t>488,91,574,351</t>
  </si>
  <si>
    <t>F0009610.jpg</t>
  </si>
  <si>
    <t>00:06:42;01</t>
  </si>
  <si>
    <t>363,185,489,353</t>
  </si>
  <si>
    <t>178,115,598,711</t>
  </si>
  <si>
    <t>31,243,568,717</t>
  </si>
  <si>
    <t>812,179,936,347</t>
  </si>
  <si>
    <t>533,93,1034,697</t>
  </si>
  <si>
    <t>29,241,566,715</t>
  </si>
  <si>
    <t>chandler is talking to moinca</t>
  </si>
  <si>
    <t>monica looks happy</t>
  </si>
  <si>
    <t>763,393,873,637</t>
  </si>
  <si>
    <t>805,663,1266,715</t>
  </si>
  <si>
    <t>F0009620.jpg</t>
  </si>
  <si>
    <t>449,170,560,343</t>
  </si>
  <si>
    <t>164,84,651,709</t>
  </si>
  <si>
    <t>11,278,736,691</t>
  </si>
  <si>
    <t>797,174,931,358</t>
  </si>
  <si>
    <t>566,104,1033,697</t>
  </si>
  <si>
    <t>9,276,734,689</t>
  </si>
  <si>
    <t>768,383,874,639</t>
  </si>
  <si>
    <t>F0009640.jpg</t>
  </si>
  <si>
    <t>397,204,507,354</t>
  </si>
  <si>
    <t>127,107,617,717</t>
  </si>
  <si>
    <t>33,246,537,715</t>
  </si>
  <si>
    <t>782,178,912,359</t>
  </si>
  <si>
    <t>549,100,1036,692</t>
  </si>
  <si>
    <t>31,244,535,713</t>
  </si>
  <si>
    <t>742,659,1272,715</t>
  </si>
  <si>
    <t>756,389,846,633</t>
  </si>
  <si>
    <t>F0009650.jpg</t>
  </si>
  <si>
    <t>00:06:43;14</t>
  </si>
  <si>
    <t>769,160,903,343</t>
  </si>
  <si>
    <t>630,80,1197,712</t>
  </si>
  <si>
    <t>128,78,594,699</t>
  </si>
  <si>
    <t>346,192,447,340</t>
  </si>
  <si>
    <t>130,80,596,701</t>
  </si>
  <si>
    <t>628,78,1195,710</t>
  </si>
  <si>
    <t>ross is talking to rachel</t>
  </si>
  <si>
    <t>818,372,884,549</t>
  </si>
  <si>
    <t>F0009660.jpg</t>
  </si>
  <si>
    <t>743,182,868,353</t>
  </si>
  <si>
    <t>490,57,974,704</t>
  </si>
  <si>
    <t>53,164,592,713</t>
  </si>
  <si>
    <t>353,260,451,405</t>
  </si>
  <si>
    <t>55,166,594,715</t>
  </si>
  <si>
    <t>488,55,972,702</t>
  </si>
  <si>
    <t>828,375,880,567</t>
  </si>
  <si>
    <t>F0009670.jpg</t>
  </si>
  <si>
    <t>753,177,885,361</t>
  </si>
  <si>
    <t>545,66,1133,708</t>
  </si>
  <si>
    <t>101,171,630,708</t>
  </si>
  <si>
    <t>395,279,479,399</t>
  </si>
  <si>
    <t>103,173,632,710</t>
  </si>
  <si>
    <t>543,64,1131,706</t>
  </si>
  <si>
    <t>840,378,893,569</t>
  </si>
  <si>
    <t>F0009680.jpg</t>
  </si>
  <si>
    <t>00:06:46;11</t>
  </si>
  <si>
    <t>389,171,499,325</t>
  </si>
  <si>
    <t>191,75,642,718</t>
  </si>
  <si>
    <t>1,248,764,716</t>
  </si>
  <si>
    <t>783,168,910,341</t>
  </si>
  <si>
    <t>548,74,1031,674</t>
  </si>
  <si>
    <t>1,251,764,719</t>
  </si>
  <si>
    <t>753,383,840,620</t>
  </si>
  <si>
    <t>F0009720.jpg</t>
  </si>
  <si>
    <t>403,168,513,327</t>
  </si>
  <si>
    <t>198,108,753,718</t>
  </si>
  <si>
    <t>1,251,857,720</t>
  </si>
  <si>
    <t>780,174,909,349</t>
  </si>
  <si>
    <t>524,70,1052,679</t>
  </si>
  <si>
    <t>2,251,859,720</t>
  </si>
  <si>
    <t>790,377,853,516</t>
  </si>
  <si>
    <t>511,589,1247,715</t>
  </si>
  <si>
    <t>F0009740.jpg</t>
  </si>
  <si>
    <t>379,173,489,337</t>
  </si>
  <si>
    <t>182,78,662,713</t>
  </si>
  <si>
    <t>1,217,812,720</t>
  </si>
  <si>
    <t>777,169,906,343</t>
  </si>
  <si>
    <t>533,84,1024,694</t>
  </si>
  <si>
    <t>2,217,814,720</t>
  </si>
  <si>
    <t>780,364,858,611</t>
  </si>
  <si>
    <t>F0009800.jpg</t>
  </si>
  <si>
    <t>00:06:54;00</t>
  </si>
  <si>
    <t>730,286,770,340</t>
  </si>
  <si>
    <t>665,258,869,495</t>
  </si>
  <si>
    <t>512,256,671,458</t>
  </si>
  <si>
    <t>608,284,644,336</t>
  </si>
  <si>
    <t>514,258,673,460</t>
  </si>
  <si>
    <t>663,256,867,493</t>
  </si>
  <si>
    <t>445,297,500,361</t>
  </si>
  <si>
    <t>392,276,510,529</t>
  </si>
  <si>
    <t>345,130,386,176</t>
  </si>
  <si>
    <t>276,93,402,377</t>
  </si>
  <si>
    <t>476,79,582,360</t>
  </si>
  <si>
    <t>852,85,1100,634</t>
  </si>
  <si>
    <t>1069,326,1201,602</t>
  </si>
  <si>
    <t>390,135,482,280</t>
  </si>
  <si>
    <t>1138,171,1278,323</t>
  </si>
  <si>
    <t>708,71,828,271</t>
  </si>
  <si>
    <t>970,570,1249,714</t>
  </si>
  <si>
    <t>589,130,711,349</t>
  </si>
  <si>
    <t>1,343,312,713</t>
  </si>
  <si>
    <t>F0009870.jpg</t>
  </si>
  <si>
    <t>718,264,758,327</t>
  </si>
  <si>
    <t>663,250,850,499</t>
  </si>
  <si>
    <t>519,261,654,426</t>
  </si>
  <si>
    <t>573,277,608,326</t>
  </si>
  <si>
    <t>521,263,656,428</t>
  </si>
  <si>
    <t>661,248,848,497</t>
  </si>
  <si>
    <t>410,121,456,174</t>
  </si>
  <si>
    <t>341,95,483,356</t>
  </si>
  <si>
    <t>946,557,1240,707</t>
  </si>
  <si>
    <t>561,111,700,347</t>
  </si>
  <si>
    <t>854,86,1083,621</t>
  </si>
  <si>
    <t>1114,161,1273,313</t>
  </si>
  <si>
    <t>2,340,297,702</t>
  </si>
  <si>
    <t>723,85,887,368</t>
  </si>
  <si>
    <t>1056,210,1140,300</t>
  </si>
  <si>
    <t>1035,331,1171,604</t>
  </si>
  <si>
    <t>479,79,578,348</t>
  </si>
  <si>
    <t>668,117,747,357</t>
  </si>
  <si>
    <t>F0009920.jpg</t>
  </si>
  <si>
    <t>662,107,710,159</t>
  </si>
  <si>
    <t>615,55,813,529</t>
  </si>
  <si>
    <t>520,118,657,475</t>
  </si>
  <si>
    <t>557,134,586,179</t>
  </si>
  <si>
    <t>522,120,659,477</t>
  </si>
  <si>
    <t>613,53,811,527</t>
  </si>
  <si>
    <t>318,121,378,185</t>
  </si>
  <si>
    <t>313,111,419,524</t>
  </si>
  <si>
    <t>1077,339,1278,690</t>
  </si>
  <si>
    <t>1101,188,1271,346</t>
  </si>
  <si>
    <t>366,77,463,262</t>
  </si>
  <si>
    <t>820,85,988,604</t>
  </si>
  <si>
    <t>445,83,549,343</t>
  </si>
  <si>
    <t>368,481,881,706</t>
  </si>
  <si>
    <t>935,71,1129,670</t>
  </si>
  <si>
    <t>1,333,294,704</t>
  </si>
  <si>
    <t>F0009930.jpg</t>
  </si>
  <si>
    <t>00:06:55;13</t>
  </si>
  <si>
    <t>520,184,643,375</t>
  </si>
  <si>
    <t>331,135,899,709</t>
  </si>
  <si>
    <t>2,143,341,718</t>
  </si>
  <si>
    <t>972,152,1077,302</t>
  </si>
  <si>
    <t>783,102,1266,709</t>
  </si>
  <si>
    <t>329,133,897,707</t>
  </si>
  <si>
    <t>chandler is yelling to monica</t>
  </si>
  <si>
    <t>561,419,635,678</t>
  </si>
  <si>
    <t>F0009940.jpg</t>
  </si>
  <si>
    <t>425,126,556,281</t>
  </si>
  <si>
    <t>236,50,751,714</t>
  </si>
  <si>
    <t>2,140,321,718</t>
  </si>
  <si>
    <t>926,159,1039,323</t>
  </si>
  <si>
    <t>893,103,1271,707</t>
  </si>
  <si>
    <t>234,48,749,712</t>
  </si>
  <si>
    <t>488,335,541,565</t>
  </si>
  <si>
    <t>F0009960.jpg</t>
  </si>
  <si>
    <t>428,81,553,255</t>
  </si>
  <si>
    <t>224,17,691,710</t>
  </si>
  <si>
    <t>5,138,251,711</t>
  </si>
  <si>
    <t>824,152,936,304</t>
  </si>
  <si>
    <t>672,100,1135,713</t>
  </si>
  <si>
    <t>222,15,689,708</t>
  </si>
  <si>
    <t>445,282,506,569</t>
  </si>
  <si>
    <t>F0009970.jpg</t>
  </si>
  <si>
    <t>00:06:56;18</t>
  </si>
  <si>
    <t>891,127,1008,283</t>
  </si>
  <si>
    <t>737,23,1207,718</t>
  </si>
  <si>
    <t>290,136,633,702</t>
  </si>
  <si>
    <t>324,191,421,329</t>
  </si>
  <si>
    <t>292,138,635,704</t>
  </si>
  <si>
    <t>sadness</t>
  </si>
  <si>
    <t>735,21,1205,716</t>
  </si>
  <si>
    <t>rachel is talking to monica and chandler</t>
  </si>
  <si>
    <t>rachel looks sad</t>
  </si>
  <si>
    <t>120,3,430,561</t>
  </si>
  <si>
    <t>911,292,965,464</t>
  </si>
  <si>
    <t>F0009980.jpg</t>
  </si>
  <si>
    <t>870,124,997,286</t>
  </si>
  <si>
    <t>693,39,1203,715</t>
  </si>
  <si>
    <t>271,144,625,707</t>
  </si>
  <si>
    <t>354,212,454,351</t>
  </si>
  <si>
    <t>273,146,627,709</t>
  </si>
  <si>
    <t>691,37,1201,713</t>
  </si>
  <si>
    <t>906,300,958,483</t>
  </si>
  <si>
    <t>F0009990.jpg</t>
  </si>
  <si>
    <t>861,163,978,304</t>
  </si>
  <si>
    <t>680,50,1232,712</t>
  </si>
  <si>
    <t>238,186,640,716</t>
  </si>
  <si>
    <t>383,233,490,375</t>
  </si>
  <si>
    <t>240,188,642,718</t>
  </si>
  <si>
    <t>678,48,1230,710</t>
  </si>
  <si>
    <t>899,324,949,485</t>
  </si>
  <si>
    <t>F0010000.jpg</t>
  </si>
  <si>
    <t>00:07:02;04</t>
  </si>
  <si>
    <t>1077,168,1210,367</t>
  </si>
  <si>
    <t>1033,91,1278,709</t>
  </si>
  <si>
    <t>66,1,235,209</t>
  </si>
  <si>
    <t>1,1,534,715</t>
  </si>
  <si>
    <t>598,126,742,319</t>
  </si>
  <si>
    <t>461,71,912,709</t>
  </si>
  <si>
    <t>phoebe is talking to rachel</t>
  </si>
  <si>
    <t>122,288,198,593</t>
  </si>
  <si>
    <t>F0010070.jpg</t>
  </si>
  <si>
    <t>45,31,197,248</t>
  </si>
  <si>
    <t>1,1,264,708</t>
  </si>
  <si>
    <t>415,131,552,325</t>
  </si>
  <si>
    <t>229,49,692,713</t>
  </si>
  <si>
    <t>1048,106,1257,718</t>
  </si>
  <si>
    <t>64,293,148,669</t>
  </si>
  <si>
    <t>F0010120.jpg</t>
  </si>
  <si>
    <t>60,10,182,234</t>
  </si>
  <si>
    <t>1,1,222,699</t>
  </si>
  <si>
    <t>495,116,625,308</t>
  </si>
  <si>
    <t>269,48,784,706</t>
  </si>
  <si>
    <t>853,1,1277,711</t>
  </si>
  <si>
    <t>1063,121,1275,714</t>
  </si>
  <si>
    <t>F0010130.jpg</t>
  </si>
  <si>
    <t>00:07:04;02</t>
  </si>
  <si>
    <t>688,143,732,191</t>
  </si>
  <si>
    <t>643,107,825,551</t>
  </si>
  <si>
    <t>524,119,663,489</t>
  </si>
  <si>
    <t>585,165,616,207</t>
  </si>
  <si>
    <t>526,121,665,491</t>
  </si>
  <si>
    <t>641,105,823,549</t>
  </si>
  <si>
    <t>420,155,452,212</t>
  </si>
  <si>
    <t>350,120,490,648</t>
  </si>
  <si>
    <t>rachel is talking to everybody</t>
  </si>
  <si>
    <t>rachel feels joyful</t>
  </si>
  <si>
    <t>810,120,1019,695</t>
  </si>
  <si>
    <t>986,372,1169,686</t>
  </si>
  <si>
    <t>1,384,251,714</t>
  </si>
  <si>
    <t>218,111,372,704</t>
  </si>
  <si>
    <t>1001,245,1138,470</t>
  </si>
  <si>
    <t>1134,211,1278,372</t>
  </si>
  <si>
    <t>700,191,743,311</t>
  </si>
  <si>
    <t>F0010140.jpg</t>
  </si>
  <si>
    <t>669,157,713,201</t>
  </si>
  <si>
    <t>648,122,819,543</t>
  </si>
  <si>
    <t>530,139,654,492</t>
  </si>
  <si>
    <t>568,167,605,216</t>
  </si>
  <si>
    <t>532,141,656,494</t>
  </si>
  <si>
    <t>646,120,817,541</t>
  </si>
  <si>
    <t>803,105,1018,712</t>
  </si>
  <si>
    <t>439,108,528,360</t>
  </si>
  <si>
    <t>1094,421,1278,711</t>
  </si>
  <si>
    <t>1,371,321,717</t>
  </si>
  <si>
    <t>348,124,472,627</t>
  </si>
  <si>
    <t>204,109,376,706</t>
  </si>
  <si>
    <t>285,108,373,323</t>
  </si>
  <si>
    <t>982,375,1167,684</t>
  </si>
  <si>
    <t>1136,206,1278,385</t>
  </si>
  <si>
    <t>1003,245,1137,466</t>
  </si>
  <si>
    <t>F0010160.jpg</t>
  </si>
  <si>
    <t>656,159,701,205</t>
  </si>
  <si>
    <t>653,114,828,557</t>
  </si>
  <si>
    <t>535,144,664,499</t>
  </si>
  <si>
    <t>569,170,594,212</t>
  </si>
  <si>
    <t>537,146,666,501</t>
  </si>
  <si>
    <t>651,112,826,555</t>
  </si>
  <si>
    <t>1138,216,1278,374</t>
  </si>
  <si>
    <t>1,371,250,709</t>
  </si>
  <si>
    <t>203,132,379,692</t>
  </si>
  <si>
    <t>800,118,1013,704</t>
  </si>
  <si>
    <t>1096,419,1278,710</t>
  </si>
  <si>
    <t>423,109,525,371</t>
  </si>
  <si>
    <t>F0010250.jpg</t>
  </si>
  <si>
    <t>00:07:05;12</t>
  </si>
  <si>
    <t>00:07:14;14</t>
  </si>
  <si>
    <t>66,240,164,379</t>
  </si>
  <si>
    <t>1,175,232,718</t>
  </si>
  <si>
    <t>162,79,524,710</t>
  </si>
  <si>
    <t>312,182,415,312</t>
  </si>
  <si>
    <t>164,81,526,712</t>
  </si>
  <si>
    <t>550,147,955,704</t>
  </si>
  <si>
    <t>690,218,790,356</t>
  </si>
  <si>
    <t>552,149,957,706</t>
  </si>
  <si>
    <t>1028,134,1277,694</t>
  </si>
  <si>
    <t>phoebe and chandler are looking at rachel</t>
  </si>
  <si>
    <t>F0010300.jpg</t>
  </si>
  <si>
    <t>256,118,357,265</t>
  </si>
  <si>
    <t>62,43,463,706</t>
  </si>
  <si>
    <t>668,120,1075,705</t>
  </si>
  <si>
    <t>rachel and phoebe are hugging each other</t>
  </si>
  <si>
    <t>rachel and phoebe look happy</t>
  </si>
  <si>
    <t>262,332,335,598</t>
  </si>
  <si>
    <t>907,90,1278,709</t>
  </si>
  <si>
    <t>F0010350.jpg</t>
  </si>
  <si>
    <t>169,227,254,371</t>
  </si>
  <si>
    <t>35,176,365,711</t>
  </si>
  <si>
    <t>383,115,804,709</t>
  </si>
  <si>
    <t>rachel and chandler are hugging each other</t>
  </si>
  <si>
    <t>rachel and chandler look happy</t>
  </si>
  <si>
    <t>973,128,1276,706</t>
  </si>
  <si>
    <t>F0010430.jpg</t>
  </si>
  <si>
    <t>00:07:16;10</t>
  </si>
  <si>
    <t>801,144,912,292</t>
  </si>
  <si>
    <t>667,66,1160,704</t>
  </si>
  <si>
    <t>165,159,537,716</t>
  </si>
  <si>
    <t>327,240,430,381</t>
  </si>
  <si>
    <t>167,161,539,718</t>
  </si>
  <si>
    <t>665,64,1158,702</t>
  </si>
  <si>
    <t>rachel is talking to chandler, monica and phoebe</t>
  </si>
  <si>
    <t>848,319,895,483</t>
  </si>
  <si>
    <t>11,77,286,698</t>
  </si>
  <si>
    <t>382,17,645,668</t>
  </si>
  <si>
    <t>1031,23,1278,458</t>
  </si>
  <si>
    <t>F0010440.jpg</t>
  </si>
  <si>
    <t>801,139,915,294</t>
  </si>
  <si>
    <t>669,67,1182,704</t>
  </si>
  <si>
    <t>170,160,535,710</t>
  </si>
  <si>
    <t>325,239,431,384</t>
  </si>
  <si>
    <t>172,162,537,712</t>
  </si>
  <si>
    <t>667,65,1180,702</t>
  </si>
  <si>
    <t>5,62,280,675</t>
  </si>
  <si>
    <t>1036,20,1278,446</t>
  </si>
  <si>
    <t>387,12,641,694</t>
  </si>
  <si>
    <t>849,314,896,486</t>
  </si>
  <si>
    <t>F0010450.jpg</t>
  </si>
  <si>
    <t>801,138,916,297</t>
  </si>
  <si>
    <t>677,71,1180,706</t>
  </si>
  <si>
    <t>203,159,530,704</t>
  </si>
  <si>
    <t>324,238,427,381</t>
  </si>
  <si>
    <t>205,161,532,706</t>
  </si>
  <si>
    <t>675,69,1178,704</t>
  </si>
  <si>
    <t>1,76,275,679</t>
  </si>
  <si>
    <t>1043,22,1278,505</t>
  </si>
  <si>
    <t>850,313,897,484</t>
  </si>
  <si>
    <t>395,19,639,649</t>
  </si>
  <si>
    <t>F0010470.jpg</t>
  </si>
  <si>
    <t>00:07:18;20</t>
  </si>
  <si>
    <t>83,286,193,428</t>
  </si>
  <si>
    <t>2,182,271,718</t>
  </si>
  <si>
    <t>205,65,561,696</t>
  </si>
  <si>
    <t>373,143,501,317</t>
  </si>
  <si>
    <t>207,68,563,699</t>
  </si>
  <si>
    <t>661,135,1076,695</t>
  </si>
  <si>
    <t>782,216,904,374</t>
  </si>
  <si>
    <t>663,137,1078,697</t>
  </si>
  <si>
    <t>1108,167,1278,707</t>
  </si>
  <si>
    <t>chandler feels happy</t>
  </si>
  <si>
    <t>F0010490.jpg</t>
  </si>
  <si>
    <t>80,286,187,436</t>
  </si>
  <si>
    <t>1,192,247,711</t>
  </si>
  <si>
    <t>153,81,584,716</t>
  </si>
  <si>
    <t>414,147,535,312</t>
  </si>
  <si>
    <t>155,83,586,718</t>
  </si>
  <si>
    <t>617,145,1019,702</t>
  </si>
  <si>
    <t>708,234,824,383</t>
  </si>
  <si>
    <t>619,147,1021,704</t>
  </si>
  <si>
    <t>1098,162,1278,708</t>
  </si>
  <si>
    <t>455,432,504,591</t>
  </si>
  <si>
    <t>F0010520.jpg</t>
  </si>
  <si>
    <t>54,240,173,403</t>
  </si>
  <si>
    <t>1,196,198,711</t>
  </si>
  <si>
    <t>215,90,830,712</t>
  </si>
  <si>
    <t>434,170,552,336</t>
  </si>
  <si>
    <t>217,92,832,714</t>
  </si>
  <si>
    <t>658,112,1074,709</t>
  </si>
  <si>
    <t>761,202,885,364</t>
  </si>
  <si>
    <t>660,114,1076,711</t>
  </si>
  <si>
    <t>1073,156,1278,691</t>
  </si>
  <si>
    <t>F0010530.jpg</t>
  </si>
  <si>
    <t>00:07:20;13</t>
  </si>
  <si>
    <t>350,126,458,282</t>
  </si>
  <si>
    <t>188,66,645,689</t>
  </si>
  <si>
    <t>1,122,218,704</t>
  </si>
  <si>
    <t>ross is happy</t>
  </si>
  <si>
    <t>408,283,454,438</t>
  </si>
  <si>
    <t>549,175,852,690</t>
  </si>
  <si>
    <t>104,40,298,493</t>
  </si>
  <si>
    <t>808,132,1184,702</t>
  </si>
  <si>
    <t>F0010550.jpg</t>
  </si>
  <si>
    <t>326,123,433,278</t>
  </si>
  <si>
    <t>138,72,598,702</t>
  </si>
  <si>
    <t>1,165,222,715</t>
  </si>
  <si>
    <t>390,287,431,405</t>
  </si>
  <si>
    <t>541,190,850,704</t>
  </si>
  <si>
    <t>815,137,1177,710</t>
  </si>
  <si>
    <t>F0010560.jpg</t>
  </si>
  <si>
    <t>326,122,436,282</t>
  </si>
  <si>
    <t>166,48,641,717</t>
  </si>
  <si>
    <t>1,160,223,712</t>
  </si>
  <si>
    <t>505,183,850,697</t>
  </si>
  <si>
    <t>760,133,1173,696</t>
  </si>
  <si>
    <t>396,299,432,410</t>
  </si>
  <si>
    <t>F0010570.jpg</t>
  </si>
  <si>
    <t>00:07:29;02</t>
  </si>
  <si>
    <t>1020,231,1192,459</t>
  </si>
  <si>
    <t>853,105,1278,706</t>
  </si>
  <si>
    <t>917,2,1274,583</t>
  </si>
  <si>
    <t>45,82,217,334</t>
  </si>
  <si>
    <t>1,1,261,718</t>
  </si>
  <si>
    <t>stand behind</t>
  </si>
  <si>
    <t>275,46,811,712</t>
  </si>
  <si>
    <t>477,133,645,364</t>
  </si>
  <si>
    <t>277,48,813,714</t>
  </si>
  <si>
    <t>851,103,1276,704</t>
  </si>
  <si>
    <t>phoebe is looking at rachel</t>
  </si>
  <si>
    <t>80,394,166,707</t>
  </si>
  <si>
    <t>F0010600.jpg</t>
  </si>
  <si>
    <t>998,191,1100,431</t>
  </si>
  <si>
    <t>913,54,1278,716</t>
  </si>
  <si>
    <t>930,9,1280,572</t>
  </si>
  <si>
    <t>7,84,175,318</t>
  </si>
  <si>
    <t>1,7,209,711</t>
  </si>
  <si>
    <t>270,41,822,716</t>
  </si>
  <si>
    <t>465,139,622,357</t>
  </si>
  <si>
    <t>272,43,824,718</t>
  </si>
  <si>
    <t>911,52,1276,714</t>
  </si>
  <si>
    <t>F0010660.jpg</t>
  </si>
  <si>
    <t>970,221,1107,441</t>
  </si>
  <si>
    <t>898,48,1278,718</t>
  </si>
  <si>
    <t>896,7,1280,571</t>
  </si>
  <si>
    <t>1,58,156,274</t>
  </si>
  <si>
    <t>1,1,230,698</t>
  </si>
  <si>
    <t>365,93,862,711</t>
  </si>
  <si>
    <t>589,196,748,399</t>
  </si>
  <si>
    <t>367,95,864,713</t>
  </si>
  <si>
    <t>896,46,1276,716</t>
  </si>
  <si>
    <t>40,364,127,702</t>
  </si>
  <si>
    <t>F0010770.jpg</t>
  </si>
  <si>
    <t>00:07:31;00</t>
  </si>
  <si>
    <t>restaurant</t>
  </si>
  <si>
    <t>ross is eating some food in restaurant</t>
  </si>
  <si>
    <t>ross is calm</t>
  </si>
  <si>
    <t>F0010790.jpg</t>
  </si>
  <si>
    <t>F0010810.jpg</t>
  </si>
  <si>
    <t>F0010870.jpg</t>
  </si>
  <si>
    <t>00:07:33;01</t>
  </si>
  <si>
    <t>00:07:34;10</t>
  </si>
  <si>
    <t>582,189,748,415</t>
  </si>
  <si>
    <t>201,95,991,692</t>
  </si>
  <si>
    <t>eating</t>
  </si>
  <si>
    <t>800,524,903,713</t>
  </si>
  <si>
    <t>F0010880.jpg</t>
  </si>
  <si>
    <t>579,171,748,404</t>
  </si>
  <si>
    <t>198,72,985,694</t>
  </si>
  <si>
    <t>801,532,887,674</t>
  </si>
  <si>
    <t>F0010890.jpg</t>
  </si>
  <si>
    <t>575,185,736,394</t>
  </si>
  <si>
    <t>233,94,1039,692</t>
  </si>
  <si>
    <t>799,542,882,673</t>
  </si>
  <si>
    <t>F0011050.jpg</t>
  </si>
  <si>
    <t>00:07:40;20</t>
  </si>
  <si>
    <t>00:07:47;01</t>
  </si>
  <si>
    <t>399,123,543,325</t>
  </si>
  <si>
    <t>51,57,798,652</t>
  </si>
  <si>
    <t>566,472,639,622</t>
  </si>
  <si>
    <t>42,590,994,707</t>
  </si>
  <si>
    <t>F0011130.jpg</t>
  </si>
  <si>
    <t>413,140,554,349</t>
  </si>
  <si>
    <t>73,67,817,659</t>
  </si>
  <si>
    <t>569,497,646,629</t>
  </si>
  <si>
    <t>70,616,1001,716</t>
  </si>
  <si>
    <t>F0011190.jpg</t>
  </si>
  <si>
    <t>402,151,546,349</t>
  </si>
  <si>
    <t>68,79,812,655</t>
  </si>
  <si>
    <t>563,494,647,634</t>
  </si>
  <si>
    <t>81,615,1010,715</t>
  </si>
  <si>
    <t>F0011200.jpg</t>
  </si>
  <si>
    <t>00:07:52;11</t>
  </si>
  <si>
    <t>373,206,437,301</t>
  </si>
  <si>
    <t>219,179,506,677</t>
  </si>
  <si>
    <t>face</t>
  </si>
  <si>
    <t>711,162,1030,694</t>
  </si>
  <si>
    <t>641,15,840,412</t>
  </si>
  <si>
    <t>331,382,842,716</t>
  </si>
  <si>
    <t>pizza</t>
  </si>
  <si>
    <t>404,427,532,459</t>
  </si>
  <si>
    <t>613,357,654,418</t>
  </si>
  <si>
    <t>F0011260.jpg</t>
  </si>
  <si>
    <t>374,205,443,307</t>
  </si>
  <si>
    <t>229,173,509,677</t>
  </si>
  <si>
    <t>690,103,1072,717</t>
  </si>
  <si>
    <t>533,382,573,468</t>
  </si>
  <si>
    <t>153,358,354,712</t>
  </si>
  <si>
    <t>679,19,897,406</t>
  </si>
  <si>
    <t>438,435,522,458</t>
  </si>
  <si>
    <t>1120,29,1278,410</t>
  </si>
  <si>
    <t>340,396,852,718</t>
  </si>
  <si>
    <t>F0011320.jpg</t>
  </si>
  <si>
    <t>369,183,442,297</t>
  </si>
  <si>
    <t>223,185,513,695</t>
  </si>
  <si>
    <t>690,179,1049,713</t>
  </si>
  <si>
    <t>543,376,586,470</t>
  </si>
  <si>
    <t>147,352,359,714</t>
  </si>
  <si>
    <t>382,387,865,718</t>
  </si>
  <si>
    <t>437,423,527,455</t>
  </si>
  <si>
    <t>493,196,644,365</t>
  </si>
  <si>
    <t>F0011370.jpg</t>
  </si>
  <si>
    <t>00:08:01;08</t>
  </si>
  <si>
    <t>391,144,519,336</t>
  </si>
  <si>
    <t>67,64,806,653</t>
  </si>
  <si>
    <t>559,474,649,615</t>
  </si>
  <si>
    <t>61,618,1032,717</t>
  </si>
  <si>
    <t>711,52,1278,718</t>
  </si>
  <si>
    <t>699,493,778,692</t>
  </si>
  <si>
    <t>F0011420.jpg</t>
  </si>
  <si>
    <t>395,151,536,348</t>
  </si>
  <si>
    <t>77,68,815,658</t>
  </si>
  <si>
    <t>571,478,643,627</t>
  </si>
  <si>
    <t>64,613,986,718</t>
  </si>
  <si>
    <t>686,79,1278,702</t>
  </si>
  <si>
    <t>F0011540.jpg</t>
  </si>
  <si>
    <t>409,143,548,339</t>
  </si>
  <si>
    <t>75,52,786,656</t>
  </si>
  <si>
    <t>577,478,647,631</t>
  </si>
  <si>
    <t>705,20,1278,712</t>
  </si>
  <si>
    <t>688,478,786,698</t>
  </si>
  <si>
    <t>72,608,1040,716</t>
  </si>
  <si>
    <t>F0011620.jpg</t>
  </si>
  <si>
    <t>00:08:04;05</t>
  </si>
  <si>
    <t>00:08:06;03</t>
  </si>
  <si>
    <t>370,124,514,329</t>
  </si>
  <si>
    <t>44,55,792,673</t>
  </si>
  <si>
    <t>553,490,637,629</t>
  </si>
  <si>
    <t>68,644,968,716</t>
  </si>
  <si>
    <t>724,6,1273,712</t>
  </si>
  <si>
    <t>F0011630.jpg</t>
  </si>
  <si>
    <t>364,139,513,338</t>
  </si>
  <si>
    <t>42,65,771,665</t>
  </si>
  <si>
    <t>555,488,639,633</t>
  </si>
  <si>
    <t>718,8,1272,710</t>
  </si>
  <si>
    <t>70,634,1014,717</t>
  </si>
  <si>
    <t>F0011650.jpg</t>
  </si>
  <si>
    <t>364,167,509,364</t>
  </si>
  <si>
    <t>50,82,799,663</t>
  </si>
  <si>
    <t>560,484,642,645</t>
  </si>
  <si>
    <t>36,615,1162,717</t>
  </si>
  <si>
    <t>701,14,1278,712</t>
  </si>
  <si>
    <t>F0011810.jpg</t>
  </si>
  <si>
    <t>00:08:12;09</t>
  </si>
  <si>
    <t>00:08:15;00</t>
  </si>
  <si>
    <t>366,116,506,309</t>
  </si>
  <si>
    <t>36,60,794,664</t>
  </si>
  <si>
    <t>557,475,646,685</t>
  </si>
  <si>
    <t>633,11,1278,713</t>
  </si>
  <si>
    <t>56,631,888,718</t>
  </si>
  <si>
    <t>F0011840.jpg</t>
  </si>
  <si>
    <t>395,108,542,330</t>
  </si>
  <si>
    <t>43,54,808,663</t>
  </si>
  <si>
    <t>558,477,635,631</t>
  </si>
  <si>
    <t>60,626,977,718</t>
  </si>
  <si>
    <t>716,13,1267,712</t>
  </si>
  <si>
    <t>F0011860.jpg</t>
  </si>
  <si>
    <t>417,133,563,352</t>
  </si>
  <si>
    <t>34,86,808,653</t>
  </si>
  <si>
    <t>561,464,646,646</t>
  </si>
  <si>
    <t>707,16,1278,718</t>
  </si>
  <si>
    <t>75,612,942,718</t>
  </si>
  <si>
    <t>697,493,784,684</t>
  </si>
  <si>
    <t>F0012090.jpg</t>
  </si>
  <si>
    <t>00:08:23;08</t>
  </si>
  <si>
    <t>00:08:36;05</t>
  </si>
  <si>
    <t>401,106,544,313</t>
  </si>
  <si>
    <t>4,50,843,674</t>
  </si>
  <si>
    <t>561,483,663,655</t>
  </si>
  <si>
    <t>ross is talking to his father</t>
  </si>
  <si>
    <t>712,491,791,702</t>
  </si>
  <si>
    <t>46,625,919,718</t>
  </si>
  <si>
    <t>710,8,1278,711</t>
  </si>
  <si>
    <t>F0012260.jpg</t>
  </si>
  <si>
    <t>386,117,527,312</t>
  </si>
  <si>
    <t>64,48,786,662</t>
  </si>
  <si>
    <t>562,488,662,650</t>
  </si>
  <si>
    <t>47,640,910,717</t>
  </si>
  <si>
    <t>712,16,1278,715</t>
  </si>
  <si>
    <t>F0012370.jpg</t>
  </si>
  <si>
    <t>373,114,518,316</t>
  </si>
  <si>
    <t>58,44,818,670</t>
  </si>
  <si>
    <t>569,486,650,627</t>
  </si>
  <si>
    <t>30,637,1014,717</t>
  </si>
  <si>
    <t>726,4,1278,707</t>
  </si>
  <si>
    <t>F0012500.jpg</t>
  </si>
  <si>
    <t>00:08:41;05</t>
  </si>
  <si>
    <t>00:08:43;02</t>
  </si>
  <si>
    <t>407,140,542,330</t>
  </si>
  <si>
    <t>47,58,808,664</t>
  </si>
  <si>
    <t>560,490,636,652</t>
  </si>
  <si>
    <t>44,630,744,712</t>
  </si>
  <si>
    <t>575,5,1278,710</t>
  </si>
  <si>
    <t>685,500,791,638</t>
  </si>
  <si>
    <t>F0012520.jpg</t>
  </si>
  <si>
    <t>355,159,495,339</t>
  </si>
  <si>
    <t>98,78,836,662</t>
  </si>
  <si>
    <t>554,474,647,640</t>
  </si>
  <si>
    <t>552,13,1278,715</t>
  </si>
  <si>
    <t>44,636,708,713</t>
  </si>
  <si>
    <t>F0012540.jpg</t>
  </si>
  <si>
    <t>388,148,524,336</t>
  </si>
  <si>
    <t>28,63,832,682</t>
  </si>
  <si>
    <t>680,484,789,635</t>
  </si>
  <si>
    <t>580,3,1278,717</t>
  </si>
  <si>
    <t>42,616,737,711</t>
  </si>
  <si>
    <t>F0012630.jpg</t>
  </si>
  <si>
    <t>00:08:46;09</t>
  </si>
  <si>
    <t>00:08:48;22</t>
  </si>
  <si>
    <t>373,147,514,341</t>
  </si>
  <si>
    <t>16,80,847,678</t>
  </si>
  <si>
    <t>553,486,658,691</t>
  </si>
  <si>
    <t>675,487,790,642</t>
  </si>
  <si>
    <t>589,9,1278,715</t>
  </si>
  <si>
    <t>39,635,664,713</t>
  </si>
  <si>
    <t>F0012650.jpg</t>
  </si>
  <si>
    <t>376,149,516,340</t>
  </si>
  <si>
    <t>20,90,848,678</t>
  </si>
  <si>
    <t>553,483,640,624</t>
  </si>
  <si>
    <t>608,10,1278,716</t>
  </si>
  <si>
    <t>49,625,760,711</t>
  </si>
  <si>
    <t>F0012680.jpg</t>
  </si>
  <si>
    <t>395,129,535,324</t>
  </si>
  <si>
    <t>24,68,796,679</t>
  </si>
  <si>
    <t>553,487,646,627</t>
  </si>
  <si>
    <t>54,634,695,713</t>
  </si>
  <si>
    <t>593,5,1278,714</t>
  </si>
  <si>
    <t>F0012740.jpg</t>
  </si>
  <si>
    <t>00:08:51;07</t>
  </si>
  <si>
    <t>00:08:52;13</t>
  </si>
  <si>
    <t>387,130,529,336</t>
  </si>
  <si>
    <t>9,70,818,680</t>
  </si>
  <si>
    <t>554,486,646,631</t>
  </si>
  <si>
    <t>581,2,1278,702</t>
  </si>
  <si>
    <t>36,610,684,711</t>
  </si>
  <si>
    <t>F0012750.jpg</t>
  </si>
  <si>
    <t>400,118,542,317</t>
  </si>
  <si>
    <t>44,58,807,667</t>
  </si>
  <si>
    <t>557,488,636,640</t>
  </si>
  <si>
    <t>45,635,612,714</t>
  </si>
  <si>
    <t>1,55,170,645</t>
  </si>
  <si>
    <t>570,2,1278,702</t>
  </si>
  <si>
    <t>F0012760.jpg</t>
  </si>
  <si>
    <t>376,94,517,303</t>
  </si>
  <si>
    <t>149,41,689,660</t>
  </si>
  <si>
    <t>541,482,652,694</t>
  </si>
  <si>
    <t>44,633,717,713</t>
  </si>
  <si>
    <t>578,6,1278,705</t>
  </si>
  <si>
    <t>F0013040.jpg</t>
  </si>
  <si>
    <t>00:09:03;16</t>
  </si>
  <si>
    <t>00:09:07;08</t>
  </si>
  <si>
    <t>372,141,512,339</t>
  </si>
  <si>
    <t>109,60,754,676</t>
  </si>
  <si>
    <t>578,13,1278,707</t>
  </si>
  <si>
    <t>730,478,801,589</t>
  </si>
  <si>
    <t>590,483,675,636</t>
  </si>
  <si>
    <t>49,620,648,712</t>
  </si>
  <si>
    <t>F0013070.jpg</t>
  </si>
  <si>
    <t>372,140,513,339</t>
  </si>
  <si>
    <t>120,54,756,677</t>
  </si>
  <si>
    <t>569,3,1278,714</t>
  </si>
  <si>
    <t>580,472,684,621</t>
  </si>
  <si>
    <t>52,613,865,710</t>
  </si>
  <si>
    <t>F0013120.jpg</t>
  </si>
  <si>
    <t>374,142,512,338</t>
  </si>
  <si>
    <t>94,68,756,679</t>
  </si>
  <si>
    <t>628,5,1278,718</t>
  </si>
  <si>
    <t>55,619,665,712</t>
  </si>
  <si>
    <t>582,462,678,643</t>
  </si>
  <si>
    <t>F0013180.jpg</t>
  </si>
  <si>
    <t>00:09:09;13</t>
  </si>
  <si>
    <t>00:09:15;19</t>
  </si>
  <si>
    <t>377,144,514,337</t>
  </si>
  <si>
    <t>99,74,752,673</t>
  </si>
  <si>
    <t>582,73,1278,715</t>
  </si>
  <si>
    <t>581,476,685,631</t>
  </si>
  <si>
    <t>F0013250.jpg</t>
  </si>
  <si>
    <t>360,151,514,339</t>
  </si>
  <si>
    <t>164,74,714,615</t>
  </si>
  <si>
    <t>662,3,1278,718</t>
  </si>
  <si>
    <t>78,613,1032,713</t>
  </si>
  <si>
    <t>582,482,683,625</t>
  </si>
  <si>
    <t>728,480,807,538</t>
  </si>
  <si>
    <t>545,599,637,715</t>
  </si>
  <si>
    <t>F0013320.jpg</t>
  </si>
  <si>
    <t>389,122,528,325</t>
  </si>
  <si>
    <t>163,61,716,627</t>
  </si>
  <si>
    <t>719,11,1278,718</t>
  </si>
  <si>
    <t>528,601,639,711</t>
  </si>
  <si>
    <t>594,475,677,624</t>
  </si>
  <si>
    <t>55,621,958,714</t>
  </si>
  <si>
    <t>F0013380.jpg</t>
  </si>
  <si>
    <t>00:09:17;16</t>
  </si>
  <si>
    <t>00:09:20;00</t>
  </si>
  <si>
    <t>356,235,430,324</t>
  </si>
  <si>
    <t>205,184,487,713</t>
  </si>
  <si>
    <t>693,152,1083,718</t>
  </si>
  <si>
    <t>613,422,660,477</t>
  </si>
  <si>
    <t>3,338,170,716</t>
  </si>
  <si>
    <t>478,204,625,397</t>
  </si>
  <si>
    <t>357,406,862,718</t>
  </si>
  <si>
    <t>691,443,797,480</t>
  </si>
  <si>
    <t>F0013400.jpg</t>
  </si>
  <si>
    <t>360,236,431,323</t>
  </si>
  <si>
    <t>213,186,491,709</t>
  </si>
  <si>
    <t>693,170,1034,715</t>
  </si>
  <si>
    <t>1127,37,1278,369</t>
  </si>
  <si>
    <t>141,334,331,716</t>
  </si>
  <si>
    <t>355,402,858,718</t>
  </si>
  <si>
    <t>690,442,799,481</t>
  </si>
  <si>
    <t>534,392,580,472</t>
  </si>
  <si>
    <t>F0013420.jpg</t>
  </si>
  <si>
    <t>357,238,432,327</t>
  </si>
  <si>
    <t>221,189,492,710</t>
  </si>
  <si>
    <t>683,161,1046,715</t>
  </si>
  <si>
    <t>423,315,515,445</t>
  </si>
  <si>
    <t>535,390,584,472</t>
  </si>
  <si>
    <t>1120,38,1278,369</t>
  </si>
  <si>
    <t>479,203,648,390</t>
  </si>
  <si>
    <t>415,441,523,462</t>
  </si>
  <si>
    <t>347,400,862,718</t>
  </si>
  <si>
    <t>F0013560.jpg</t>
  </si>
  <si>
    <t>00:09:22;10</t>
  </si>
  <si>
    <t>00:09:26;22</t>
  </si>
  <si>
    <t>212,150,301,264</t>
  </si>
  <si>
    <t>40,80,390,676</t>
  </si>
  <si>
    <t>185,515,888,707</t>
  </si>
  <si>
    <t>monica is walking toward her room</t>
  </si>
  <si>
    <t>1075,385,1244,644</t>
  </si>
  <si>
    <t>686,161,943,348</t>
  </si>
  <si>
    <t>975,276,1001,366</t>
  </si>
  <si>
    <t>F0013580.jpg</t>
  </si>
  <si>
    <t>748,165,799,232</t>
  </si>
  <si>
    <t>716,145,949,711</t>
  </si>
  <si>
    <t>11,569,377,720</t>
  </si>
  <si>
    <t>rachel is walking toward living room</t>
  </si>
  <si>
    <t>rachel looks nervous</t>
  </si>
  <si>
    <t>605,327,722,669</t>
  </si>
  <si>
    <t>506,273,521,344</t>
  </si>
  <si>
    <t>217,173,455,366</t>
  </si>
  <si>
    <t>F0013590.jpg</t>
  </si>
  <si>
    <t>744,123,796,192</t>
  </si>
  <si>
    <t>684,75,913,717</t>
  </si>
  <si>
    <t>1,596,356,720</t>
  </si>
  <si>
    <t>6,189,241,566</t>
  </si>
  <si>
    <t>1074,549,1202,582</t>
  </si>
  <si>
    <t>500,280,517,354</t>
  </si>
  <si>
    <t>486,273,504,346</t>
  </si>
  <si>
    <t>209,172,452,373</t>
  </si>
  <si>
    <t>F0013730.jpg</t>
  </si>
  <si>
    <t>00:09:32;05</t>
  </si>
  <si>
    <t>00:09:39;11</t>
  </si>
  <si>
    <t>573,185,683,338</t>
  </si>
  <si>
    <t>451,111,868,695</t>
  </si>
  <si>
    <t>97,14,516,705</t>
  </si>
  <si>
    <t>rachel is talking to the doctors</t>
  </si>
  <si>
    <t>rachel looks happy</t>
  </si>
  <si>
    <t>1033,279,1270,654</t>
  </si>
  <si>
    <t>F0013820.jpg</t>
  </si>
  <si>
    <t>563,239,672,397</t>
  </si>
  <si>
    <t>471,163,911,694</t>
  </si>
  <si>
    <t>196,29,665,702</t>
  </si>
  <si>
    <t>1093,340,1278,689</t>
  </si>
  <si>
    <t>F0013890.jpg</t>
  </si>
  <si>
    <t>755,237,864,397</t>
  </si>
  <si>
    <t>616,167,1012,705</t>
  </si>
  <si>
    <t>73,73,666,712</t>
  </si>
  <si>
    <t>1096,343,1278,689</t>
  </si>
  <si>
    <t>F0013900.jpg</t>
  </si>
  <si>
    <t>00:09:42;06</t>
  </si>
  <si>
    <t>557,316,666,449</t>
  </si>
  <si>
    <t>458,233,784,703</t>
  </si>
  <si>
    <t>619,596,901,711</t>
  </si>
  <si>
    <t>monica is holding a bottle of wine</t>
  </si>
  <si>
    <t>1053,109,1278,702</t>
  </si>
  <si>
    <t>723,104,1193,703</t>
  </si>
  <si>
    <t>F0013930.jpg</t>
  </si>
  <si>
    <t>499,313,620,435</t>
  </si>
  <si>
    <t>357,199,799,711</t>
  </si>
  <si>
    <t>334,531,606,705</t>
  </si>
  <si>
    <t>1040,115,1278,708</t>
  </si>
  <si>
    <t>728,69,1155,717</t>
  </si>
  <si>
    <t>F0013960.jpg</t>
  </si>
  <si>
    <t>429,262,537,405</t>
  </si>
  <si>
    <t>314,224,724,709</t>
  </si>
  <si>
    <t>343,583,600,692</t>
  </si>
  <si>
    <t>1106,113,1278,718</t>
  </si>
  <si>
    <t>725,49,1163,718</t>
  </si>
  <si>
    <t>F0014010.jpg</t>
  </si>
  <si>
    <t>00:09:43;04</t>
  </si>
  <si>
    <t>00:09:48;19</t>
  </si>
  <si>
    <t>432,262,539,415</t>
  </si>
  <si>
    <t>277,226,684,717</t>
  </si>
  <si>
    <t>393,621,604,720</t>
  </si>
  <si>
    <t>1079,129,1278,705</t>
  </si>
  <si>
    <t>697,88,1105,715</t>
  </si>
  <si>
    <t>F0014070.jpg</t>
  </si>
  <si>
    <t>477,264,579,412</t>
  </si>
  <si>
    <t>329,202,766,715</t>
  </si>
  <si>
    <t>461,597,550,720</t>
  </si>
  <si>
    <t>1081,115,1278,705</t>
  </si>
  <si>
    <t>706,83,1129,718</t>
  </si>
  <si>
    <t>F0014110.jpg</t>
  </si>
  <si>
    <t>511,289,616,438</t>
  </si>
  <si>
    <t>402,201,764,710</t>
  </si>
  <si>
    <t>412,561,685,710</t>
  </si>
  <si>
    <t>734,62,1158,714</t>
  </si>
  <si>
    <t>F0014160.jpg</t>
  </si>
  <si>
    <t>00:09:55;04</t>
  </si>
  <si>
    <t>782,229,883,380</t>
  </si>
  <si>
    <t>203,63,648,712</t>
  </si>
  <si>
    <t>1083,337,1278,681</t>
  </si>
  <si>
    <t>1,71,209,700</t>
  </si>
  <si>
    <t>F0014220.jpg</t>
  </si>
  <si>
    <t>697,218,807,372</t>
  </si>
  <si>
    <t>535,156,969,720</t>
  </si>
  <si>
    <t>188,70,633,709</t>
  </si>
  <si>
    <t>1,10,226,695</t>
  </si>
  <si>
    <t>1102,352,1276,681</t>
  </si>
  <si>
    <t>F0014270.jpg</t>
  </si>
  <si>
    <t>720,199,823,355</t>
  </si>
  <si>
    <t>546,131,979,711</t>
  </si>
  <si>
    <t>120,30,627,710</t>
  </si>
  <si>
    <t>1077,329,1278,681</t>
  </si>
  <si>
    <t>1,25,180,716</t>
  </si>
  <si>
    <t>F0014500.jpg</t>
  </si>
  <si>
    <t>00:10:01;18</t>
  </si>
  <si>
    <t>00:10:12;07</t>
  </si>
  <si>
    <t>503,148,572,244</t>
  </si>
  <si>
    <t>358,114,615,600</t>
  </si>
  <si>
    <t>404,340,488,516</t>
  </si>
  <si>
    <t>644,165,701,248</t>
  </si>
  <si>
    <t>592,134,807,692</t>
  </si>
  <si>
    <t>356,112,613,598</t>
  </si>
  <si>
    <t>monica is trying to open a bottle</t>
  </si>
  <si>
    <t>309,589,536,664</t>
  </si>
  <si>
    <t>1,450,776,706</t>
  </si>
  <si>
    <t>microwave</t>
  </si>
  <si>
    <t>791,409,1045,557</t>
  </si>
  <si>
    <t>937,284,1104,414</t>
  </si>
  <si>
    <t>308,452,357,582</t>
  </si>
  <si>
    <t>F0014590.jpg</t>
  </si>
  <si>
    <t>511,158,573,239</t>
  </si>
  <si>
    <t>364,100,640,542</t>
  </si>
  <si>
    <t>436,374,536,558</t>
  </si>
  <si>
    <t>705,137,764,237</t>
  </si>
  <si>
    <t>587,67,885,700</t>
  </si>
  <si>
    <t>362,98,638,540</t>
  </si>
  <si>
    <t>934,524,1029,573</t>
  </si>
  <si>
    <t>310,439,354,572</t>
  </si>
  <si>
    <t>945,268,1106,399</t>
  </si>
  <si>
    <t>1,573,729,712</t>
  </si>
  <si>
    <t>313,580,524,651</t>
  </si>
  <si>
    <t>F0014650.jpg</t>
  </si>
  <si>
    <t>729,132,788,230</t>
  </si>
  <si>
    <t>595,92,902,703</t>
  </si>
  <si>
    <t>375,94,656,570</t>
  </si>
  <si>
    <t>317,569,529,654</t>
  </si>
  <si>
    <t>311,441,356,565</t>
  </si>
  <si>
    <t>945,262,1113,400</t>
  </si>
  <si>
    <t>934,525,1033,574</t>
  </si>
  <si>
    <t>1,560,729,703</t>
  </si>
  <si>
    <t>F0014690.jpg</t>
  </si>
  <si>
    <t>00:10:16;09</t>
  </si>
  <si>
    <t>449,128,554,284</t>
  </si>
  <si>
    <t>352,86,712,705</t>
  </si>
  <si>
    <t>fear</t>
  </si>
  <si>
    <t>705,53,1043,713</t>
  </si>
  <si>
    <t>monica looks anxious</t>
  </si>
  <si>
    <t>F0014740.jpg</t>
  </si>
  <si>
    <t>522,161,626,314</t>
  </si>
  <si>
    <t>386,140,761,704</t>
  </si>
  <si>
    <t>690,52,1097,710</t>
  </si>
  <si>
    <t>F0014770.jpg</t>
  </si>
  <si>
    <t>523,136,627,286</t>
  </si>
  <si>
    <t>415,76,720,686</t>
  </si>
  <si>
    <t>700,37,1080,709</t>
  </si>
  <si>
    <t>F0015320.jpg</t>
  </si>
  <si>
    <t>00:10:38;21</t>
  </si>
  <si>
    <t>00:10:43;11</t>
  </si>
  <si>
    <t>454,117,550,263</t>
  </si>
  <si>
    <t>274,60,738,697</t>
  </si>
  <si>
    <t>612,46,1045,718</t>
  </si>
  <si>
    <t>F0015380.jpg</t>
  </si>
  <si>
    <t>480,122,574,257</t>
  </si>
  <si>
    <t>294,55,701,689</t>
  </si>
  <si>
    <t>729,48,1059,708</t>
  </si>
  <si>
    <t>379,382,496,623</t>
  </si>
  <si>
    <t>F0015420.jpg</t>
  </si>
  <si>
    <t>475,124,567,274</t>
  </si>
  <si>
    <t>293,63,767,691</t>
  </si>
  <si>
    <t>700,66,1033,706</t>
  </si>
  <si>
    <t>299,375,398,645</t>
  </si>
  <si>
    <t>F0015460.jpg</t>
  </si>
  <si>
    <t>00:10:56;02</t>
  </si>
  <si>
    <t>488,160,575,273</t>
  </si>
  <si>
    <t>332,52,677,684</t>
  </si>
  <si>
    <t>742,69,1048,708</t>
  </si>
  <si>
    <t>806,120,902,266</t>
  </si>
  <si>
    <t>744,71,1050,710</t>
  </si>
  <si>
    <t>330,50,675,682</t>
  </si>
  <si>
    <t>monica and rachel is fighting</t>
  </si>
  <si>
    <t>monica and rachel are upset</t>
  </si>
  <si>
    <t>F0015540.jpg</t>
  </si>
  <si>
    <t>741,143,843,278</t>
  </si>
  <si>
    <t>646,78,1081,705</t>
  </si>
  <si>
    <t>108,70,647,698</t>
  </si>
  <si>
    <t>345,148,448,308</t>
  </si>
  <si>
    <t>110,72,649,700</t>
  </si>
  <si>
    <t>644,76,1079,703</t>
  </si>
  <si>
    <t>1047,310,1233,498</t>
  </si>
  <si>
    <t>F0015710.jpg</t>
  </si>
  <si>
    <t>769,118,872,276</t>
  </si>
  <si>
    <t>611,63,1040,704</t>
  </si>
  <si>
    <t>1117,77,1268,720</t>
  </si>
  <si>
    <t>F0015750.jpg</t>
  </si>
  <si>
    <t>00:11:01;15</t>
  </si>
  <si>
    <t>464,123,540,230</t>
  </si>
  <si>
    <t>380,76,694,695</t>
  </si>
  <si>
    <t>752,290,820,423</t>
  </si>
  <si>
    <t>rachel is holding two cups of wine</t>
  </si>
  <si>
    <t>F0015760.jpg</t>
  </si>
  <si>
    <t>584,147,670,264</t>
  </si>
  <si>
    <t>475,89,879,709</t>
  </si>
  <si>
    <t>856,293,949,412</t>
  </si>
  <si>
    <t>232,73,423,276</t>
  </si>
  <si>
    <t>F0015780.jpg</t>
  </si>
  <si>
    <t>670,210,755,319</t>
  </si>
  <si>
    <t>671,179,921,694</t>
  </si>
  <si>
    <t>872,316,947,461</t>
  </si>
  <si>
    <t>408,14,852,711</t>
  </si>
  <si>
    <t>F0015890.jpg</t>
  </si>
  <si>
    <t>00:11:01;16</t>
  </si>
  <si>
    <t>00:11:04;19</t>
  </si>
  <si>
    <t>681,178,817,360</t>
  </si>
  <si>
    <t>247,79,1060,706</t>
  </si>
  <si>
    <t>1112,287,1278,711</t>
  </si>
  <si>
    <t>917,554,1133,711</t>
  </si>
  <si>
    <t>880,365,1148,714</t>
  </si>
  <si>
    <t>F0015910.jpg</t>
  </si>
  <si>
    <t>642,171,795,373</t>
  </si>
  <si>
    <t>288,68,978,707</t>
  </si>
  <si>
    <t>1074,306,1278,718</t>
  </si>
  <si>
    <t>7,239,458,711</t>
  </si>
  <si>
    <t>F0015940.jpg</t>
  </si>
  <si>
    <t>555,121,703,331</t>
  </si>
  <si>
    <t>241,58,930,710</t>
  </si>
  <si>
    <t>988,150,1278,649</t>
  </si>
  <si>
    <t>1,4,218,668</t>
  </si>
  <si>
    <t>F0015970.jpg</t>
  </si>
  <si>
    <t>00:11:08;19</t>
  </si>
  <si>
    <t>438,179,476,233</t>
  </si>
  <si>
    <t>350,135,519,490</t>
  </si>
  <si>
    <t>477,297,512,361</t>
  </si>
  <si>
    <t>monica is passing two cups of wine to their visitor</t>
  </si>
  <si>
    <t>772,229,1008,673</t>
  </si>
  <si>
    <t>1,347,360,669</t>
  </si>
  <si>
    <t>352,474,495,515</t>
  </si>
  <si>
    <t>552,181,736,495</t>
  </si>
  <si>
    <t>169,145,227,206</t>
  </si>
  <si>
    <t>997,321,1110,455</t>
  </si>
  <si>
    <t>301,451,795,705</t>
  </si>
  <si>
    <t>F0015990.jpg</t>
  </si>
  <si>
    <t>461,285,493,329</t>
  </si>
  <si>
    <t>353,266,579,477</t>
  </si>
  <si>
    <t>563,428,606,489</t>
  </si>
  <si>
    <t>987,365,1106,573</t>
  </si>
  <si>
    <t>547,251,762,462</t>
  </si>
  <si>
    <t>1147,262,1190,304</t>
  </si>
  <si>
    <t>1,315,386,645</t>
  </si>
  <si>
    <t>179,130,236,200</t>
  </si>
  <si>
    <t>785,235,1068,673</t>
  </si>
  <si>
    <t>300,424,784,693</t>
  </si>
  <si>
    <t>F0016020.jpg</t>
  </si>
  <si>
    <t>350,207,382,255</t>
  </si>
  <si>
    <t>288,186,444,436</t>
  </si>
  <si>
    <t>401,307,436,367</t>
  </si>
  <si>
    <t>372,164,536,391</t>
  </si>
  <si>
    <t>150,82,212,138</t>
  </si>
  <si>
    <t>1120,169,1177,236</t>
  </si>
  <si>
    <t>359,411,489,456</t>
  </si>
  <si>
    <t>565,373,588,447</t>
  </si>
  <si>
    <t>805,288,1130,688</t>
  </si>
  <si>
    <t>1127,201,1170,245</t>
  </si>
  <si>
    <t>728,142,974,645</t>
  </si>
  <si>
    <t>1,269,339,594</t>
  </si>
  <si>
    <t>584,193,738,415</t>
  </si>
  <si>
    <t>F0016050.jpg</t>
  </si>
  <si>
    <t>00:11:14;20</t>
  </si>
  <si>
    <t>425,218,526,355</t>
  </si>
  <si>
    <t>263,123,609,692</t>
  </si>
  <si>
    <t>1,341,733,717</t>
  </si>
  <si>
    <t>monica is talking to their visitors</t>
  </si>
  <si>
    <t>749,534,832,682</t>
  </si>
  <si>
    <t>577,67,1081,694</t>
  </si>
  <si>
    <t>91,127,134,254</t>
  </si>
  <si>
    <t>1002,93,1278,675</t>
  </si>
  <si>
    <t>F0016140.jpg</t>
  </si>
  <si>
    <t>401,211,495,346</t>
  </si>
  <si>
    <t>186,165,652,705</t>
  </si>
  <si>
    <t>44,353,1123,702</t>
  </si>
  <si>
    <t>1009,119,1277,704</t>
  </si>
  <si>
    <t>581,67,1064,693</t>
  </si>
  <si>
    <t>500,639,576,718</t>
  </si>
  <si>
    <t>F0016170.jpg</t>
  </si>
  <si>
    <t>355,154,451,288</t>
  </si>
  <si>
    <t>183,73,588,705</t>
  </si>
  <si>
    <t>37,331,898,701</t>
  </si>
  <si>
    <t>582,61,1078,701</t>
  </si>
  <si>
    <t>991,107,1277,695</t>
  </si>
  <si>
    <t>122,119,151,256</t>
  </si>
  <si>
    <t>F0016190.jpg</t>
  </si>
  <si>
    <t>00:11:17;02</t>
  </si>
  <si>
    <t>599,137,745,333</t>
  </si>
  <si>
    <t>430,33,907,717</t>
  </si>
  <si>
    <t>729,5,1261,363</t>
  </si>
  <si>
    <t>52,1,644,719</t>
  </si>
  <si>
    <t>F0016210.jpg</t>
  </si>
  <si>
    <t>604,130,732,316</t>
  </si>
  <si>
    <t>428,29,899,710</t>
  </si>
  <si>
    <t>700,2,1259,363</t>
  </si>
  <si>
    <t>13,1,659,718</t>
  </si>
  <si>
    <t>F0016230.jpg</t>
  </si>
  <si>
    <t>605,133,747,324</t>
  </si>
  <si>
    <t>429,35,897,718</t>
  </si>
  <si>
    <t>712,1,1250,367</t>
  </si>
  <si>
    <t>57,1,679,702</t>
  </si>
  <si>
    <t>F0016270.jpg</t>
  </si>
  <si>
    <t>00:11:18;07</t>
  </si>
  <si>
    <t>00:11:25;10</t>
  </si>
  <si>
    <t>405,177,483,311</t>
  </si>
  <si>
    <t>241,107,588,706</t>
  </si>
  <si>
    <t>33,330,982,709</t>
  </si>
  <si>
    <t>613,71,1074,708</t>
  </si>
  <si>
    <t>1021,119,1278,697</t>
  </si>
  <si>
    <t>542,628,609,713</t>
  </si>
  <si>
    <t>F0016360.jpg</t>
  </si>
  <si>
    <t>373,192,474,329</t>
  </si>
  <si>
    <t>242,125,595,700</t>
  </si>
  <si>
    <t>47,323,1000,707</t>
  </si>
  <si>
    <t>1028,98,1277,693</t>
  </si>
  <si>
    <t>602,55,1088,687</t>
  </si>
  <si>
    <t>F0016410.jpg</t>
  </si>
  <si>
    <t>426,180,513,307</t>
  </si>
  <si>
    <t>257,113,606,701</t>
  </si>
  <si>
    <t>27,323,976,708</t>
  </si>
  <si>
    <t>548,620,627,715</t>
  </si>
  <si>
    <t>1023,127,1277,700</t>
  </si>
  <si>
    <t>602,73,1085,706</t>
  </si>
  <si>
    <t>F0016440.jpg</t>
  </si>
  <si>
    <t>00:11:27;17</t>
  </si>
  <si>
    <t>603,138,746,335</t>
  </si>
  <si>
    <t>438,31,909,717</t>
  </si>
  <si>
    <t>714,1,1252,389</t>
  </si>
  <si>
    <t>48,1,646,701</t>
  </si>
  <si>
    <t>F0016460.jpg</t>
  </si>
  <si>
    <t>606,146,743,330</t>
  </si>
  <si>
    <t>437,27,913,718</t>
  </si>
  <si>
    <t>713,1,1254,371</t>
  </si>
  <si>
    <t>194,1,706,666</t>
  </si>
  <si>
    <t>F0016480.jpg</t>
  </si>
  <si>
    <t>607,144,748,330</t>
  </si>
  <si>
    <t>428,28,908,717</t>
  </si>
  <si>
    <t>718,1,1258,373</t>
  </si>
  <si>
    <t>132,1,712,696</t>
  </si>
  <si>
    <t>F0016490.jpg</t>
  </si>
  <si>
    <t>00:11:32;11</t>
  </si>
  <si>
    <t>384,192,477,331</t>
  </si>
  <si>
    <t>253,149,597,706</t>
  </si>
  <si>
    <t>17,350,745,716</t>
  </si>
  <si>
    <t>1027,170,1278,706</t>
  </si>
  <si>
    <t>489,245,660,357</t>
  </si>
  <si>
    <t>628,95,1093,702</t>
  </si>
  <si>
    <t>F0016560.jpg</t>
  </si>
  <si>
    <t>395,183,490,314</t>
  </si>
  <si>
    <t>250,107,608,699</t>
  </si>
  <si>
    <t>22,319,1113,707</t>
  </si>
  <si>
    <t>1074,156,1278,706</t>
  </si>
  <si>
    <t>630,72,1120,698</t>
  </si>
  <si>
    <t>124,119,166,255</t>
  </si>
  <si>
    <t>F0016600.jpg</t>
  </si>
  <si>
    <t>423,174,509,290</t>
  </si>
  <si>
    <t>254,99,624,704</t>
  </si>
  <si>
    <t>32,303,866,714</t>
  </si>
  <si>
    <t>1048,125,1278,690</t>
  </si>
  <si>
    <t>844,617,926,717</t>
  </si>
  <si>
    <t>618,79,1133,690</t>
  </si>
  <si>
    <t>F0016610.jpg</t>
  </si>
  <si>
    <t>00:11:35;23</t>
  </si>
  <si>
    <t>604,118,748,322</t>
  </si>
  <si>
    <t>426,47,898,716</t>
  </si>
  <si>
    <t>716,1,1263,363</t>
  </si>
  <si>
    <t>rachel is talking to their visitors</t>
  </si>
  <si>
    <t>28,1,633,719</t>
  </si>
  <si>
    <t>F0016650.jpg</t>
  </si>
  <si>
    <t>611,166,735,344</t>
  </si>
  <si>
    <t>428,97,909,710</t>
  </si>
  <si>
    <t>684,1,1276,352</t>
  </si>
  <si>
    <t>63,1,667,671</t>
  </si>
  <si>
    <t>F0016680.jpg</t>
  </si>
  <si>
    <t>591,143,742,339</t>
  </si>
  <si>
    <t>495,53,975,705</t>
  </si>
  <si>
    <t>750,1,1268,348</t>
  </si>
  <si>
    <t>246,1,659,644</t>
  </si>
  <si>
    <t>F0016720.jpg</t>
  </si>
  <si>
    <t>00:11:37;00</t>
  </si>
  <si>
    <t>00:11:43;22</t>
  </si>
  <si>
    <t>589,142,735,331</t>
  </si>
  <si>
    <t>465,33,930,718</t>
  </si>
  <si>
    <t>701,1,1265,353</t>
  </si>
  <si>
    <t>71,1,683,680</t>
  </si>
  <si>
    <t>F0016790.jpg</t>
  </si>
  <si>
    <t>606,142,754,335</t>
  </si>
  <si>
    <t>478,36,936,712</t>
  </si>
  <si>
    <t>753,1,1266,364</t>
  </si>
  <si>
    <t>38,1,653,670</t>
  </si>
  <si>
    <t>F0016870.jpg</t>
  </si>
  <si>
    <t>638,181,789,367</t>
  </si>
  <si>
    <t>438,99,944,702</t>
  </si>
  <si>
    <t>698,1,1278,335</t>
  </si>
  <si>
    <t>265,1,903,523</t>
  </si>
  <si>
    <t>F0016880.jpg</t>
  </si>
  <si>
    <t>00:11:45;13</t>
  </si>
  <si>
    <t>582,186,717,365</t>
  </si>
  <si>
    <t>374,66,894,711</t>
  </si>
  <si>
    <t>85,412,1126,714</t>
  </si>
  <si>
    <t>monica is listening to rachel</t>
  </si>
  <si>
    <t>954,66,1278,698</t>
  </si>
  <si>
    <t>241,103,287,280</t>
  </si>
  <si>
    <t>F0016900.jpg</t>
  </si>
  <si>
    <t>578,173,714,363</t>
  </si>
  <si>
    <t>414,76,899,713</t>
  </si>
  <si>
    <t>39,415,1194,717</t>
  </si>
  <si>
    <t>236,102,286,273</t>
  </si>
  <si>
    <t>954,65,1278,697</t>
  </si>
  <si>
    <t>F0016910.jpg</t>
  </si>
  <si>
    <t>577,174,713,358</t>
  </si>
  <si>
    <t>361,72,901,710</t>
  </si>
  <si>
    <t>1,408,1170,718</t>
  </si>
  <si>
    <t>951,49,1278,701</t>
  </si>
  <si>
    <t>238,82,290,294</t>
  </si>
  <si>
    <t>F0016920.jpg</t>
  </si>
  <si>
    <t>00:11:50;22</t>
  </si>
  <si>
    <t>1,144,84,275</t>
  </si>
  <si>
    <t>2,87,238,678</t>
  </si>
  <si>
    <t>12,288,444,675</t>
  </si>
  <si>
    <t>188,84,616,623</t>
  </si>
  <si>
    <t>115,613,1186,716</t>
  </si>
  <si>
    <t>679,113,1160,689</t>
  </si>
  <si>
    <t>707,545,774,718</t>
  </si>
  <si>
    <t>F0016950.jpg</t>
  </si>
  <si>
    <t>1,141,84,272</t>
  </si>
  <si>
    <t>1,85,268,672</t>
  </si>
  <si>
    <t>20,270,295,662</t>
  </si>
  <si>
    <t>698,550,769,718</t>
  </si>
  <si>
    <t>90,578,1156,707</t>
  </si>
  <si>
    <t>618,119,1183,695</t>
  </si>
  <si>
    <t>155,87,607,658</t>
  </si>
  <si>
    <t>F0017000.jpg</t>
  </si>
  <si>
    <t>1,147,89,269</t>
  </si>
  <si>
    <t>1,87,278,681</t>
  </si>
  <si>
    <t>17,282,279,604</t>
  </si>
  <si>
    <t>630,108,1186,696</t>
  </si>
  <si>
    <t>78,583,1118,714</t>
  </si>
  <si>
    <t>186,82,613,616</t>
  </si>
  <si>
    <t>760,533,814,689</t>
  </si>
  <si>
    <t>F0017050.jpg</t>
  </si>
  <si>
    <t>00:11:52;08</t>
  </si>
  <si>
    <t>574,170,729,378</t>
  </si>
  <si>
    <t>458,54,975,709</t>
  </si>
  <si>
    <t>738,1,1278,297</t>
  </si>
  <si>
    <t>F0017060.jpg</t>
  </si>
  <si>
    <t>587,145,723,340</t>
  </si>
  <si>
    <t>485,43,972,711</t>
  </si>
  <si>
    <t>769,1,1278,306</t>
  </si>
  <si>
    <t>F0017070.jpg</t>
  </si>
  <si>
    <t>606,156,748,364</t>
  </si>
  <si>
    <t>484,59,985,711</t>
  </si>
  <si>
    <t>772,1,1272,323</t>
  </si>
  <si>
    <t>F0017130.jpg</t>
  </si>
  <si>
    <t>00:12:01;05</t>
  </si>
  <si>
    <t>343,113,442,250</t>
  </si>
  <si>
    <t>194,67,644,700</t>
  </si>
  <si>
    <t>1,321,1230,707</t>
  </si>
  <si>
    <t>monica is laughing loud</t>
  </si>
  <si>
    <t>870,586,956,714</t>
  </si>
  <si>
    <t>1034,132,1278,697</t>
  </si>
  <si>
    <t>595,75,1125,679</t>
  </si>
  <si>
    <t>F0017200.jpg</t>
  </si>
  <si>
    <t>360,127,457,270</t>
  </si>
  <si>
    <t>222,76,602,707</t>
  </si>
  <si>
    <t>1,288,1201,706</t>
  </si>
  <si>
    <t>600,66,1137,696</t>
  </si>
  <si>
    <t>1017,129,1278,693</t>
  </si>
  <si>
    <t>F0017290.jpg</t>
  </si>
  <si>
    <t>397,166,503,319</t>
  </si>
  <si>
    <t>219,114,639,686</t>
  </si>
  <si>
    <t>1,286,1279,705</t>
  </si>
  <si>
    <t>608,70,1149,694</t>
  </si>
  <si>
    <t>1030,115,1278,700</t>
  </si>
  <si>
    <t>F0017300.jpg</t>
  </si>
  <si>
    <t>00:12:02;16</t>
  </si>
  <si>
    <t>627,129,766,326</t>
  </si>
  <si>
    <t>453,54,951,718</t>
  </si>
  <si>
    <t>723,4,1260,337</t>
  </si>
  <si>
    <t>rachel is listening to monica</t>
  </si>
  <si>
    <t>F0017310.jpg</t>
  </si>
  <si>
    <t>630,134,768,325</t>
  </si>
  <si>
    <t>445,32,950,712</t>
  </si>
  <si>
    <t>728,1,1262,334</t>
  </si>
  <si>
    <t>64,1,724,675</t>
  </si>
  <si>
    <t>F0017320.jpg</t>
  </si>
  <si>
    <t>626,129,766,325</t>
  </si>
  <si>
    <t>448,41,957,715</t>
  </si>
  <si>
    <t>722,1,1255,329</t>
  </si>
  <si>
    <t>234,1,688,631</t>
  </si>
  <si>
    <t>F0017330.jpg</t>
  </si>
  <si>
    <t>00:12:05;00</t>
  </si>
  <si>
    <t>348,171,459,309</t>
  </si>
  <si>
    <t>251,78,611,704</t>
  </si>
  <si>
    <t>11,304,1220,710</t>
  </si>
  <si>
    <t>620,77,1137,703</t>
  </si>
  <si>
    <t>1011,114,1278,691</t>
  </si>
  <si>
    <t>535,609,616,713</t>
  </si>
  <si>
    <t>F0017360.jpg</t>
  </si>
  <si>
    <t>378,150,476,290</t>
  </si>
  <si>
    <t>235,59,608,702</t>
  </si>
  <si>
    <t>4,281,1205,712</t>
  </si>
  <si>
    <t>613,76,1129,694</t>
  </si>
  <si>
    <t>541,624,614,718</t>
  </si>
  <si>
    <t>1043,94,1278,696</t>
  </si>
  <si>
    <t>F0017380.jpg</t>
  </si>
  <si>
    <t>403,142,499,282</t>
  </si>
  <si>
    <t>251,75,591,700</t>
  </si>
  <si>
    <t>1,310,799,714</t>
  </si>
  <si>
    <t>1022,122,1278,700</t>
  </si>
  <si>
    <t>992,646,1070,718</t>
  </si>
  <si>
    <t>611,77,1127,698</t>
  </si>
  <si>
    <t>F0017420.jpg</t>
  </si>
  <si>
    <t>00:12:06;09</t>
  </si>
  <si>
    <t>00:12:10;21</t>
  </si>
  <si>
    <t>631,108,764,301</t>
  </si>
  <si>
    <t>372,34,949,713</t>
  </si>
  <si>
    <t>765,12,1266,332</t>
  </si>
  <si>
    <t>38,1,673,640</t>
  </si>
  <si>
    <t>F0017480.jpg</t>
  </si>
  <si>
    <t>628,132,756,323</t>
  </si>
  <si>
    <t>291,38,967,715</t>
  </si>
  <si>
    <t>752,1,1264,353</t>
  </si>
  <si>
    <t>39,1,653,647</t>
  </si>
  <si>
    <t>F0017510.jpg</t>
  </si>
  <si>
    <t>586,166,712,362</t>
  </si>
  <si>
    <t>391,78,925,717</t>
  </si>
  <si>
    <t>748,1,1260,351</t>
  </si>
  <si>
    <t>50,1,645,719</t>
  </si>
  <si>
    <t>F0017530.jpg</t>
  </si>
  <si>
    <t>00:12:14;10</t>
  </si>
  <si>
    <t>633,142,771,349</t>
  </si>
  <si>
    <t>403,57,918,706</t>
  </si>
  <si>
    <t>1,423,1191,714</t>
  </si>
  <si>
    <t>1001,62,1278,695</t>
  </si>
  <si>
    <t>F0017570.jpg</t>
  </si>
  <si>
    <t>661,150,797,360</t>
  </si>
  <si>
    <t>406,64,920,702</t>
  </si>
  <si>
    <t>7,429,1125,720</t>
  </si>
  <si>
    <t>251,84,318,277</t>
  </si>
  <si>
    <t>991,25,1278,693</t>
  </si>
  <si>
    <t>F0017600.jpg</t>
  </si>
  <si>
    <t>671,164,805,349</t>
  </si>
  <si>
    <t>437,76,920,713</t>
  </si>
  <si>
    <t>13,427,1179,720</t>
  </si>
  <si>
    <t>1014,57,1278,695</t>
  </si>
  <si>
    <t>268,87,312,277</t>
  </si>
  <si>
    <t>F0017650.jpg</t>
  </si>
  <si>
    <t>00:12:15;22</t>
  </si>
  <si>
    <t>00:12:19;01</t>
  </si>
  <si>
    <t>584,113,729,320</t>
  </si>
  <si>
    <t>462,27,966,715</t>
  </si>
  <si>
    <t>763,1,1233,339</t>
  </si>
  <si>
    <t>11,3,584,678</t>
  </si>
  <si>
    <t>F0017690.jpg</t>
  </si>
  <si>
    <t>598,129,734,327</t>
  </si>
  <si>
    <t>433,38,966,713</t>
  </si>
  <si>
    <t>777,2,1222,306</t>
  </si>
  <si>
    <t>37,1,627,694</t>
  </si>
  <si>
    <t>F0017720.jpg</t>
  </si>
  <si>
    <t>608,175,744,368</t>
  </si>
  <si>
    <t>473,65,951,718</t>
  </si>
  <si>
    <t>737,1,1251,328</t>
  </si>
  <si>
    <t>57,1,702,718</t>
  </si>
  <si>
    <t>F0017730.jpg</t>
  </si>
  <si>
    <t>00:12:21;04</t>
  </si>
  <si>
    <t>650,163,785,370</t>
  </si>
  <si>
    <t>432,75,940,711</t>
  </si>
  <si>
    <t>25,458,1128,713</t>
  </si>
  <si>
    <t>277,96,322,282</t>
  </si>
  <si>
    <t>977,28,1278,699</t>
  </si>
  <si>
    <t>F0017750.jpg</t>
  </si>
  <si>
    <t>653,175,792,384</t>
  </si>
  <si>
    <t>471,92,971,707</t>
  </si>
  <si>
    <t>1,394,1183,716</t>
  </si>
  <si>
    <t>980,29,1278,705</t>
  </si>
  <si>
    <t>257,97,309,298</t>
  </si>
  <si>
    <t>F0017770.jpg</t>
  </si>
  <si>
    <t>628,164,788,377</t>
  </si>
  <si>
    <t>472,95,963,706</t>
  </si>
  <si>
    <t>13,432,1017,718</t>
  </si>
  <si>
    <t>970,53,1278,706</t>
  </si>
  <si>
    <t>258,117,302,289</t>
  </si>
  <si>
    <t>F0017780.jpg</t>
  </si>
  <si>
    <t>00:12:22;17</t>
  </si>
  <si>
    <t>594,175,745,384</t>
  </si>
  <si>
    <t>515,41,991,711</t>
  </si>
  <si>
    <t>756,1,1274,295</t>
  </si>
  <si>
    <t>F0017790.jpg</t>
  </si>
  <si>
    <t>597,172,747,383</t>
  </si>
  <si>
    <t>508,39,989,710</t>
  </si>
  <si>
    <t>779,1,1278,292</t>
  </si>
  <si>
    <t>1,1,581,719</t>
  </si>
  <si>
    <t>F0017800.jpg</t>
  </si>
  <si>
    <t>594,170,747,384</t>
  </si>
  <si>
    <t>484,44,996,707</t>
  </si>
  <si>
    <t>737,1,1271,303</t>
  </si>
  <si>
    <t>7,1,607,716</t>
  </si>
  <si>
    <t>F0017900.jpg</t>
  </si>
  <si>
    <t>00:12:26;04</t>
  </si>
  <si>
    <t>00:12:29;05</t>
  </si>
  <si>
    <t>280,215,309,259</t>
  </si>
  <si>
    <t>203,198,378,460</t>
  </si>
  <si>
    <t>41,240,358,573</t>
  </si>
  <si>
    <t>924,194,960,252</t>
  </si>
  <si>
    <t>743,162,1033,614</t>
  </si>
  <si>
    <t>852,318,1100,570</t>
  </si>
  <si>
    <t>rachel and monica are looking at each other</t>
  </si>
  <si>
    <t>rachel and monica look angry</t>
  </si>
  <si>
    <t>297,371,775,651</t>
  </si>
  <si>
    <t>352,414,497,463</t>
  </si>
  <si>
    <t>552,213,727,419</t>
  </si>
  <si>
    <t>598,363,625,450</t>
  </si>
  <si>
    <t>F0017940.jpg</t>
  </si>
  <si>
    <t>288,219,321,264</t>
  </si>
  <si>
    <t>225,197,366,503</t>
  </si>
  <si>
    <t>1,274,347,614</t>
  </si>
  <si>
    <t>866,205,898,262</t>
  </si>
  <si>
    <t>744,176,1003,561</t>
  </si>
  <si>
    <t>801,309,1080,640</t>
  </si>
  <si>
    <t>344,179,498,418</t>
  </si>
  <si>
    <t>1042,156,1088,242</t>
  </si>
  <si>
    <t>549,198,728,418</t>
  </si>
  <si>
    <t>854,309,1121,686</t>
  </si>
  <si>
    <t>607,370,634,447</t>
  </si>
  <si>
    <t>309,379,791,666</t>
  </si>
  <si>
    <t>F0017960.jpg</t>
  </si>
  <si>
    <t>291,217,324,264</t>
  </si>
  <si>
    <t>224,189,380,454</t>
  </si>
  <si>
    <t>1,266,350,608</t>
  </si>
  <si>
    <t>874,205,915,262</t>
  </si>
  <si>
    <t>762,178,1013,603</t>
  </si>
  <si>
    <t>858,305,1128,683</t>
  </si>
  <si>
    <t>341,178,505,409</t>
  </si>
  <si>
    <t>608,368,636,447</t>
  </si>
  <si>
    <t>308,388,804,649</t>
  </si>
  <si>
    <t>552,204,730,423</t>
  </si>
  <si>
    <t>F0017970.jpg</t>
  </si>
  <si>
    <t>00:12:30;17</t>
  </si>
  <si>
    <t>551,145,697,341</t>
  </si>
  <si>
    <t>388,48,958,710</t>
  </si>
  <si>
    <t>663,1,1257,353</t>
  </si>
  <si>
    <t>rachel looks angry</t>
  </si>
  <si>
    <t>59,1,618,719</t>
  </si>
  <si>
    <t>F0017990.jpg</t>
  </si>
  <si>
    <t>578,141,727,339</t>
  </si>
  <si>
    <t>417,48,957,708</t>
  </si>
  <si>
    <t>734,1,1265,333</t>
  </si>
  <si>
    <t>34,1,618,613</t>
  </si>
  <si>
    <t>F0018000.jpg</t>
  </si>
  <si>
    <t>579,141,728,340</t>
  </si>
  <si>
    <t>414,33,943,714</t>
  </si>
  <si>
    <t>735,1,1267,336</t>
  </si>
  <si>
    <t>84,1,691,675</t>
  </si>
  <si>
    <t>F0018010.jpg</t>
  </si>
  <si>
    <t>00:12:32;09</t>
  </si>
  <si>
    <t>593,140,727,323</t>
  </si>
  <si>
    <t>373,63,916,710</t>
  </si>
  <si>
    <t>14,450,958,718</t>
  </si>
  <si>
    <t>monica is looking at rachel</t>
  </si>
  <si>
    <t>1001,55,1278,699</t>
  </si>
  <si>
    <t>230,82,300,269</t>
  </si>
  <si>
    <t>F0018020.jpg</t>
  </si>
  <si>
    <t>582,146,721,345</t>
  </si>
  <si>
    <t>333,59,897,705</t>
  </si>
  <si>
    <t>27,428,1189,720</t>
  </si>
  <si>
    <t>233,74,294,261</t>
  </si>
  <si>
    <t>987,51,1278,705</t>
  </si>
  <si>
    <t>F0018030.jpg</t>
  </si>
  <si>
    <t>587,154,726,354</t>
  </si>
  <si>
    <t>344,53,916,707</t>
  </si>
  <si>
    <t>42,424,1141,716</t>
  </si>
  <si>
    <t>224,71,294,259</t>
  </si>
  <si>
    <t>984,40,1278,703</t>
  </si>
  <si>
    <t>F0018250.jpg</t>
  </si>
  <si>
    <t>00:12:41;00</t>
  </si>
  <si>
    <t>00:12:42;11</t>
  </si>
  <si>
    <t>395,220,510,372</t>
  </si>
  <si>
    <t>245,129,595,705</t>
  </si>
  <si>
    <t>8,327,869,713</t>
  </si>
  <si>
    <t>monica is listening to the visitor saying</t>
  </si>
  <si>
    <t>monica is down</t>
  </si>
  <si>
    <t>617,87,1148,704</t>
  </si>
  <si>
    <t>544,645,616,707</t>
  </si>
  <si>
    <t>F0018270.jpg</t>
  </si>
  <si>
    <t>396,221,508,373</t>
  </si>
  <si>
    <t>234,136,597,704</t>
  </si>
  <si>
    <t>1,348,762,713</t>
  </si>
  <si>
    <t>603,86,1161,708</t>
  </si>
  <si>
    <t>538,645,618,712</t>
  </si>
  <si>
    <t>F0018280.jpg</t>
  </si>
  <si>
    <t>424,203,530,358</t>
  </si>
  <si>
    <t>232,139,603,700</t>
  </si>
  <si>
    <t>4,344,796,714</t>
  </si>
  <si>
    <t>645,51,1146,707</t>
  </si>
  <si>
    <t>540,645,621,713</t>
  </si>
  <si>
    <t>F0018330.jpg</t>
  </si>
  <si>
    <t>00:12:43;07</t>
  </si>
  <si>
    <t>00:12:48;00</t>
  </si>
  <si>
    <t>389,114,483,243</t>
  </si>
  <si>
    <t>229,45,613,704</t>
  </si>
  <si>
    <t>phone call</t>
  </si>
  <si>
    <t>phone</t>
  </si>
  <si>
    <t>475,190,520,309</t>
  </si>
  <si>
    <t>monica is having a phone call with rachel's father</t>
  </si>
  <si>
    <t>928,629,1000,718</t>
  </si>
  <si>
    <t>1,328,743,712</t>
  </si>
  <si>
    <t>626,46,1155,705</t>
  </si>
  <si>
    <t>F0018380.jpg</t>
  </si>
  <si>
    <t>386,152,485,291</t>
  </si>
  <si>
    <t>225,70,615,700</t>
  </si>
  <si>
    <t>458,199,533,316</t>
  </si>
  <si>
    <t>644,87,1202,708</t>
  </si>
  <si>
    <t>554,637,643,711</t>
  </si>
  <si>
    <t>22,332,1193,707</t>
  </si>
  <si>
    <t>F0018410.jpg</t>
  </si>
  <si>
    <t>375,176,487,313</t>
  </si>
  <si>
    <t>202,101,598,703</t>
  </si>
  <si>
    <t>455,212,544,342</t>
  </si>
  <si>
    <t>638,87,1176,701</t>
  </si>
  <si>
    <t>1,347,779,713</t>
  </si>
  <si>
    <t>F0018420.jpg</t>
  </si>
  <si>
    <t>00:12:49;12</t>
  </si>
  <si>
    <t>550,120,698,310</t>
  </si>
  <si>
    <t>390,55,881,717</t>
  </si>
  <si>
    <t>675,2,1250,345</t>
  </si>
  <si>
    <t>57,1,614,719</t>
  </si>
  <si>
    <t>F0018440.jpg</t>
  </si>
  <si>
    <t>545,133,689,327</t>
  </si>
  <si>
    <t>421,36,892,706</t>
  </si>
  <si>
    <t>591,1,1241,357</t>
  </si>
  <si>
    <t>49,1,570,695</t>
  </si>
  <si>
    <t>F0018450.jpg</t>
  </si>
  <si>
    <t>544,140,685,329</t>
  </si>
  <si>
    <t>416,46,891,699</t>
  </si>
  <si>
    <t>601,1,1240,361</t>
  </si>
  <si>
    <t>29,1,554,714</t>
  </si>
  <si>
    <t>F0018460.jpg</t>
  </si>
  <si>
    <t>00:12:55;22</t>
  </si>
  <si>
    <t>260,231,294,277</t>
  </si>
  <si>
    <t>209,215,352,535</t>
  </si>
  <si>
    <t>290,237,306,286</t>
  </si>
  <si>
    <t>610,357,640,447</t>
  </si>
  <si>
    <t>864,309,1114,687</t>
  </si>
  <si>
    <t>296,380,779,657</t>
  </si>
  <si>
    <t>1,267,333,603</t>
  </si>
  <si>
    <t>559,205,748,422</t>
  </si>
  <si>
    <t>342,187,508,411</t>
  </si>
  <si>
    <t>F0018530.jpg</t>
  </si>
  <si>
    <t>517,118,565,179</t>
  </si>
  <si>
    <t>447,72,634,689</t>
  </si>
  <si>
    <t>544,132,588,189</t>
  </si>
  <si>
    <t>587,228,757,525</t>
  </si>
  <si>
    <t>24,348,507,707</t>
  </si>
  <si>
    <t>803,252,1050,533</t>
  </si>
  <si>
    <t>905,483,936,562</t>
  </si>
  <si>
    <t>531,485,1125,707</t>
  </si>
  <si>
    <t>F0018550.jpg</t>
  </si>
  <si>
    <t>509,137,569,211</t>
  </si>
  <si>
    <t>447,95,681,712</t>
  </si>
  <si>
    <t>534,135,604,231</t>
  </si>
  <si>
    <t>34,384,719,703</t>
  </si>
  <si>
    <t>985,283,1223,608</t>
  </si>
  <si>
    <t>1092,545,1135,629</t>
  </si>
  <si>
    <t>648,544,1259,710</t>
  </si>
  <si>
    <t>682,265,917,629</t>
  </si>
  <si>
    <t>F0018610.jpg</t>
  </si>
  <si>
    <t>00:12:57;23</t>
  </si>
  <si>
    <t>150,212,270,378</t>
  </si>
  <si>
    <t>24,144,447,687</t>
  </si>
  <si>
    <t>235,269,303,425</t>
  </si>
  <si>
    <t>F0018630.jpg</t>
  </si>
  <si>
    <t>481,171,606,346</t>
  </si>
  <si>
    <t>344,107,756,710</t>
  </si>
  <si>
    <t>563,250,646,386</t>
  </si>
  <si>
    <t>51,131,119,254</t>
  </si>
  <si>
    <t>F0018650.jpg</t>
  </si>
  <si>
    <t>522,203,640,375</t>
  </si>
  <si>
    <t>418,126,837,708</t>
  </si>
  <si>
    <t>604,274,684,416</t>
  </si>
  <si>
    <t>1128,123,1278,333</t>
  </si>
  <si>
    <t>199,93,236,238</t>
  </si>
  <si>
    <t>F0018660.jpg</t>
  </si>
  <si>
    <t>00:12:59;12</t>
  </si>
  <si>
    <t>540,149,690,354</t>
  </si>
  <si>
    <t>327,50,923,718</t>
  </si>
  <si>
    <t>643,1,1263,381</t>
  </si>
  <si>
    <t>rachel is listening to monica calling</t>
  </si>
  <si>
    <t>rachel is upset</t>
  </si>
  <si>
    <t>F0018670.jpg</t>
  </si>
  <si>
    <t>542,146,681,347</t>
  </si>
  <si>
    <t>230,71,1121,718</t>
  </si>
  <si>
    <t>670,1,1258,343</t>
  </si>
  <si>
    <t>F0018680.jpg</t>
  </si>
  <si>
    <t>548,162,701,384</t>
  </si>
  <si>
    <t>323,58,1007,718</t>
  </si>
  <si>
    <t>715,1,1257,375</t>
  </si>
  <si>
    <t>13,1,560,719</t>
  </si>
  <si>
    <t>F0018730.jpg</t>
  </si>
  <si>
    <t>00:13:00;16</t>
  </si>
  <si>
    <t>00:13:02;00</t>
  </si>
  <si>
    <t>577,151,622,205</t>
  </si>
  <si>
    <t>478,146,663,441</t>
  </si>
  <si>
    <t>604,167,642,223</t>
  </si>
  <si>
    <t>37,102,152,229</t>
  </si>
  <si>
    <t>581,289,832,701</t>
  </si>
  <si>
    <t>812,340,1265,600</t>
  </si>
  <si>
    <t>880,301,1150,604</t>
  </si>
  <si>
    <t>75,103,610,705</t>
  </si>
  <si>
    <t>648,582,1276,718</t>
  </si>
  <si>
    <t>F0018740.jpg</t>
  </si>
  <si>
    <t>623,131,655,170</t>
  </si>
  <si>
    <t>613,99,734,425</t>
  </si>
  <si>
    <t>647,137,671,180</t>
  </si>
  <si>
    <t>486,293,727,669</t>
  </si>
  <si>
    <t>750,277,991,562</t>
  </si>
  <si>
    <t>14,348,690,705</t>
  </si>
  <si>
    <t>585,543,1124,709</t>
  </si>
  <si>
    <t>9,114,95,217</t>
  </si>
  <si>
    <t>F0018750.jpg</t>
  </si>
  <si>
    <t>646,123,676,161</t>
  </si>
  <si>
    <t>547,101,722,422</t>
  </si>
  <si>
    <t>658,132,688,170</t>
  </si>
  <si>
    <t>10,342,543,712</t>
  </si>
  <si>
    <t>489,486,946,702</t>
  </si>
  <si>
    <t>384,263,604,630</t>
  </si>
  <si>
    <t>626,265,858,534</t>
  </si>
  <si>
    <t>F0018770.jpg</t>
  </si>
  <si>
    <t>00:13:04;05</t>
  </si>
  <si>
    <t>614,156,747,325</t>
  </si>
  <si>
    <t>495,73,918,716</t>
  </si>
  <si>
    <t>669,218,827,383</t>
  </si>
  <si>
    <t>F0018780.jpg</t>
  </si>
  <si>
    <t>585,178,710,350</t>
  </si>
  <si>
    <t>464,81,883,716</t>
  </si>
  <si>
    <t>638,239,790,386</t>
  </si>
  <si>
    <t>F0018800.jpg</t>
  </si>
  <si>
    <t>596,163,723,339</t>
  </si>
  <si>
    <t>454,90,885,713</t>
  </si>
  <si>
    <t>649,220,804,382</t>
  </si>
  <si>
    <t>F0018810.jpg</t>
  </si>
  <si>
    <t>00:13:08;19</t>
  </si>
  <si>
    <t>552,132,684,336</t>
  </si>
  <si>
    <t>264,65,816,718</t>
  </si>
  <si>
    <t>rachel is very shocked</t>
  </si>
  <si>
    <t>F0018830.jpg</t>
  </si>
  <si>
    <t>579,132,702,314</t>
  </si>
  <si>
    <t>288,54,874,709</t>
  </si>
  <si>
    <t>F0018880.jpg</t>
  </si>
  <si>
    <t>604,135,708,289</t>
  </si>
  <si>
    <t>225,61,882,710</t>
  </si>
  <si>
    <t>F0018970.jpg</t>
  </si>
  <si>
    <t>00:13:10;10</t>
  </si>
  <si>
    <t>00:13:17;12</t>
  </si>
  <si>
    <t>564,128,694,296</t>
  </si>
  <si>
    <t>329,17,816,710</t>
  </si>
  <si>
    <t>628,175,736,351</t>
  </si>
  <si>
    <t>monica is happy</t>
  </si>
  <si>
    <t>F0019070.jpg</t>
  </si>
  <si>
    <t>572,291,647,389</t>
  </si>
  <si>
    <t>425,245,758,668</t>
  </si>
  <si>
    <t>547,482,628,548</t>
  </si>
  <si>
    <t>rachel is calling with her father</t>
  </si>
  <si>
    <t>33,369,963,703</t>
  </si>
  <si>
    <t>39,335,123,402</t>
  </si>
  <si>
    <t>315,53,462,395</t>
  </si>
  <si>
    <t>F0019120.jpg</t>
  </si>
  <si>
    <t>561,268,637,367</t>
  </si>
  <si>
    <t>412,218,743,690</t>
  </si>
  <si>
    <t>552,502,652,558</t>
  </si>
  <si>
    <t>27,332,114,399</t>
  </si>
  <si>
    <t>333,57,479,393</t>
  </si>
  <si>
    <t>17,340,825,705</t>
  </si>
  <si>
    <t>F0019130.jpg</t>
  </si>
  <si>
    <t>00:13:22;12</t>
  </si>
  <si>
    <t>761,149,854,264</t>
  </si>
  <si>
    <t>645,68,1027,707</t>
  </si>
  <si>
    <t>720,202,828,309</t>
  </si>
  <si>
    <t>957,499,1278,706</t>
  </si>
  <si>
    <t>109,20,339,300</t>
  </si>
  <si>
    <t>F0019190.jpg</t>
  </si>
  <si>
    <t>587,162,684,278</t>
  </si>
  <si>
    <t>524,74,872,706</t>
  </si>
  <si>
    <t>563,218,673,324</t>
  </si>
  <si>
    <t>805,318,1004,691</t>
  </si>
  <si>
    <t>970,494,1278,713</t>
  </si>
  <si>
    <t>91,25,329,297</t>
  </si>
  <si>
    <t>F0019240.jpg</t>
  </si>
  <si>
    <t>644,138,735,252</t>
  </si>
  <si>
    <t>550,55,992,706</t>
  </si>
  <si>
    <t>607,185,706,304</t>
  </si>
  <si>
    <t>97,26,310,366</t>
  </si>
  <si>
    <t>F0019250.jpg</t>
  </si>
  <si>
    <t>00:13:24;18</t>
  </si>
  <si>
    <t>552,130,691,312</t>
  </si>
  <si>
    <t>460,24,938,709</t>
  </si>
  <si>
    <t>522,171,605,396</t>
  </si>
  <si>
    <t>rachel is angry</t>
  </si>
  <si>
    <t>F0019270.jpg</t>
  </si>
  <si>
    <t>575,135,714,321</t>
  </si>
  <si>
    <t>451,27,848,707</t>
  </si>
  <si>
    <t>512,275,596,469</t>
  </si>
  <si>
    <t>F0019290.jpg</t>
  </si>
  <si>
    <t>529,139,659,314</t>
  </si>
  <si>
    <t>429,33,945,711</t>
  </si>
  <si>
    <t>500,243,573,440</t>
  </si>
  <si>
    <t>F0019300.jpg</t>
  </si>
  <si>
    <t>00:13:26;12</t>
  </si>
  <si>
    <t>583,130,743,344</t>
  </si>
  <si>
    <t>284,50,1018,709</t>
  </si>
  <si>
    <t>1,152,115,709</t>
  </si>
  <si>
    <t>F0019310.jpg</t>
  </si>
  <si>
    <t>580,128,748,339</t>
  </si>
  <si>
    <t>314,46,1046,714</t>
  </si>
  <si>
    <t>1,157,101,704</t>
  </si>
  <si>
    <t>F0019330.jpg</t>
  </si>
  <si>
    <t>580,129,747,338</t>
  </si>
  <si>
    <t>336,58,1027,716</t>
  </si>
  <si>
    <t>1,201,197,706</t>
  </si>
  <si>
    <t>F0019340.jpg</t>
  </si>
  <si>
    <t>00:13:35;04</t>
  </si>
  <si>
    <t>418,102,466,179</t>
  </si>
  <si>
    <t>269,75,529,538</t>
  </si>
  <si>
    <t>1,152,529,544</t>
  </si>
  <si>
    <t>848,198,896,261</t>
  </si>
  <si>
    <t>767,166,961,343</t>
  </si>
  <si>
    <t>585,155,928,345</t>
  </si>
  <si>
    <t>707,197,747,252</t>
  </si>
  <si>
    <t>590,165,811,353</t>
  </si>
  <si>
    <t>583,153,926,343</t>
  </si>
  <si>
    <t>ross is writing down something in his jotter</t>
  </si>
  <si>
    <t>1018,57,1056,116</t>
  </si>
  <si>
    <t>1,465,943,711</t>
  </si>
  <si>
    <t>521,95,668,295</t>
  </si>
  <si>
    <t>1,531,284,668</t>
  </si>
  <si>
    <t>875,151,1127,530</t>
  </si>
  <si>
    <t>F0019450.jpg</t>
  </si>
  <si>
    <t>1072,198,1129,269</t>
  </si>
  <si>
    <t>933,175,1193,551</t>
  </si>
  <si>
    <t>482,120,538,191</t>
  </si>
  <si>
    <t>367,87,605,544</t>
  </si>
  <si>
    <t>1,213,509,548</t>
  </si>
  <si>
    <t>905,213,955,271</t>
  </si>
  <si>
    <t>853,192,1023,369</t>
  </si>
  <si>
    <t>677,166,1019,370</t>
  </si>
  <si>
    <t>768,212,815,274</t>
  </si>
  <si>
    <t>687,197,865,372</t>
  </si>
  <si>
    <t>675,164,1017,368</t>
  </si>
  <si>
    <t>54,403,1278,700</t>
  </si>
  <si>
    <t>17,545,372,673</t>
  </si>
  <si>
    <t>604,110,751,309</t>
  </si>
  <si>
    <t>580,323,1107,558</t>
  </si>
  <si>
    <t>1108,74,1146,131</t>
  </si>
  <si>
    <t>monkey</t>
  </si>
  <si>
    <t>243,148,430,431</t>
  </si>
  <si>
    <t>342,576,638,685</t>
  </si>
  <si>
    <t>F0019540.jpg</t>
  </si>
  <si>
    <t>1065,202,1118,270</t>
  </si>
  <si>
    <t>934,165,1193,557</t>
  </si>
  <si>
    <t>491,132,543,198</t>
  </si>
  <si>
    <t>373,83,623,549</t>
  </si>
  <si>
    <t>4,210,500,534</t>
  </si>
  <si>
    <t>907,221,953,281</t>
  </si>
  <si>
    <t>853,197,1037,374</t>
  </si>
  <si>
    <t>673,167,1009,372</t>
  </si>
  <si>
    <t>758,212,804,274</t>
  </si>
  <si>
    <t>686,191,859,376</t>
  </si>
  <si>
    <t>671,165,1007,370</t>
  </si>
  <si>
    <t>567,330,1111,554</t>
  </si>
  <si>
    <t>231,164,444,446</t>
  </si>
  <si>
    <t>50,408,1278,703</t>
  </si>
  <si>
    <t>912,545,1253,712</t>
  </si>
  <si>
    <t>1,549,379,674</t>
  </si>
  <si>
    <t>1101,74,1139,133</t>
  </si>
  <si>
    <t>F0019550.jpg</t>
  </si>
  <si>
    <t>00:13:38;07</t>
  </si>
  <si>
    <t>monica is looking at ross's monkey</t>
  </si>
  <si>
    <t>F0019570.jpg</t>
  </si>
  <si>
    <t>F0019590.jpg</t>
  </si>
  <si>
    <t>516,426,611,541</t>
  </si>
  <si>
    <t>342,333,780,706</t>
  </si>
  <si>
    <t>468,1,928,327</t>
  </si>
  <si>
    <t>252,24,501,330</t>
  </si>
  <si>
    <t>38,1,506,637</t>
  </si>
  <si>
    <t>F0019630.jpg</t>
  </si>
  <si>
    <t>00:13:41;07</t>
  </si>
  <si>
    <t>525,86,680,317</t>
  </si>
  <si>
    <t>296,21,1012,706</t>
  </si>
  <si>
    <t>557,602,747,696</t>
  </si>
  <si>
    <t>17,287,1117,702</t>
  </si>
  <si>
    <t>F0019670.jpg</t>
  </si>
  <si>
    <t>544,150,696,350</t>
  </si>
  <si>
    <t>301,36,920,703</t>
  </si>
  <si>
    <t>531,551,736,650</t>
  </si>
  <si>
    <t>1,297,1228,703</t>
  </si>
  <si>
    <t>F0019690.jpg</t>
  </si>
  <si>
    <t>561,205,699,376</t>
  </si>
  <si>
    <t>336,76,929,698</t>
  </si>
  <si>
    <t>437,608,599,681</t>
  </si>
  <si>
    <t>1,356,421,718</t>
  </si>
  <si>
    <t>F0019710.jpg</t>
  </si>
  <si>
    <t>00:13:46;19</t>
  </si>
  <si>
    <t>578,157,691,301</t>
  </si>
  <si>
    <t>453,65,872,709</t>
  </si>
  <si>
    <t>531,199,655,345</t>
  </si>
  <si>
    <t>rachel is calling with the hospital reception</t>
  </si>
  <si>
    <t>963,370,1220,711</t>
  </si>
  <si>
    <t>81,4,365,372</t>
  </si>
  <si>
    <t>336,558,500,639</t>
  </si>
  <si>
    <t>137,167,292,341</t>
  </si>
  <si>
    <t>F0019770.jpg</t>
  </si>
  <si>
    <t>578,152,691,291</t>
  </si>
  <si>
    <t>439,43,854,698</t>
  </si>
  <si>
    <t>527,189,652,334</t>
  </si>
  <si>
    <t>84,6,365,378</t>
  </si>
  <si>
    <t>338,560,499,644</t>
  </si>
  <si>
    <t>957,373,1221,709</t>
  </si>
  <si>
    <t>136,171,294,343</t>
  </si>
  <si>
    <t>F0019800.jpg</t>
  </si>
  <si>
    <t>627,163,729,300</t>
  </si>
  <si>
    <t>461,30,892,707</t>
  </si>
  <si>
    <t>541,212,715,351</t>
  </si>
  <si>
    <t>345,576,485,649</t>
  </si>
  <si>
    <t>131,175,280,340</t>
  </si>
  <si>
    <t>952,385,1205,710</t>
  </si>
  <si>
    <t>75,8,356,373</t>
  </si>
  <si>
    <t>F0019830.jpg</t>
  </si>
  <si>
    <t>00:13:50;04</t>
  </si>
  <si>
    <t>838,264,897,348</t>
  </si>
  <si>
    <t>746,225,1044,674</t>
  </si>
  <si>
    <t>920,482,1012,547</t>
  </si>
  <si>
    <t>341,135,396,208</t>
  </si>
  <si>
    <t>228,89,496,389</t>
  </si>
  <si>
    <t>296,161,385,232</t>
  </si>
  <si>
    <t>ross is changing channels</t>
  </si>
  <si>
    <t>521,472,676,658</t>
  </si>
  <si>
    <t>74,361,1080,689</t>
  </si>
  <si>
    <t>545,118,581,170</t>
  </si>
  <si>
    <t>1,312,142,468</t>
  </si>
  <si>
    <t>513,42,602,142</t>
  </si>
  <si>
    <t>715,580,1278,717</t>
  </si>
  <si>
    <t>F0019870.jpg</t>
  </si>
  <si>
    <t>847,287,911,361</t>
  </si>
  <si>
    <t>718,228,1069,665</t>
  </si>
  <si>
    <t>849,478,942,532</t>
  </si>
  <si>
    <t>332,122,389,188</t>
  </si>
  <si>
    <t>247,77,512,386</t>
  </si>
  <si>
    <t>303,128,379,212</t>
  </si>
  <si>
    <t>1,311,161,474</t>
  </si>
  <si>
    <t>53,370,1093,701</t>
  </si>
  <si>
    <t>770,602,1278,713</t>
  </si>
  <si>
    <t>545,395,751,655</t>
  </si>
  <si>
    <t>529,41,628,141</t>
  </si>
  <si>
    <t>F0019900.jpg</t>
  </si>
  <si>
    <t>857,263,917,332</t>
  </si>
  <si>
    <t>753,213,1099,655</t>
  </si>
  <si>
    <t>950,523,1039,596</t>
  </si>
  <si>
    <t>501,92,554,157</t>
  </si>
  <si>
    <t>399,32,692,398</t>
  </si>
  <si>
    <t>468,104,544,182</t>
  </si>
  <si>
    <t>41,352,1086,695</t>
  </si>
  <si>
    <t>1,323,139,478</t>
  </si>
  <si>
    <t>765,606,1275,716</t>
  </si>
  <si>
    <t>F0019910.jpg</t>
  </si>
  <si>
    <t>00:13:52;05</t>
  </si>
  <si>
    <t>571,116,724,327</t>
  </si>
  <si>
    <t>316,41,997,705</t>
  </si>
  <si>
    <t>F0019930.jpg</t>
  </si>
  <si>
    <t>580,73,737,292</t>
  </si>
  <si>
    <t>307,14,1062,717</t>
  </si>
  <si>
    <t>F0019950.jpg</t>
  </si>
  <si>
    <t>665,18,801,230</t>
  </si>
  <si>
    <t>547,1,1120,712</t>
  </si>
  <si>
    <t>885,13,1278,576</t>
  </si>
  <si>
    <t>53,77,677,718</t>
  </si>
  <si>
    <t>F0019960.jpg</t>
  </si>
  <si>
    <t>00:13:52;06</t>
  </si>
  <si>
    <t>00:13:55;08</t>
  </si>
  <si>
    <t>272,402,364,514</t>
  </si>
  <si>
    <t>51,341,513,706</t>
  </si>
  <si>
    <t>625,112,677,185</t>
  </si>
  <si>
    <t>534,73,824,699</t>
  </si>
  <si>
    <t>842,127,868,174</t>
  </si>
  <si>
    <t>rachel is trying to pass the phone to monica</t>
  </si>
  <si>
    <t>rachel is surprised</t>
  </si>
  <si>
    <t>F0019980.jpg</t>
  </si>
  <si>
    <t>677,166,751,262</t>
  </si>
  <si>
    <t>518,111,948,692</t>
  </si>
  <si>
    <t>928,264,982,380</t>
  </si>
  <si>
    <t>F0020000.jpg</t>
  </si>
  <si>
    <t>598,207,674,306</t>
  </si>
  <si>
    <t>512,130,797,703</t>
  </si>
  <si>
    <t>760,358,827,443</t>
  </si>
  <si>
    <t>F0020030.jpg</t>
  </si>
  <si>
    <t>00:13:59;08</t>
  </si>
  <si>
    <t>842,91,939,227</t>
  </si>
  <si>
    <t>690,16,1129,703</t>
  </si>
  <si>
    <t>698,215,1247,639</t>
  </si>
  <si>
    <t>277,128,391,278</t>
  </si>
  <si>
    <t>79,56,837,692</t>
  </si>
  <si>
    <t>713,305,796,401</t>
  </si>
  <si>
    <t>F0020070.jpg</t>
  </si>
  <si>
    <t>742,87,853,234</t>
  </si>
  <si>
    <t>583,19,1025,715</t>
  </si>
  <si>
    <t>498,189,841,490</t>
  </si>
  <si>
    <t>732,318,817,414</t>
  </si>
  <si>
    <t>F0020110.jpg</t>
  </si>
  <si>
    <t>744,81,846,228</t>
  </si>
  <si>
    <t>522,23,1006,692</t>
  </si>
  <si>
    <t>563,211,1138,637</t>
  </si>
  <si>
    <t>700,269,765,362</t>
  </si>
  <si>
    <t>F0020130.jpg</t>
  </si>
  <si>
    <t>00:14:01;20</t>
  </si>
  <si>
    <t>366,140,464,275</t>
  </si>
  <si>
    <t>270,84,632,699</t>
  </si>
  <si>
    <t>334,223,465,358</t>
  </si>
  <si>
    <t>rachel is passing a phone to monica</t>
  </si>
  <si>
    <t>rachel and monica feel anxious</t>
  </si>
  <si>
    <t>1032,361,1269,707</t>
  </si>
  <si>
    <t>574,281,689,502</t>
  </si>
  <si>
    <t>F0020160.jpg</t>
  </si>
  <si>
    <t>398,134,499,265</t>
  </si>
  <si>
    <t>264,64,758,666</t>
  </si>
  <si>
    <t>690,274,782,385</t>
  </si>
  <si>
    <t>706,26,1086,694</t>
  </si>
  <si>
    <t>1126,428,1275,707</t>
  </si>
  <si>
    <t>F0020180.jpg</t>
  </si>
  <si>
    <t>347,127,446,264</t>
  </si>
  <si>
    <t>184,67,517,683</t>
  </si>
  <si>
    <t>638,406,701,508</t>
  </si>
  <si>
    <t>1091,453,1274,705</t>
  </si>
  <si>
    <t>615,272,719,484</t>
  </si>
  <si>
    <t>F0020190.jpg</t>
  </si>
  <si>
    <t>00:14:10;19</t>
  </si>
  <si>
    <t>800,138,900,267</t>
  </si>
  <si>
    <t>622,63,1048,697</t>
  </si>
  <si>
    <t>846,176,945,284</t>
  </si>
  <si>
    <t>monica is having a phone call with a hospital reception</t>
  </si>
  <si>
    <t>F0020290.jpg</t>
  </si>
  <si>
    <t>778,112,882,245</t>
  </si>
  <si>
    <t>656,59,998,703</t>
  </si>
  <si>
    <t>819,155,934,274</t>
  </si>
  <si>
    <t>65,32,595,693</t>
  </si>
  <si>
    <t>F0020390.jpg</t>
  </si>
  <si>
    <t>852,111,964,248</t>
  </si>
  <si>
    <t>636,37,1072,710</t>
  </si>
  <si>
    <t>911,161,992,301</t>
  </si>
  <si>
    <t>486,241,673,648</t>
  </si>
  <si>
    <t>621,221,1182,661</t>
  </si>
  <si>
    <t>F0020400.jpg</t>
  </si>
  <si>
    <t>00:14:18;05</t>
  </si>
  <si>
    <t>839,145,939,284</t>
  </si>
  <si>
    <t>771,41,1117,694</t>
  </si>
  <si>
    <t>838,221,1014,367</t>
  </si>
  <si>
    <t>330,139,432,282</t>
  </si>
  <si>
    <t>180,56,519,697</t>
  </si>
  <si>
    <t>769,39,1115,692</t>
  </si>
  <si>
    <t xml:space="preserve">monica is talking to rachel </t>
  </si>
  <si>
    <t>618,282,728,504</t>
  </si>
  <si>
    <t>639,419,703,507</t>
  </si>
  <si>
    <t>1103,498,1275,711</t>
  </si>
  <si>
    <t>F0020470.jpg</t>
  </si>
  <si>
    <t>368,133,468,277</t>
  </si>
  <si>
    <t>49,70,525,691</t>
  </si>
  <si>
    <t>653,62,1014,709</t>
  </si>
  <si>
    <t>660,418,725,510</t>
  </si>
  <si>
    <t>648,289,750,515</t>
  </si>
  <si>
    <t>F0020570.jpg</t>
  </si>
  <si>
    <t>774,140,884,289</t>
  </si>
  <si>
    <t>692,47,1055,706</t>
  </si>
  <si>
    <t>365,179,469,305</t>
  </si>
  <si>
    <t>196,60,642,702</t>
  </si>
  <si>
    <t>690,45,1053,704</t>
  </si>
  <si>
    <t>650,281,746,523</t>
  </si>
  <si>
    <t>F0020580.jpg</t>
  </si>
  <si>
    <t>00:14:21;01</t>
  </si>
  <si>
    <t>933,114,966,155</t>
  </si>
  <si>
    <t>877,72,1022,523</t>
  </si>
  <si>
    <t>896,245,953,272</t>
  </si>
  <si>
    <t>775,126,805,168</t>
  </si>
  <si>
    <t>724,83,826,460</t>
  </si>
  <si>
    <t>538,326,695,464</t>
  </si>
  <si>
    <t>601,352,637,394</t>
  </si>
  <si>
    <t>540,328,697,466</t>
  </si>
  <si>
    <t>312,302,600,455</t>
  </si>
  <si>
    <t>monica is holding a phone</t>
  </si>
  <si>
    <t>1204,285,1278,528</t>
  </si>
  <si>
    <t>22,307,504,705</t>
  </si>
  <si>
    <t>377,438,900,694</t>
  </si>
  <si>
    <t>988,150,1118,277</t>
  </si>
  <si>
    <t>F0020620.jpg</t>
  </si>
  <si>
    <t>903,116,935,158</t>
  </si>
  <si>
    <t>853,89,969,475</t>
  </si>
  <si>
    <t>871,251,938,294</t>
  </si>
  <si>
    <t>581,347,616,393</t>
  </si>
  <si>
    <t>538,329,673,454</t>
  </si>
  <si>
    <t>309,293,601,489</t>
  </si>
  <si>
    <t>415,417,907,692</t>
  </si>
  <si>
    <t>457,225,523,287</t>
  </si>
  <si>
    <t>1204,297,1278,523</t>
  </si>
  <si>
    <t>1011,139,1118,275</t>
  </si>
  <si>
    <t>F0020640.jpg</t>
  </si>
  <si>
    <t>823,139,858,184</t>
  </si>
  <si>
    <t>786,125,934,483</t>
  </si>
  <si>
    <t>807,313,861,348</t>
  </si>
  <si>
    <t>590,346,626,391</t>
  </si>
  <si>
    <t>537,320,682,449</t>
  </si>
  <si>
    <t>319,289,598,447</t>
  </si>
  <si>
    <t>397,427,891,685</t>
  </si>
  <si>
    <t>976,143,1130,278</t>
  </si>
  <si>
    <t>1202,262,1278,525</t>
  </si>
  <si>
    <t>8,302,302,706</t>
  </si>
  <si>
    <t>467,219,535,285</t>
  </si>
  <si>
    <t>F0020650.jpg</t>
  </si>
  <si>
    <t>00:14:23;19</t>
  </si>
  <si>
    <t>449,135,526,227</t>
  </si>
  <si>
    <t>401,47,810,718</t>
  </si>
  <si>
    <t>opening door</t>
  </si>
  <si>
    <t>738,5,919,720</t>
  </si>
  <si>
    <t>joey is walking into monica's house</t>
  </si>
  <si>
    <t>F0020690.jpg</t>
  </si>
  <si>
    <t>365,116,448,224</t>
  </si>
  <si>
    <t>234,64,536,705</t>
  </si>
  <si>
    <t>428,5,1011,710</t>
  </si>
  <si>
    <t>F0020710.jpg</t>
  </si>
  <si>
    <t>495,103,584,221</t>
  </si>
  <si>
    <t>284,43,759,718</t>
  </si>
  <si>
    <t>368,12,947,716</t>
  </si>
  <si>
    <t>F0020720.jpg</t>
  </si>
  <si>
    <t>00:14:25;06</t>
  </si>
  <si>
    <t>1146,185,1218,276</t>
  </si>
  <si>
    <t>1061,164,1277,505</t>
  </si>
  <si>
    <t>838,206,1117,446</t>
  </si>
  <si>
    <t>257,75,337,191</t>
  </si>
  <si>
    <t>152,31,527,691</t>
  </si>
  <si>
    <t>5,195,479,703</t>
  </si>
  <si>
    <t>946,250,1013,339</t>
  </si>
  <si>
    <t>840,208,1119,448</t>
  </si>
  <si>
    <t>602,202,805,458</t>
  </si>
  <si>
    <t>680,234,744,320</t>
  </si>
  <si>
    <t>604,204,807,460</t>
  </si>
  <si>
    <t>150,29,525,689</t>
  </si>
  <si>
    <t>ross is looking at joey</t>
  </si>
  <si>
    <t>535,410,1270,701</t>
  </si>
  <si>
    <t>940,94,975,145</t>
  </si>
  <si>
    <t>916,34,988,141</t>
  </si>
  <si>
    <t>484,282,642,417</t>
  </si>
  <si>
    <t>F0020730.jpg</t>
  </si>
  <si>
    <t>1148,185,1219,277</t>
  </si>
  <si>
    <t>1064,164,1277,510</t>
  </si>
  <si>
    <t>840,206,1116,442</t>
  </si>
  <si>
    <t>261,78,341,190</t>
  </si>
  <si>
    <t>168,51,528,677</t>
  </si>
  <si>
    <t>15,190,507,699</t>
  </si>
  <si>
    <t>946,250,1013,337</t>
  </si>
  <si>
    <t>842,208,1118,444</t>
  </si>
  <si>
    <t>595,207,793,459</t>
  </si>
  <si>
    <t>683,235,747,320</t>
  </si>
  <si>
    <t>597,209,795,461</t>
  </si>
  <si>
    <t>166,49,526,675</t>
  </si>
  <si>
    <t>938,93,976,145</t>
  </si>
  <si>
    <t>517,432,1278,705</t>
  </si>
  <si>
    <t>917,34,989,138</t>
  </si>
  <si>
    <t>1067,464,1198,512</t>
  </si>
  <si>
    <t>F0020740.jpg</t>
  </si>
  <si>
    <t>1145,181,1222,283</t>
  </si>
  <si>
    <t>1079,169,1278,488</t>
  </si>
  <si>
    <t>839,212,1124,441</t>
  </si>
  <si>
    <t>260,73,341,189</t>
  </si>
  <si>
    <t>163,52,534,669</t>
  </si>
  <si>
    <t>14,204,612,683</t>
  </si>
  <si>
    <t>944,245,1010,333</t>
  </si>
  <si>
    <t>841,214,1126,443</t>
  </si>
  <si>
    <t>590,197,798,453</t>
  </si>
  <si>
    <t>684,232,750,320</t>
  </si>
  <si>
    <t>592,199,800,455</t>
  </si>
  <si>
    <t>161,50,532,667</t>
  </si>
  <si>
    <t>945,99,982,149</t>
  </si>
  <si>
    <t>1066,463,1206,512</t>
  </si>
  <si>
    <t>824,92,961,226</t>
  </si>
  <si>
    <t>500,415,1278,703</t>
  </si>
  <si>
    <t>916,33,989,137</t>
  </si>
  <si>
    <t>F0020780.jpg</t>
  </si>
  <si>
    <t>00:14:26;00</t>
  </si>
  <si>
    <t>00:14:27;19</t>
  </si>
  <si>
    <t>1112,167,1278,390</t>
  </si>
  <si>
    <t>830,101,1278,652</t>
  </si>
  <si>
    <t>564,146,724,355</t>
  </si>
  <si>
    <t>369,95,858,687</t>
  </si>
  <si>
    <t>147,29,1122,645</t>
  </si>
  <si>
    <t>phoebe is talking to joey</t>
  </si>
  <si>
    <t>86,251,479,690</t>
  </si>
  <si>
    <t>F0020790.jpg</t>
  </si>
  <si>
    <t>1108,175,1275,393</t>
  </si>
  <si>
    <t>841,105,1278,658</t>
  </si>
  <si>
    <t>572,139,729,340</t>
  </si>
  <si>
    <t>377,81,858,687</t>
  </si>
  <si>
    <t>192,56,1138,626</t>
  </si>
  <si>
    <t>F0020800.jpg</t>
  </si>
  <si>
    <t>1114,174,1279,393</t>
  </si>
  <si>
    <t>848,105,1278,656</t>
  </si>
  <si>
    <t>575,147,733,350</t>
  </si>
  <si>
    <t>392,82,865,684</t>
  </si>
  <si>
    <t>144,59,1161,631</t>
  </si>
  <si>
    <t>373,655,934,718</t>
  </si>
  <si>
    <t>F0020810.jpg</t>
  </si>
  <si>
    <t>00:14:30;17</t>
  </si>
  <si>
    <t>505,133,660,323</t>
  </si>
  <si>
    <t>278,28,1075,716</t>
  </si>
  <si>
    <t>1,344,1165,714</t>
  </si>
  <si>
    <t>2,204,294,382</t>
  </si>
  <si>
    <t>F0020840.jpg</t>
  </si>
  <si>
    <t>594,124,738,332</t>
  </si>
  <si>
    <t>313,58,1002,710</t>
  </si>
  <si>
    <t>20,367,1255,720</t>
  </si>
  <si>
    <t>10,194,265,381</t>
  </si>
  <si>
    <t>F0020870.jpg</t>
  </si>
  <si>
    <t>624,139,757,338</t>
  </si>
  <si>
    <t>284,66,971,703</t>
  </si>
  <si>
    <t>1,221,1273,720</t>
  </si>
  <si>
    <t>2,201,247,351</t>
  </si>
  <si>
    <t>F0020880.jpg</t>
  </si>
  <si>
    <t>00:14:34;13</t>
  </si>
  <si>
    <t>1128,163,1280,423</t>
  </si>
  <si>
    <t>918,82,1278,670</t>
  </si>
  <si>
    <t>580,128,751,356</t>
  </si>
  <si>
    <t>411,25,998,705</t>
  </si>
  <si>
    <t>157,24,1220,628</t>
  </si>
  <si>
    <t>F0020930.jpg</t>
  </si>
  <si>
    <t>1137,152,1280,415</t>
  </si>
  <si>
    <t>858,81,1267,681</t>
  </si>
  <si>
    <t>589,137,757,369</t>
  </si>
  <si>
    <t>440,40,969,703</t>
  </si>
  <si>
    <t>138,43,1271,643</t>
  </si>
  <si>
    <t>F0020960.jpg</t>
  </si>
  <si>
    <t>1174,150,1277,410</t>
  </si>
  <si>
    <t>886,49,1274,681</t>
  </si>
  <si>
    <t>590,140,765,375</t>
  </si>
  <si>
    <t>444,55,962,702</t>
  </si>
  <si>
    <t>136,50,1266,683</t>
  </si>
  <si>
    <t>338,683,961,716</t>
  </si>
  <si>
    <t>F0020970.jpg</t>
  </si>
  <si>
    <t>00:14:36;07</t>
  </si>
  <si>
    <t>525,132,661,341</t>
  </si>
  <si>
    <t>290,59,986,692</t>
  </si>
  <si>
    <t>1,344,1272,717</t>
  </si>
  <si>
    <t>joey feels down</t>
  </si>
  <si>
    <t>4,200,258,354</t>
  </si>
  <si>
    <t>20,76,478,312</t>
  </si>
  <si>
    <t>F0020990.jpg</t>
  </si>
  <si>
    <t>494,148,645,351</t>
  </si>
  <si>
    <t>257,59,926,716</t>
  </si>
  <si>
    <t>180,308,1220,720</t>
  </si>
  <si>
    <t>19,56,463,303</t>
  </si>
  <si>
    <t>4,195,251,360</t>
  </si>
  <si>
    <t>F0021010.jpg</t>
  </si>
  <si>
    <t>497,147,643,345</t>
  </si>
  <si>
    <t>271,49,932,713</t>
  </si>
  <si>
    <t>284,299,1278,720</t>
  </si>
  <si>
    <t>3,186,242,364</t>
  </si>
  <si>
    <t>F0021030.jpg</t>
  </si>
  <si>
    <t>00:14:45;10</t>
  </si>
  <si>
    <t>811,115,898,247</t>
  </si>
  <si>
    <t>621,63,1174,680</t>
  </si>
  <si>
    <t>232,258,1264,707</t>
  </si>
  <si>
    <t>311,192,404,315</t>
  </si>
  <si>
    <t>142,115,696,692</t>
  </si>
  <si>
    <t>234,260,1266,709</t>
  </si>
  <si>
    <t>4,139,283,315</t>
  </si>
  <si>
    <t>1,201,112,338</t>
  </si>
  <si>
    <t>F0021130.jpg</t>
  </si>
  <si>
    <t>817,130,909,264</t>
  </si>
  <si>
    <t>643,60,1239,709</t>
  </si>
  <si>
    <t>216,253,1265,713</t>
  </si>
  <si>
    <t>312,160,408,306</t>
  </si>
  <si>
    <t>143,113,662,693</t>
  </si>
  <si>
    <t>214,251,1263,711</t>
  </si>
  <si>
    <t>3,204,123,332</t>
  </si>
  <si>
    <t>4,147,286,306</t>
  </si>
  <si>
    <t>F0021220.jpg</t>
  </si>
  <si>
    <t>875,113,985,258</t>
  </si>
  <si>
    <t>674,36,1210,700</t>
  </si>
  <si>
    <t>154,255,1278,710</t>
  </si>
  <si>
    <t>299,176,403,306</t>
  </si>
  <si>
    <t>13,108,742,689</t>
  </si>
  <si>
    <t>152,253,1276,708</t>
  </si>
  <si>
    <t>1,204,141,314</t>
  </si>
  <si>
    <t>3,123,282,326</t>
  </si>
  <si>
    <t>F0021230.jpg</t>
  </si>
  <si>
    <t>00:14:47;04</t>
  </si>
  <si>
    <t>608,184,781,406</t>
  </si>
  <si>
    <t>409,68,971,714</t>
  </si>
  <si>
    <t>192,78,1209,689</t>
  </si>
  <si>
    <t>phoebe is looking at joey</t>
  </si>
  <si>
    <t>phoebe feels pity for joey</t>
  </si>
  <si>
    <t>F0021250.jpg</t>
  </si>
  <si>
    <t>585,176,761,400</t>
  </si>
  <si>
    <t>435,61,956,707</t>
  </si>
  <si>
    <t>61,7,1229,718</t>
  </si>
  <si>
    <t>F0021270.jpg</t>
  </si>
  <si>
    <t>562,163,732,396</t>
  </si>
  <si>
    <t>351,76,908,714</t>
  </si>
  <si>
    <t>76,40,1229,686</t>
  </si>
  <si>
    <t>F0021280.jpg</t>
  </si>
  <si>
    <t>00:14:48;21</t>
  </si>
  <si>
    <t>527,136,669,319</t>
  </si>
  <si>
    <t>213,60,939,710</t>
  </si>
  <si>
    <t>1,294,1123,709</t>
  </si>
  <si>
    <t>joey feels sad</t>
  </si>
  <si>
    <t>10,141,241,306</t>
  </si>
  <si>
    <t>F0021290.jpg</t>
  </si>
  <si>
    <t>516,142,668,325</t>
  </si>
  <si>
    <t>216,65,943,705</t>
  </si>
  <si>
    <t>1,229,1100,720</t>
  </si>
  <si>
    <t>10,141,244,304</t>
  </si>
  <si>
    <t>F0021310.jpg</t>
  </si>
  <si>
    <t>525,146,674,328</t>
  </si>
  <si>
    <t>271,69,923,683</t>
  </si>
  <si>
    <t>1,282,1019,713</t>
  </si>
  <si>
    <t>F0021330.jpg</t>
  </si>
  <si>
    <t>00:14:56;21</t>
  </si>
  <si>
    <t>610,170,778,393</t>
  </si>
  <si>
    <t>417,73,984,715</t>
  </si>
  <si>
    <t>131,40,1163,699</t>
  </si>
  <si>
    <t>phoebe is thinking about her sister</t>
  </si>
  <si>
    <t>phoebe is afraid of losing joey</t>
  </si>
  <si>
    <t>F0021360.jpg</t>
  </si>
  <si>
    <t>1134,187,1280,435</t>
  </si>
  <si>
    <t>912,92,1276,697</t>
  </si>
  <si>
    <t>596,190,763,403</t>
  </si>
  <si>
    <t>367,88,929,713</t>
  </si>
  <si>
    <t>136,50,1180,720</t>
  </si>
  <si>
    <t>F0021390.jpg</t>
  </si>
  <si>
    <t>1143,178,1280,424</t>
  </si>
  <si>
    <t>856,86,1278,681</t>
  </si>
  <si>
    <t>602,188,771,401</t>
  </si>
  <si>
    <t>358,76,927,710</t>
  </si>
  <si>
    <t>169,39,1241,647</t>
  </si>
  <si>
    <t>F0021600.jpg</t>
  </si>
  <si>
    <t>00:15:02;13</t>
  </si>
  <si>
    <t>532,116,580,195</t>
  </si>
  <si>
    <t>427,58,620,568</t>
  </si>
  <si>
    <t>623,320,890,636</t>
  </si>
  <si>
    <t>phoebe is looking for her sister</t>
  </si>
  <si>
    <t>200,337,577,718</t>
  </si>
  <si>
    <t>418,577,950,710</t>
  </si>
  <si>
    <t>F0021610.jpg</t>
  </si>
  <si>
    <t>544,114,603,203</t>
  </si>
  <si>
    <t>418,89,655,530</t>
  </si>
  <si>
    <t>522,318,792,633</t>
  </si>
  <si>
    <t>129,353,457,711</t>
  </si>
  <si>
    <t>592,602,829,718</t>
  </si>
  <si>
    <t>314,575,833,711</t>
  </si>
  <si>
    <t>F0021630.jpg</t>
  </si>
  <si>
    <t>520,109,581,193</t>
  </si>
  <si>
    <t>447,77,676,572</t>
  </si>
  <si>
    <t>325,323,630,617</t>
  </si>
  <si>
    <t>424,599,660,714</t>
  </si>
  <si>
    <t>162,556,654,710</t>
  </si>
  <si>
    <t>403,515,434,639</t>
  </si>
  <si>
    <t>2,354,262,708</t>
  </si>
  <si>
    <t>943,275,1203,600</t>
  </si>
  <si>
    <t>F0021690.jpg</t>
  </si>
  <si>
    <t>00:15:04;13</t>
  </si>
  <si>
    <t>00:15:05;20</t>
  </si>
  <si>
    <t>615,132,744,335</t>
  </si>
  <si>
    <t>390,74,953,712</t>
  </si>
  <si>
    <t>phoebe is waiting for her sister</t>
  </si>
  <si>
    <t>phoebe feels nervous</t>
  </si>
  <si>
    <t>F0021700.jpg</t>
  </si>
  <si>
    <t>567,129,714,345</t>
  </si>
  <si>
    <t>325,62,926,716</t>
  </si>
  <si>
    <t>660,510,944,712</t>
  </si>
  <si>
    <t>F0021710.jpg</t>
  </si>
  <si>
    <t>561,135,694,345</t>
  </si>
  <si>
    <t>274,74,943,711</t>
  </si>
  <si>
    <t>642,582,911,720</t>
  </si>
  <si>
    <t>F0021880.jpg</t>
  </si>
  <si>
    <t>00:15:15;10</t>
  </si>
  <si>
    <t>329,151,402,277</t>
  </si>
  <si>
    <t>167,114,524,693</t>
  </si>
  <si>
    <t>747,121,1068,699</t>
  </si>
  <si>
    <t>F0021910.jpg</t>
  </si>
  <si>
    <t>399,145,494,282</t>
  </si>
  <si>
    <t>237,90,577,699</t>
  </si>
  <si>
    <t>687,102,1042,713</t>
  </si>
  <si>
    <t>F0021930.jpg</t>
  </si>
  <si>
    <t>432,134,519,276</t>
  </si>
  <si>
    <t>249,65,669,695</t>
  </si>
  <si>
    <t>745,95,1055,693</t>
  </si>
  <si>
    <t>F0021950.jpg</t>
  </si>
  <si>
    <t>00:15:20;17</t>
  </si>
  <si>
    <t>539,127,564,162</t>
  </si>
  <si>
    <t>519,115,627,440</t>
  </si>
  <si>
    <t>393,447,958,717</t>
  </si>
  <si>
    <t>phoebe is walking to the table with her sister</t>
  </si>
  <si>
    <t>74,216,312,681</t>
  </si>
  <si>
    <t>667,106,787,461</t>
  </si>
  <si>
    <t>820,314,948,574</t>
  </si>
  <si>
    <t>849,327,1133,578</t>
  </si>
  <si>
    <t>335,454,579,713</t>
  </si>
  <si>
    <t>F0022020.jpg</t>
  </si>
  <si>
    <t>442,82,482,138</t>
  </si>
  <si>
    <t>377,58,596,443</t>
  </si>
  <si>
    <t>359,444,898,712</t>
  </si>
  <si>
    <t>785,8,1052,674</t>
  </si>
  <si>
    <t>321,435,564,712</t>
  </si>
  <si>
    <t>68,186,316,669</t>
  </si>
  <si>
    <t>F0022070.jpg</t>
  </si>
  <si>
    <t>439,55,494,126</t>
  </si>
  <si>
    <t>389,28,600,449</t>
  </si>
  <si>
    <t>387,434,899,710</t>
  </si>
  <si>
    <t>60,220,314,668</t>
  </si>
  <si>
    <t>340,462,579,712</t>
  </si>
  <si>
    <t>736,141,1144,684</t>
  </si>
  <si>
    <t>F0022110.jpg</t>
  </si>
  <si>
    <t>00:15:21;21</t>
  </si>
  <si>
    <t>00:15:23;09</t>
  </si>
  <si>
    <t>phoebe is sitting down on table</t>
  </si>
  <si>
    <t>F0022120.jpg</t>
  </si>
  <si>
    <t>595,100,729,278</t>
  </si>
  <si>
    <t>293,48,828,665</t>
  </si>
  <si>
    <t>sitting down</t>
  </si>
  <si>
    <t>50,630,851,714</t>
  </si>
  <si>
    <t>219,123,449,419</t>
  </si>
  <si>
    <t>735,8,1267,706</t>
  </si>
  <si>
    <t>F0022130.jpg</t>
  </si>
  <si>
    <t>516,107,653,296</t>
  </si>
  <si>
    <t>289,36,786,676</t>
  </si>
  <si>
    <t>72,631,805,714</t>
  </si>
  <si>
    <t>120,104,504,684</t>
  </si>
  <si>
    <t>224,120,432,418</t>
  </si>
  <si>
    <t>748,1,1249,719</t>
  </si>
  <si>
    <t>F0022180.jpg</t>
  </si>
  <si>
    <t>00:15:24;17</t>
  </si>
  <si>
    <t>00:15:28;16</t>
  </si>
  <si>
    <t>488,112,614,291</t>
  </si>
  <si>
    <t>308,49,792,681</t>
  </si>
  <si>
    <t>761,1,1244,718</t>
  </si>
  <si>
    <t>phoebe looks uncomfortable</t>
  </si>
  <si>
    <t>1194,373,1278,398</t>
  </si>
  <si>
    <t>259,109,407,359</t>
  </si>
  <si>
    <t>91,649,841,715</t>
  </si>
  <si>
    <t>F0022210.jpg</t>
  </si>
  <si>
    <t>459,128,596,326</t>
  </si>
  <si>
    <t>253,72,785,685</t>
  </si>
  <si>
    <t>710,1,1274,709</t>
  </si>
  <si>
    <t>229,92,401,398</t>
  </si>
  <si>
    <t>80,663,847,717</t>
  </si>
  <si>
    <t>F0022230.jpg</t>
  </si>
  <si>
    <t>479,91,614,281</t>
  </si>
  <si>
    <t>280,37,839,670</t>
  </si>
  <si>
    <t>752,1,1277,694</t>
  </si>
  <si>
    <t>79,600,828,709</t>
  </si>
  <si>
    <t>245,106,393,373</t>
  </si>
  <si>
    <t>F0022310.jpg</t>
  </si>
  <si>
    <t>00:15:30;11</t>
  </si>
  <si>
    <t>00:15:34;07</t>
  </si>
  <si>
    <t>286,122,349,228</t>
  </si>
  <si>
    <t>179,122,552,691</t>
  </si>
  <si>
    <t>724,95,1092,702</t>
  </si>
  <si>
    <t>phoebe is giving a gift to her sister</t>
  </si>
  <si>
    <t>phoebe looks serious</t>
  </si>
  <si>
    <t>192,328,559,714</t>
  </si>
  <si>
    <t>360,360,882,540</t>
  </si>
  <si>
    <t>1044,7,1193,206</t>
  </si>
  <si>
    <t>F0022340.jpg</t>
  </si>
  <si>
    <t>300,137,363,236</t>
  </si>
  <si>
    <t>205,89,522,696</t>
  </si>
  <si>
    <t>757,117,1104,696</t>
  </si>
  <si>
    <t>353,361,907,535</t>
  </si>
  <si>
    <t>832,322,1117,709</t>
  </si>
  <si>
    <t>5,245,187,427</t>
  </si>
  <si>
    <t>201,323,536,712</t>
  </si>
  <si>
    <t>1037,3,1189,214</t>
  </si>
  <si>
    <t>F0022390.jpg</t>
  </si>
  <si>
    <t>362,171,414,255</t>
  </si>
  <si>
    <t>206,118,475,577</t>
  </si>
  <si>
    <t>734,80,1084,684</t>
  </si>
  <si>
    <t>816,346,1106,710</t>
  </si>
  <si>
    <t>5,245,192,426</t>
  </si>
  <si>
    <t>376,273,707,380</t>
  </si>
  <si>
    <t>188,306,535,718</t>
  </si>
  <si>
    <t>353,362,907,541</t>
  </si>
  <si>
    <t>1044,2,1191,215</t>
  </si>
  <si>
    <t>F0022510.jpg</t>
  </si>
  <si>
    <t>00:15:38;10</t>
  </si>
  <si>
    <t>00:15:39;21</t>
  </si>
  <si>
    <t>458,111,585,299</t>
  </si>
  <si>
    <t>273,31,778,689</t>
  </si>
  <si>
    <t>661,1,1244,714</t>
  </si>
  <si>
    <t>126,639,832,713</t>
  </si>
  <si>
    <t>244,99,388,358</t>
  </si>
  <si>
    <t>F0022520.jpg</t>
  </si>
  <si>
    <t>465,105,586,282</t>
  </si>
  <si>
    <t>281,43,802,678</t>
  </si>
  <si>
    <t>679,1,1259,714</t>
  </si>
  <si>
    <t>281,288,351,383</t>
  </si>
  <si>
    <t>234,97,398,381</t>
  </si>
  <si>
    <t>102,652,794,715</t>
  </si>
  <si>
    <t>F0022530.jpg</t>
  </si>
  <si>
    <t>461,104,591,299</t>
  </si>
  <si>
    <t>269,50,785,684</t>
  </si>
  <si>
    <t>750,1,1263,711</t>
  </si>
  <si>
    <t>230,85,390,398</t>
  </si>
  <si>
    <t>298,342,325,414</t>
  </si>
  <si>
    <t>51,661,852,716</t>
  </si>
  <si>
    <t>F0022640.jpg</t>
  </si>
  <si>
    <t>00:15:44;03</t>
  </si>
  <si>
    <t>00:15:45;12</t>
  </si>
  <si>
    <t>496,128,660,377</t>
  </si>
  <si>
    <t>202,54,971,712</t>
  </si>
  <si>
    <t>742,30,1225,718</t>
  </si>
  <si>
    <t>19,44,465,691</t>
  </si>
  <si>
    <t>F0022650.jpg</t>
  </si>
  <si>
    <t>495,125,668,363</t>
  </si>
  <si>
    <t>261,60,820,717</t>
  </si>
  <si>
    <t>1021,142,1278,706</t>
  </si>
  <si>
    <t>748,174,1044,699</t>
  </si>
  <si>
    <t>31,47,369,701</t>
  </si>
  <si>
    <t>122,266,215,434</t>
  </si>
  <si>
    <t>F0022670.jpg</t>
  </si>
  <si>
    <t>505,125,665,372</t>
  </si>
  <si>
    <t>280,47,877,716</t>
  </si>
  <si>
    <t>877,361,1261,553</t>
  </si>
  <si>
    <t>750,194,1038,696</t>
  </si>
  <si>
    <t>11,46,444,696</t>
  </si>
  <si>
    <t>109,277,203,427</t>
  </si>
  <si>
    <t>F0022770.jpg</t>
  </si>
  <si>
    <t>00:15:49;14</t>
  </si>
  <si>
    <t>00:15:53;11</t>
  </si>
  <si>
    <t>343,137,411,243</t>
  </si>
  <si>
    <t>214,106,523,664</t>
  </si>
  <si>
    <t>380,378,936,583</t>
  </si>
  <si>
    <t>phoebe is checking her present from her sister</t>
  </si>
  <si>
    <t>814,375,1070,699</t>
  </si>
  <si>
    <t>9,241,197,421</t>
  </si>
  <si>
    <t>F0022830.jpg</t>
  </si>
  <si>
    <t>322,152,387,241</t>
  </si>
  <si>
    <t>183,114,543,690</t>
  </si>
  <si>
    <t>356,386,896,720</t>
  </si>
  <si>
    <t>380,273,686,384</t>
  </si>
  <si>
    <t>185,348,562,710</t>
  </si>
  <si>
    <t>838,276,1093,710</t>
  </si>
  <si>
    <t>723,397,812,433</t>
  </si>
  <si>
    <t>8,251,181,418</t>
  </si>
  <si>
    <t>796,76,1097,700</t>
  </si>
  <si>
    <t>769,73,840,386</t>
  </si>
  <si>
    <t>F0022860.jpg</t>
  </si>
  <si>
    <t>297,154,359,246</t>
  </si>
  <si>
    <t>157,111,478,690</t>
  </si>
  <si>
    <t>365,404,892,693</t>
  </si>
  <si>
    <t>730,84,1121,696</t>
  </si>
  <si>
    <t>796,340,1109,710</t>
  </si>
  <si>
    <t>195,394,558,717</t>
  </si>
  <si>
    <t>377,270,691,369</t>
  </si>
  <si>
    <t>F0022900.jpg</t>
  </si>
  <si>
    <t>00:16:03;19</t>
  </si>
  <si>
    <t>393,60,522,242</t>
  </si>
  <si>
    <t>280,6,744,617</t>
  </si>
  <si>
    <t>115,405,479,651</t>
  </si>
  <si>
    <t>749,1,1255,699</t>
  </si>
  <si>
    <t>41,586,793,714</t>
  </si>
  <si>
    <t>208,115,357,369</t>
  </si>
  <si>
    <t>F0023020.jpg</t>
  </si>
  <si>
    <t>374,79,510,267</t>
  </si>
  <si>
    <t>296,12,750,674</t>
  </si>
  <si>
    <t>111,309,441,647</t>
  </si>
  <si>
    <t>116,113,438,656</t>
  </si>
  <si>
    <t>34,569,736,713</t>
  </si>
  <si>
    <t>697,5,1265,701</t>
  </si>
  <si>
    <t>F0023100.jpg</t>
  </si>
  <si>
    <t>396,50,530,243</t>
  </si>
  <si>
    <t>132,2,721,675</t>
  </si>
  <si>
    <t>64,579,579,703</t>
  </si>
  <si>
    <t>701,1,1268,714</t>
  </si>
  <si>
    <t>F0023240.jpg</t>
  </si>
  <si>
    <t>00:16:08;22</t>
  </si>
  <si>
    <t>00:16:10;19</t>
  </si>
  <si>
    <t>527,142,691,376</t>
  </si>
  <si>
    <t>172,78,928,695</t>
  </si>
  <si>
    <t>59,83,380,506</t>
  </si>
  <si>
    <t>1062,130,1266,409</t>
  </si>
  <si>
    <t>741,150,1036,636</t>
  </si>
  <si>
    <t>841,353,1268,516</t>
  </si>
  <si>
    <t>F0023260.jpg</t>
  </si>
  <si>
    <t>530,151,694,405</t>
  </si>
  <si>
    <t>248,72,866,709</t>
  </si>
  <si>
    <t>54,91,378,507</t>
  </si>
  <si>
    <t>1,489,305,694</t>
  </si>
  <si>
    <t>1054,117,1270,397</t>
  </si>
  <si>
    <t>724,138,974,505</t>
  </si>
  <si>
    <t>845,358,1264,514</t>
  </si>
  <si>
    <t>F0023270.jpg</t>
  </si>
  <si>
    <t>531,144,699,407</t>
  </si>
  <si>
    <t>262,74,900,704</t>
  </si>
  <si>
    <t>55,103,361,519</t>
  </si>
  <si>
    <t>845,355,1264,514</t>
  </si>
  <si>
    <t>738,125,963,440</t>
  </si>
  <si>
    <t>1096,456,1265,718</t>
  </si>
  <si>
    <t>1034,114,1276,400</t>
  </si>
  <si>
    <t>F0023300.jpg</t>
  </si>
  <si>
    <t>00:16:11;17</t>
  </si>
  <si>
    <t>00:16:17;05</t>
  </si>
  <si>
    <t>537,147,711,408</t>
  </si>
  <si>
    <t>253,72,905,703</t>
  </si>
  <si>
    <t>48,101,374,507</t>
  </si>
  <si>
    <t>phoebe looks cheerful</t>
  </si>
  <si>
    <t>882,384,1278,528</t>
  </si>
  <si>
    <t>747,136,988,442</t>
  </si>
  <si>
    <t>1,490,299,682</t>
  </si>
  <si>
    <t>1059,120,1277,429</t>
  </si>
  <si>
    <t>F0023370.jpg</t>
  </si>
  <si>
    <t>541,182,703,411</t>
  </si>
  <si>
    <t>244,69,824,710</t>
  </si>
  <si>
    <t>46,103,373,501</t>
  </si>
  <si>
    <t>762,130,964,415</t>
  </si>
  <si>
    <t>832,388,1269,531</t>
  </si>
  <si>
    <t>1031,112,1277,403</t>
  </si>
  <si>
    <t>1075,461,1259,718</t>
  </si>
  <si>
    <t>F0023430.jpg</t>
  </si>
  <si>
    <t>502,131,682,384</t>
  </si>
  <si>
    <t>230,38,835,706</t>
  </si>
  <si>
    <t>15,96,370,498</t>
  </si>
  <si>
    <t>856,383,1276,535</t>
  </si>
  <si>
    <t>1035,113,1276,408</t>
  </si>
  <si>
    <t>1,500,306,706</t>
  </si>
  <si>
    <t>704,155,967,679</t>
  </si>
  <si>
    <t>F0023480.jpg</t>
  </si>
  <si>
    <t>00:16:19;03</t>
  </si>
  <si>
    <t>00:16:20;11</t>
  </si>
  <si>
    <t>508,149,681,404</t>
  </si>
  <si>
    <t>205,72,826,706</t>
  </si>
  <si>
    <t>29,88,337,503</t>
  </si>
  <si>
    <t>833,373,1268,524</t>
  </si>
  <si>
    <t>1026,89,1272,405</t>
  </si>
  <si>
    <t>751,142,941,433</t>
  </si>
  <si>
    <t>643,118,995,697</t>
  </si>
  <si>
    <t>792,435,1026,717</t>
  </si>
  <si>
    <t>F0023490.jpg</t>
  </si>
  <si>
    <t>490,127,664,385</t>
  </si>
  <si>
    <t>224,64,829,709</t>
  </si>
  <si>
    <t>21,99,343,497</t>
  </si>
  <si>
    <t>1041,97,1260,413</t>
  </si>
  <si>
    <t>790,462,980,714</t>
  </si>
  <si>
    <t>642,107,986,702</t>
  </si>
  <si>
    <t>1,500,283,693</t>
  </si>
  <si>
    <t>796,336,1242,507</t>
  </si>
  <si>
    <t>F0023500.jpg</t>
  </si>
  <si>
    <t>510,134,680,388</t>
  </si>
  <si>
    <t>190,81,850,712</t>
  </si>
  <si>
    <t>56,72,339,505</t>
  </si>
  <si>
    <t>1,502,286,694</t>
  </si>
  <si>
    <t>831,369,1261,508</t>
  </si>
  <si>
    <t>1001,88,1273,409</t>
  </si>
  <si>
    <t>756,133,946,426</t>
  </si>
  <si>
    <t>F0023660.jpg</t>
  </si>
  <si>
    <t>00:16:26;09</t>
  </si>
  <si>
    <t>00:16:28;22</t>
  </si>
  <si>
    <t>547,129,725,380</t>
  </si>
  <si>
    <t>284,86,1006,712</t>
  </si>
  <si>
    <t>64,113,401,521</t>
  </si>
  <si>
    <t>phoebe looks little be annoyed</t>
  </si>
  <si>
    <t>886,420,1278,577</t>
  </si>
  <si>
    <t>1107,147,1273,414</t>
  </si>
  <si>
    <t>1,503,319,711</t>
  </si>
  <si>
    <t>726,149,1022,513</t>
  </si>
  <si>
    <t>F0023690.jpg</t>
  </si>
  <si>
    <t>552,154,729,401</t>
  </si>
  <si>
    <t>316,81,925,714</t>
  </si>
  <si>
    <t>33,97,409,513</t>
  </si>
  <si>
    <t>1,503,318,711</t>
  </si>
  <si>
    <t>1103,135,1276,413</t>
  </si>
  <si>
    <t>742,158,1023,668</t>
  </si>
  <si>
    <t>F0023710.jpg</t>
  </si>
  <si>
    <t>558,155,727,408</t>
  </si>
  <si>
    <t>309,93,941,715</t>
  </si>
  <si>
    <t>51,108,403,522</t>
  </si>
  <si>
    <t>1,503,328,713</t>
  </si>
  <si>
    <t>724,158,1029,668</t>
  </si>
  <si>
    <t>1077,110,1278,420</t>
  </si>
  <si>
    <t>863,394,1278,547</t>
  </si>
  <si>
    <t>F0023750.jpg</t>
  </si>
  <si>
    <t>00:16:30;05</t>
  </si>
  <si>
    <t>00:16:32;01</t>
  </si>
  <si>
    <t>457,126,595,332</t>
  </si>
  <si>
    <t>314,84,801,681</t>
  </si>
  <si>
    <t>235,100,391,350</t>
  </si>
  <si>
    <t>1,394,382,690</t>
  </si>
  <si>
    <t>77,559,778,710</t>
  </si>
  <si>
    <t>712,5,1270,718</t>
  </si>
  <si>
    <t>F0023770.jpg</t>
  </si>
  <si>
    <t>458,142,604,355</t>
  </si>
  <si>
    <t>308,81,780,677</t>
  </si>
  <si>
    <t>229,96,393,353</t>
  </si>
  <si>
    <t>1,397,402,669</t>
  </si>
  <si>
    <t>722,22,1272,718</t>
  </si>
  <si>
    <t>F0023780.jpg</t>
  </si>
  <si>
    <t>461,162,596,354</t>
  </si>
  <si>
    <t>307,86,787,685</t>
  </si>
  <si>
    <t>222,99,399,367</t>
  </si>
  <si>
    <t>721,1,1275,718</t>
  </si>
  <si>
    <t>3,416,394,671</t>
  </si>
  <si>
    <t>124,348,179,440</t>
  </si>
  <si>
    <t>F0023940.jpg</t>
  </si>
  <si>
    <t>00:16:38;08</t>
  </si>
  <si>
    <t>00:16:42;05</t>
  </si>
  <si>
    <t>452,135,585,320</t>
  </si>
  <si>
    <t>259,67,754,685</t>
  </si>
  <si>
    <t>217,103,387,353</t>
  </si>
  <si>
    <t>118,355,178,439</t>
  </si>
  <si>
    <t>1,405,386,666</t>
  </si>
  <si>
    <t>618,39,1252,715</t>
  </si>
  <si>
    <t>F0023970.jpg</t>
  </si>
  <si>
    <t>445,131,599,318</t>
  </si>
  <si>
    <t>288,61,771,680</t>
  </si>
  <si>
    <t>214,97,373,423</t>
  </si>
  <si>
    <t>122,347,177,439</t>
  </si>
  <si>
    <t>287,348,324,446</t>
  </si>
  <si>
    <t>1,421,378,671</t>
  </si>
  <si>
    <t>667,6,1244,713</t>
  </si>
  <si>
    <t>F0024020.jpg</t>
  </si>
  <si>
    <t>455,122,598,325</t>
  </si>
  <si>
    <t>262,63,752,690</t>
  </si>
  <si>
    <t>222,99,396,356</t>
  </si>
  <si>
    <t>118,355,178,438</t>
  </si>
  <si>
    <t>715,23,1257,718</t>
  </si>
  <si>
    <t>277,347,314,451</t>
  </si>
  <si>
    <t>1,417,400,670</t>
  </si>
  <si>
    <t>F0024110.jpg</t>
  </si>
  <si>
    <t>00:16:45;05</t>
  </si>
  <si>
    <t>00:16:49;00</t>
  </si>
  <si>
    <t>446,122,589,322</t>
  </si>
  <si>
    <t>268,51,760,690</t>
  </si>
  <si>
    <t>225,106,388,362</t>
  </si>
  <si>
    <t>122,347,177,438</t>
  </si>
  <si>
    <t>1,397,374,684</t>
  </si>
  <si>
    <t>691,1,1260,715</t>
  </si>
  <si>
    <t>277,344,317,453</t>
  </si>
  <si>
    <t>F0024140.jpg</t>
  </si>
  <si>
    <t>456,132,588,309</t>
  </si>
  <si>
    <t>270,60,761,691</t>
  </si>
  <si>
    <t>226,101,380,375</t>
  </si>
  <si>
    <t>119,347,175,440</t>
  </si>
  <si>
    <t>278,344,318,452</t>
  </si>
  <si>
    <t>687,1,1240,713</t>
  </si>
  <si>
    <t>1,398,376,680</t>
  </si>
  <si>
    <t>F0024190.jpg</t>
  </si>
  <si>
    <t>442,137,575,318</t>
  </si>
  <si>
    <t>284,67,758,676</t>
  </si>
  <si>
    <t>215,93,392,423</t>
  </si>
  <si>
    <t>736,1,1232,712</t>
  </si>
  <si>
    <t>278,345,318,452</t>
  </si>
  <si>
    <t>120,348,176,441</t>
  </si>
  <si>
    <t>3,420,393,681</t>
  </si>
  <si>
    <t>F0024200.jpg</t>
  </si>
  <si>
    <t>00:16:50;08</t>
  </si>
  <si>
    <t>700,158,741,214</t>
  </si>
  <si>
    <t>627,140,811,689</t>
  </si>
  <si>
    <t>5,340,537,709</t>
  </si>
  <si>
    <t>841,149,883,210</t>
  </si>
  <si>
    <t>804,134,983,667</t>
  </si>
  <si>
    <t>3,338,535,707</t>
  </si>
  <si>
    <t>rachel and monica are walking to hospital reception</t>
  </si>
  <si>
    <t>1153,287,1278,466</t>
  </si>
  <si>
    <t>994,450,1254,706</t>
  </si>
  <si>
    <t>322,275,506,393</t>
  </si>
  <si>
    <t>F0024210.jpg</t>
  </si>
  <si>
    <t>706,146,748,206</t>
  </si>
  <si>
    <t>624,121,832,697</t>
  </si>
  <si>
    <t>13,333,576,720</t>
  </si>
  <si>
    <t>842,138,883,203</t>
  </si>
  <si>
    <t>769,121,972,692</t>
  </si>
  <si>
    <t>11,331,574,718</t>
  </si>
  <si>
    <t>5,181,250,471</t>
  </si>
  <si>
    <t>handbag</t>
  </si>
  <si>
    <t>802,293,975,541</t>
  </si>
  <si>
    <t>439,257,619,364</t>
  </si>
  <si>
    <t>1066,421,1260,704</t>
  </si>
  <si>
    <t>F0024220.jpg</t>
  </si>
  <si>
    <t>704,138,746,196</t>
  </si>
  <si>
    <t>664,97,814,687</t>
  </si>
  <si>
    <t>13,348,692,703</t>
  </si>
  <si>
    <t>840,131,886,207</t>
  </si>
  <si>
    <t>771,90,994,696</t>
  </si>
  <si>
    <t>11,346,690,701</t>
  </si>
  <si>
    <t>105,173,365,422</t>
  </si>
  <si>
    <t>512,251,687,349</t>
  </si>
  <si>
    <t>1127,437,1261,698</t>
  </si>
  <si>
    <t>F0024230.jpg</t>
  </si>
  <si>
    <t>00:16:52;01</t>
  </si>
  <si>
    <t>370,131,514,330</t>
  </si>
  <si>
    <t>265,42,728,711</t>
  </si>
  <si>
    <t>697,65,1250,696</t>
  </si>
  <si>
    <t>808,157,962,349</t>
  </si>
  <si>
    <t>699,67,1252,698</t>
  </si>
  <si>
    <t>263,40,726,709</t>
  </si>
  <si>
    <t>rachel is explaining to hospital reception</t>
  </si>
  <si>
    <t>rachel is smiling cheerfully, but anxious</t>
  </si>
  <si>
    <t>1,282,300,703</t>
  </si>
  <si>
    <t>F0024240.jpg</t>
  </si>
  <si>
    <t>353,142,503,348</t>
  </si>
  <si>
    <t>157,54,735,717</t>
  </si>
  <si>
    <t>700,68,1270,716</t>
  </si>
  <si>
    <t>907,155,1058,356</t>
  </si>
  <si>
    <t>702,70,1272,718</t>
  </si>
  <si>
    <t>155,52,733,715</t>
  </si>
  <si>
    <t>F0024260.jpg</t>
  </si>
  <si>
    <t>297,149,443,344</t>
  </si>
  <si>
    <t>98,55,676,718</t>
  </si>
  <si>
    <t>626,65,1120,711</t>
  </si>
  <si>
    <t>684,158,829,351</t>
  </si>
  <si>
    <t>628,67,1122,713</t>
  </si>
  <si>
    <t>96,53,674,716</t>
  </si>
  <si>
    <t>F0024310.jpg</t>
  </si>
  <si>
    <t>00:16:53;05</t>
  </si>
  <si>
    <t>00:17:06;11</t>
  </si>
  <si>
    <t>486,110,567,226</t>
  </si>
  <si>
    <t>361,53,697,538</t>
  </si>
  <si>
    <t>695,87,951,530</t>
  </si>
  <si>
    <t>748,140,831,251</t>
  </si>
  <si>
    <t>697,89,953,532</t>
  </si>
  <si>
    <t>359,51,695,536</t>
  </si>
  <si>
    <t>3,349,106,457</t>
  </si>
  <si>
    <t>261,498,1278,714</t>
  </si>
  <si>
    <t>1003,181,1136,542</t>
  </si>
  <si>
    <t>1,94,379,714</t>
  </si>
  <si>
    <t>F0024520.jpg</t>
  </si>
  <si>
    <t>503,95,583,209</t>
  </si>
  <si>
    <t>378,60,721,532</t>
  </si>
  <si>
    <t>659,67,971,522</t>
  </si>
  <si>
    <t>735,112,818,220</t>
  </si>
  <si>
    <t>661,69,973,524</t>
  </si>
  <si>
    <t>376,58,719,530</t>
  </si>
  <si>
    <t>1,96,410,713</t>
  </si>
  <si>
    <t>1013,182,1143,511</t>
  </si>
  <si>
    <t>F0024610.jpg</t>
  </si>
  <si>
    <t>479,107,563,222</t>
  </si>
  <si>
    <t>375,53,694,525</t>
  </si>
  <si>
    <t>669,88,982,529</t>
  </si>
  <si>
    <t>691,126,785,239</t>
  </si>
  <si>
    <t>671,90,984,531</t>
  </si>
  <si>
    <t>373,51,692,523</t>
  </si>
  <si>
    <t>9,325,154,479</t>
  </si>
  <si>
    <t>1016,185,1135,509</t>
  </si>
  <si>
    <t>1,90,409,712</t>
  </si>
  <si>
    <t>F0024700.jpg</t>
  </si>
  <si>
    <t>00:17:09;11</t>
  </si>
  <si>
    <t>00:17:15;22</t>
  </si>
  <si>
    <t>429,206,560,386</t>
  </si>
  <si>
    <t>192,113,693,717</t>
  </si>
  <si>
    <t>608,100,1128,705</t>
  </si>
  <si>
    <t>678,183,815,376</t>
  </si>
  <si>
    <t>610,102,1130,707</t>
  </si>
  <si>
    <t>190,111,691,715</t>
  </si>
  <si>
    <t>F0024780.jpg</t>
  </si>
  <si>
    <t>391,173,529,363</t>
  </si>
  <si>
    <t>194,89,716,716</t>
  </si>
  <si>
    <t>635,66,1138,702</t>
  </si>
  <si>
    <t>709,172,843,362</t>
  </si>
  <si>
    <t>637,68,1140,704</t>
  </si>
  <si>
    <t>192,87,714,714</t>
  </si>
  <si>
    <t>1,197,216,718</t>
  </si>
  <si>
    <t>F0024830.jpg</t>
  </si>
  <si>
    <t>382,124,524,324</t>
  </si>
  <si>
    <t>115,52,731,715</t>
  </si>
  <si>
    <t>539,133,1159,710</t>
  </si>
  <si>
    <t>764,222,919,416</t>
  </si>
  <si>
    <t>541,135,1161,712</t>
  </si>
  <si>
    <t>113,50,729,713</t>
  </si>
  <si>
    <t>F0024900.jpg</t>
  </si>
  <si>
    <t>00:17:18;04</t>
  </si>
  <si>
    <t>00:17:22;11</t>
  </si>
  <si>
    <t>409,125,557,326</t>
  </si>
  <si>
    <t>198,34,728,716</t>
  </si>
  <si>
    <t>647,77,1179,705</t>
  </si>
  <si>
    <t>759,149,905,347</t>
  </si>
  <si>
    <t>649,79,1181,707</t>
  </si>
  <si>
    <t>196,32,726,714</t>
  </si>
  <si>
    <t>1,169,254,715</t>
  </si>
  <si>
    <t>F0024950.jpg</t>
  </si>
  <si>
    <t>371,144,509,326</t>
  </si>
  <si>
    <t>182,62,711,715</t>
  </si>
  <si>
    <t>602,92,1085,711</t>
  </si>
  <si>
    <t>690,178,846,367</t>
  </si>
  <si>
    <t>604,94,1087,713</t>
  </si>
  <si>
    <t>180,60,709,713</t>
  </si>
  <si>
    <t>1,324,221,711</t>
  </si>
  <si>
    <t>F0024970.jpg</t>
  </si>
  <si>
    <t>320,155,466,357</t>
  </si>
  <si>
    <t>168,72,761,718</t>
  </si>
  <si>
    <t>537,101,1113,707</t>
  </si>
  <si>
    <t>782,176,915,354</t>
  </si>
  <si>
    <t>539,103,1115,709</t>
  </si>
  <si>
    <t>166,70,759,716</t>
  </si>
  <si>
    <t>1,303,219,706</t>
  </si>
  <si>
    <t>F0025000.jpg</t>
  </si>
  <si>
    <t>00:17:24;17</t>
  </si>
  <si>
    <t>322,193,375,249</t>
  </si>
  <si>
    <t>180,147,434,514</t>
  </si>
  <si>
    <t>354,303,409,346</t>
  </si>
  <si>
    <t>736,214,785,264</t>
  </si>
  <si>
    <t>632,166,880,426</t>
  </si>
  <si>
    <t>503,201,913,548</t>
  </si>
  <si>
    <t>512,406,689,459</t>
  </si>
  <si>
    <t>1,220,94,259</t>
  </si>
  <si>
    <t>824,182,1120,255</t>
  </si>
  <si>
    <t>1,209,357,647</t>
  </si>
  <si>
    <t>902,371,1238,716</t>
  </si>
  <si>
    <t>700,383,909,561</t>
  </si>
  <si>
    <t>F0025020.jpg</t>
  </si>
  <si>
    <t>311,193,364,252</t>
  </si>
  <si>
    <t>178,144,443,472</t>
  </si>
  <si>
    <t>333,306,415,369</t>
  </si>
  <si>
    <t>614,177,671,242</t>
  </si>
  <si>
    <t>529,138,790,423</t>
  </si>
  <si>
    <t>518,225,892,506</t>
  </si>
  <si>
    <t>1,193,320,623</t>
  </si>
  <si>
    <t>236,370,842,690</t>
  </si>
  <si>
    <t>947,402,1228,709</t>
  </si>
  <si>
    <t>499,409,679,457</t>
  </si>
  <si>
    <t>793,380,928,604</t>
  </si>
  <si>
    <t>F0025040.jpg</t>
  </si>
  <si>
    <t>330,161,376,231</t>
  </si>
  <si>
    <t>206,131,460,538</t>
  </si>
  <si>
    <t>364,308,439,353</t>
  </si>
  <si>
    <t>548,144,589,211</t>
  </si>
  <si>
    <t>519,113,728,409</t>
  </si>
  <si>
    <t>688,220,903,417</t>
  </si>
  <si>
    <t>776,408,924,620</t>
  </si>
  <si>
    <t>265,387,841,618</t>
  </si>
  <si>
    <t>928,391,1245,701</t>
  </si>
  <si>
    <t>516,408,716,455</t>
  </si>
  <si>
    <t>4,202,378,616</t>
  </si>
  <si>
    <t>F0025050.jpg</t>
  </si>
  <si>
    <t>00:17:27;05</t>
  </si>
  <si>
    <t>723,142,862,335</t>
  </si>
  <si>
    <t>484,13,1052,714</t>
  </si>
  <si>
    <t>1,116,629,682</t>
  </si>
  <si>
    <t>20,187,246,431</t>
  </si>
  <si>
    <t>F0025080.jpg</t>
  </si>
  <si>
    <t>756,192,894,385</t>
  </si>
  <si>
    <t>560,66,1135,712</t>
  </si>
  <si>
    <t>37,92,685,688</t>
  </si>
  <si>
    <t>19,156,316,417</t>
  </si>
  <si>
    <t>F0025100.jpg</t>
  </si>
  <si>
    <t>759,191,901,383</t>
  </si>
  <si>
    <t>528,57,1182,714</t>
  </si>
  <si>
    <t>38,86,652,693</t>
  </si>
  <si>
    <t>14,155,307,426</t>
  </si>
  <si>
    <t>1159,598,1278,652</t>
  </si>
  <si>
    <t>F0025110.jpg</t>
  </si>
  <si>
    <t>00:17:29;03</t>
  </si>
  <si>
    <t>502,106,657,332</t>
  </si>
  <si>
    <t>185,19,885,707</t>
  </si>
  <si>
    <t>455,599,662,720</t>
  </si>
  <si>
    <t>ross is talking to chandler</t>
  </si>
  <si>
    <t>ross is serious about his monkey</t>
  </si>
  <si>
    <t>1,369,314,718</t>
  </si>
  <si>
    <t>883,57,1270,694</t>
  </si>
  <si>
    <t>F0025130.jpg</t>
  </si>
  <si>
    <t>475,107,637,339</t>
  </si>
  <si>
    <t>160,27,873,704</t>
  </si>
  <si>
    <t>420,609,638,715</t>
  </si>
  <si>
    <t>845,73,1268,706</t>
  </si>
  <si>
    <t>F0025150.jpg</t>
  </si>
  <si>
    <t>458,117,618,340</t>
  </si>
  <si>
    <t>155,30,858,714</t>
  </si>
  <si>
    <t>414,612,626,720</t>
  </si>
  <si>
    <t>1,188,265,270</t>
  </si>
  <si>
    <t>836,60,1272,708</t>
  </si>
  <si>
    <t>F0025170.jpg</t>
  </si>
  <si>
    <t>00:17:34;19</t>
  </si>
  <si>
    <t>512,157,651,337</t>
  </si>
  <si>
    <t>317,20,1140,710</t>
  </si>
  <si>
    <t>3,30,379,720</t>
  </si>
  <si>
    <t>605,262,1247,706</t>
  </si>
  <si>
    <t>734,75,895,303</t>
  </si>
  <si>
    <t>F0025240.jpg</t>
  </si>
  <si>
    <t>524,186,669,388</t>
  </si>
  <si>
    <t>256,42,1130,710</t>
  </si>
  <si>
    <t>3,60,379,716</t>
  </si>
  <si>
    <t>159,248,1260,707</t>
  </si>
  <si>
    <t>688,45,907,282</t>
  </si>
  <si>
    <t>F0025290.jpg</t>
  </si>
  <si>
    <t>147,140,269,354</t>
  </si>
  <si>
    <t>636,171,774,358</t>
  </si>
  <si>
    <t>424,26,1099,714</t>
  </si>
  <si>
    <t>2,24,561,706</t>
  </si>
  <si>
    <t>803,87,1018,289</t>
  </si>
  <si>
    <t>F0025300.jpg</t>
  </si>
  <si>
    <t>00:17:37;19</t>
  </si>
  <si>
    <t>387,135,547,356</t>
  </si>
  <si>
    <t>85,37,782,710</t>
  </si>
  <si>
    <t>369,639,566,720</t>
  </si>
  <si>
    <t>830,218,976,415</t>
  </si>
  <si>
    <t>744,66,1266,716</t>
  </si>
  <si>
    <t>56,232,203,424</t>
  </si>
  <si>
    <t>F0025340.jpg</t>
  </si>
  <si>
    <t>372,143,530,363</t>
  </si>
  <si>
    <t>75,61,792,707</t>
  </si>
  <si>
    <t>369,691,539,720</t>
  </si>
  <si>
    <t>845,218,980,413</t>
  </si>
  <si>
    <t>811,58,1277,707</t>
  </si>
  <si>
    <t>F0025360.jpg</t>
  </si>
  <si>
    <t>375,157,532,375</t>
  </si>
  <si>
    <t>58,69,773,707</t>
  </si>
  <si>
    <t>334,685,500,720</t>
  </si>
  <si>
    <t>848,221,997,424</t>
  </si>
  <si>
    <t>745,57,1269,718</t>
  </si>
  <si>
    <t>F0025370.jpg</t>
  </si>
  <si>
    <t>00:17:43;08</t>
  </si>
  <si>
    <t>568,201,711,381</t>
  </si>
  <si>
    <t>277,69,1080,705</t>
  </si>
  <si>
    <t>1,50,438,703</t>
  </si>
  <si>
    <t>372,235,480,264</t>
  </si>
  <si>
    <t>787,22,1114,282</t>
  </si>
  <si>
    <t>F0025440.jpg</t>
  </si>
  <si>
    <t>581,142,724,340</t>
  </si>
  <si>
    <t>282,21,1060,712</t>
  </si>
  <si>
    <t>1,12,380,718</t>
  </si>
  <si>
    <t>370,218,479,257</t>
  </si>
  <si>
    <t>787,20,1126,278</t>
  </si>
  <si>
    <t>F0025490.jpg</t>
  </si>
  <si>
    <t>630,176,780,362</t>
  </si>
  <si>
    <t>258,37,1041,716</t>
  </si>
  <si>
    <t>1,23,361,693</t>
  </si>
  <si>
    <t>771,42,1067,282</t>
  </si>
  <si>
    <t>358,233,468,267</t>
  </si>
  <si>
    <t>F0025500.jpg</t>
  </si>
  <si>
    <t>00:17:50;16</t>
  </si>
  <si>
    <t>259,171,308,237</t>
  </si>
  <si>
    <t>166,152,394,530</t>
  </si>
  <si>
    <t>look</t>
  </si>
  <si>
    <t>907,182,1031,462</t>
  </si>
  <si>
    <t>479,188,525,241</t>
  </si>
  <si>
    <t>428,152,640,397</t>
  </si>
  <si>
    <t>905,180,1029,460</t>
  </si>
  <si>
    <t>chandler and ross is looking at ross's monkey</t>
  </si>
  <si>
    <t>236,379,788,618</t>
  </si>
  <si>
    <t>1,227,277,614</t>
  </si>
  <si>
    <t>1231,232,1278,543</t>
  </si>
  <si>
    <t>479,395,638,439</t>
  </si>
  <si>
    <t>565,362,1115,718</t>
  </si>
  <si>
    <t>1213,162,1278,485</t>
  </si>
  <si>
    <t>F0025600.jpg</t>
  </si>
  <si>
    <t>253,160,300,226</t>
  </si>
  <si>
    <t>156,150,384,487</t>
  </si>
  <si>
    <t>886,213,1020,452</t>
  </si>
  <si>
    <t>462,178,506,229</t>
  </si>
  <si>
    <t>418,159,616,390</t>
  </si>
  <si>
    <t>884,211,1018,450</t>
  </si>
  <si>
    <t>521,220,802,427</t>
  </si>
  <si>
    <t>228,380,753,604</t>
  </si>
  <si>
    <t>1180,144,1278,402</t>
  </si>
  <si>
    <t>1,205,217,602</t>
  </si>
  <si>
    <t>470,384,621,424</t>
  </si>
  <si>
    <t>F0025670.jpg</t>
  </si>
  <si>
    <t>264,194,312,247</t>
  </si>
  <si>
    <t>149,159,377,506</t>
  </si>
  <si>
    <t>897,219,1027,448</t>
  </si>
  <si>
    <t>526,166,569,215</t>
  </si>
  <si>
    <t>470,139,728,409</t>
  </si>
  <si>
    <t>895,217,1025,446</t>
  </si>
  <si>
    <t>1187,139,1278,412</t>
  </si>
  <si>
    <t>472,387,627,433</t>
  </si>
  <si>
    <t>1,213,379,549</t>
  </si>
  <si>
    <t>632,332,1077,711</t>
  </si>
  <si>
    <t>238,350,778,612</t>
  </si>
  <si>
    <t>F0025680.jpg</t>
  </si>
  <si>
    <t>00:17:53;06</t>
  </si>
  <si>
    <t>557,171,702,340</t>
  </si>
  <si>
    <t>385,67,960,720</t>
  </si>
  <si>
    <t>1,342,950,720</t>
  </si>
  <si>
    <t>635,1,847,277</t>
  </si>
  <si>
    <t>91,320,196,345</t>
  </si>
  <si>
    <t>80,284,198,322</t>
  </si>
  <si>
    <t>F0025710.jpg</t>
  </si>
  <si>
    <t>561,176,702,360</t>
  </si>
  <si>
    <t>365,66,996,720</t>
  </si>
  <si>
    <t>29,268,651,710</t>
  </si>
  <si>
    <t>28,279,148,308</t>
  </si>
  <si>
    <t>598,1,743,143</t>
  </si>
  <si>
    <t>F0025730.jpg</t>
  </si>
  <si>
    <t>577,194,721,371</t>
  </si>
  <si>
    <t>384,69,965,720</t>
  </si>
  <si>
    <t>22,285,648,709</t>
  </si>
  <si>
    <t>436,89,569,341</t>
  </si>
  <si>
    <t>F0025740.jpg</t>
  </si>
  <si>
    <t>00:17:55;10</t>
  </si>
  <si>
    <t>535,126,694,338</t>
  </si>
  <si>
    <t>239,16,946,718</t>
  </si>
  <si>
    <t>2,364,778,720</t>
  </si>
  <si>
    <t>ross looks very serious</t>
  </si>
  <si>
    <t>F0025760.jpg</t>
  </si>
  <si>
    <t>540,186,688,378</t>
  </si>
  <si>
    <t>268,62,946,715</t>
  </si>
  <si>
    <t>16,372,728,694</t>
  </si>
  <si>
    <t>F0025780.jpg</t>
  </si>
  <si>
    <t>544,183,695,379</t>
  </si>
  <si>
    <t>262,54,962,699</t>
  </si>
  <si>
    <t>21,375,768,716</t>
  </si>
  <si>
    <t>F0025790.jpg</t>
  </si>
  <si>
    <t>00:17:59;04</t>
  </si>
  <si>
    <t>339,174,507,431</t>
  </si>
  <si>
    <t>175,100,633,695</t>
  </si>
  <si>
    <t>6,304,723,720</t>
  </si>
  <si>
    <t>785,209,931,393</t>
  </si>
  <si>
    <t>477,80,1246,718</t>
  </si>
  <si>
    <t>4,302,721,718</t>
  </si>
  <si>
    <t>chandler and ross is talking to each other</t>
  </si>
  <si>
    <t>chandler and ross are serious</t>
  </si>
  <si>
    <t>1,136,161,356</t>
  </si>
  <si>
    <t>F0025830.jpg</t>
  </si>
  <si>
    <t>336,154,491,398</t>
  </si>
  <si>
    <t>10,93,574,705</t>
  </si>
  <si>
    <t>6,297,688,720</t>
  </si>
  <si>
    <t>737,217,887,405</t>
  </si>
  <si>
    <t>498,96,1098,713</t>
  </si>
  <si>
    <t>4,295,686,718</t>
  </si>
  <si>
    <t>1,129,174,361</t>
  </si>
  <si>
    <t>F0025870.jpg</t>
  </si>
  <si>
    <t>372,163,522,391</t>
  </si>
  <si>
    <t>2,65,568,704</t>
  </si>
  <si>
    <t>13,326,702,720</t>
  </si>
  <si>
    <t>670,192,818,376</t>
  </si>
  <si>
    <t>473,85,1106,720</t>
  </si>
  <si>
    <t>11,324,700,718</t>
  </si>
  <si>
    <t>4,120,182,354</t>
  </si>
  <si>
    <t>F0025880.jpg</t>
  </si>
  <si>
    <t>00:18:01;16</t>
  </si>
  <si>
    <t>539,151,686,353</t>
  </si>
  <si>
    <t>250,31,950,697</t>
  </si>
  <si>
    <t>16,377,746,716</t>
  </si>
  <si>
    <t>ross looks sad</t>
  </si>
  <si>
    <t>F0025910.jpg</t>
  </si>
  <si>
    <t>530,162,685,362</t>
  </si>
  <si>
    <t>148,44,950,703</t>
  </si>
  <si>
    <t>1,374,953,720</t>
  </si>
  <si>
    <t>F0025930.jpg</t>
  </si>
  <si>
    <t>540,145,696,363</t>
  </si>
  <si>
    <t>157,41,954,706</t>
  </si>
  <si>
    <t>1,344,939,720</t>
  </si>
  <si>
    <t>F0025960.jpg</t>
  </si>
  <si>
    <t>00:18:02;09</t>
  </si>
  <si>
    <t>00:18:04;11</t>
  </si>
  <si>
    <t>334,173,384,244</t>
  </si>
  <si>
    <t>238,161,490,520</t>
  </si>
  <si>
    <t>831,377,966,650</t>
  </si>
  <si>
    <t>603,220,651,279</t>
  </si>
  <si>
    <t>583,202,775,466</t>
  </si>
  <si>
    <t>829,375,964,648</t>
  </si>
  <si>
    <t>ross and chandler are looking at ross's monkey</t>
  </si>
  <si>
    <t>ross and chandler look serious</t>
  </si>
  <si>
    <t>313,424,881,715</t>
  </si>
  <si>
    <t>3,247,393,689</t>
  </si>
  <si>
    <t>558,444,754,508</t>
  </si>
  <si>
    <t>F0025980.jpg</t>
  </si>
  <si>
    <t>334,172,384,244</t>
  </si>
  <si>
    <t>270,166,495,556</t>
  </si>
  <si>
    <t>815,336,960,645</t>
  </si>
  <si>
    <t>605,220,651,274</t>
  </si>
  <si>
    <t>582,200,771,464</t>
  </si>
  <si>
    <t>813,334,958,643</t>
  </si>
  <si>
    <t>1,244,386,689</t>
  </si>
  <si>
    <t>321,425,853,710</t>
  </si>
  <si>
    <t>556,444,757,508</t>
  </si>
  <si>
    <t>F0026000.jpg</t>
  </si>
  <si>
    <t>334,176,383,245</t>
  </si>
  <si>
    <t>251,164,489,508</t>
  </si>
  <si>
    <t>805,394,944,661</t>
  </si>
  <si>
    <t>599,218,646,273</t>
  </si>
  <si>
    <t>577,181,783,459</t>
  </si>
  <si>
    <t>803,392,942,659</t>
  </si>
  <si>
    <t>306,418,882,670</t>
  </si>
  <si>
    <t>556,450,749,498</t>
  </si>
  <si>
    <t>1,246,320,688</t>
  </si>
  <si>
    <t>F0026010.jpg</t>
  </si>
  <si>
    <t>00:18:06;22</t>
  </si>
  <si>
    <t>346,71,515,352</t>
  </si>
  <si>
    <t>1,12,629,695</t>
  </si>
  <si>
    <t>531,73,1252,718</t>
  </si>
  <si>
    <t>675,211,820,413</t>
  </si>
  <si>
    <t>533,75,1254,720</t>
  </si>
  <si>
    <t>2,14,631,697</t>
  </si>
  <si>
    <t>chandler is looking at ross's monkey</t>
  </si>
  <si>
    <t>6,135,209,423</t>
  </si>
  <si>
    <t>F0026040.jpg</t>
  </si>
  <si>
    <t>332,104,484,353</t>
  </si>
  <si>
    <t>4,20,642,697</t>
  </si>
  <si>
    <t>449,88,1259,716</t>
  </si>
  <si>
    <t>672,203,816,403</t>
  </si>
  <si>
    <t>451,90,1261,718</t>
  </si>
  <si>
    <t>2,18,640,695</t>
  </si>
  <si>
    <t>1,131,190,409</t>
  </si>
  <si>
    <t>F0026060.jpg</t>
  </si>
  <si>
    <t>351,122,497,347</t>
  </si>
  <si>
    <t>4,28,653,696</t>
  </si>
  <si>
    <t>453,90,1276,714</t>
  </si>
  <si>
    <t>667,216,815,412</t>
  </si>
  <si>
    <t>455,92,1278,716</t>
  </si>
  <si>
    <t>2,26,651,694</t>
  </si>
  <si>
    <t>1,134,193,410</t>
  </si>
  <si>
    <t>F0026070.jpg</t>
  </si>
  <si>
    <t>00:18:08;07</t>
  </si>
  <si>
    <t>522,122,564,180</t>
  </si>
  <si>
    <t>467,96,648,485</t>
  </si>
  <si>
    <t>620,104,768,439</t>
  </si>
  <si>
    <t>922,267,982,344</t>
  </si>
  <si>
    <t>858,226,1247,695</t>
  </si>
  <si>
    <t>506,414,1280,720</t>
  </si>
  <si>
    <t>ross is running toward hospital reception with his monkey</t>
  </si>
  <si>
    <t>ross looks very anxious</t>
  </si>
  <si>
    <t>916,1,1186,367</t>
  </si>
  <si>
    <t>F0026080.jpg</t>
  </si>
  <si>
    <t>513,81,560,146</t>
  </si>
  <si>
    <t>455,69,665,643</t>
  </si>
  <si>
    <t>615,85,742,496</t>
  </si>
  <si>
    <t>1148,266,1209,341</t>
  </si>
  <si>
    <t>1066,209,1278,696</t>
  </si>
  <si>
    <t>754,436,1280,720</t>
  </si>
  <si>
    <t>6,216,149,441</t>
  </si>
  <si>
    <t>F0026090.jpg</t>
  </si>
  <si>
    <t>552,119,597,189</t>
  </si>
  <si>
    <t>489,94,714,704</t>
  </si>
  <si>
    <t>664,89,873,538</t>
  </si>
  <si>
    <t>263,247,461,374</t>
  </si>
  <si>
    <t>11,324,463,714</t>
  </si>
  <si>
    <t>F0026110.jpg</t>
  </si>
  <si>
    <t>00:18:11;18</t>
  </si>
  <si>
    <t>593,127,694,267</t>
  </si>
  <si>
    <t>410,50,892,636</t>
  </si>
  <si>
    <t>388,132,473,245</t>
  </si>
  <si>
    <t>343,87,528,452</t>
  </si>
  <si>
    <t>408,48,890,634</t>
  </si>
  <si>
    <t>ross is talking to hospital reception with his monkey</t>
  </si>
  <si>
    <t>ross looks seriously upset</t>
  </si>
  <si>
    <t>24,330,465,706</t>
  </si>
  <si>
    <t>292,596,1219,712</t>
  </si>
  <si>
    <t>35,448,195,639</t>
  </si>
  <si>
    <t>1041,163,1222,618</t>
  </si>
  <si>
    <t>F0026140.jpg</t>
  </si>
  <si>
    <t>587,118,683,254</t>
  </si>
  <si>
    <t>435,49,885,624</t>
  </si>
  <si>
    <t>442,129,531,253</t>
  </si>
  <si>
    <t>382,80,550,366</t>
  </si>
  <si>
    <t>433,47,883,622</t>
  </si>
  <si>
    <t>63,445,254,573</t>
  </si>
  <si>
    <t>1086,149,1221,652</t>
  </si>
  <si>
    <t>55,324,575,707</t>
  </si>
  <si>
    <t>378,594,1247,715</t>
  </si>
  <si>
    <t>F0026170.jpg</t>
  </si>
  <si>
    <t>889,268,944,345</t>
  </si>
  <si>
    <t>847,236,1116,616</t>
  </si>
  <si>
    <t>554,123,641,253</t>
  </si>
  <si>
    <t>441,91,825,572</t>
  </si>
  <si>
    <t>87,63,501,702</t>
  </si>
  <si>
    <t>426,574,1264,710</t>
  </si>
  <si>
    <t>994,184,1104,440</t>
  </si>
  <si>
    <t>F0026230.jpg</t>
  </si>
  <si>
    <t>00:18:13;11</t>
  </si>
  <si>
    <t>00:18:17;21</t>
  </si>
  <si>
    <t>695,182,746,252</t>
  </si>
  <si>
    <t>666,154,812,518</t>
  </si>
  <si>
    <t>443,105,760,512</t>
  </si>
  <si>
    <t>538,138,615,244</t>
  </si>
  <si>
    <t>445,107,762,514</t>
  </si>
  <si>
    <t>towel</t>
  </si>
  <si>
    <t>469,313,706,451</t>
  </si>
  <si>
    <t>827,193,876,261</t>
  </si>
  <si>
    <t>808,173,980,529</t>
  </si>
  <si>
    <t>664,152,810,516</t>
  </si>
  <si>
    <t>ross looks angry</t>
  </si>
  <si>
    <t>484,489,1106,711</t>
  </si>
  <si>
    <t>128,74,544,712</t>
  </si>
  <si>
    <t>F0026280.jpg</t>
  </si>
  <si>
    <t>699,181,750,253</t>
  </si>
  <si>
    <t>685,169,816,530</t>
  </si>
  <si>
    <t>439,98,745,496</t>
  </si>
  <si>
    <t>553,126,625,231</t>
  </si>
  <si>
    <t>441,100,747,498</t>
  </si>
  <si>
    <t>487,323,722,442</t>
  </si>
  <si>
    <t>835,193,884,260</t>
  </si>
  <si>
    <t>821,169,981,527</t>
  </si>
  <si>
    <t>683,167,814,528</t>
  </si>
  <si>
    <t>145,80,532,708</t>
  </si>
  <si>
    <t>F0026320.jpg</t>
  </si>
  <si>
    <t>689,185,739,252</t>
  </si>
  <si>
    <t>677,155,826,513</t>
  </si>
  <si>
    <t>427,85,721,499</t>
  </si>
  <si>
    <t>539,128,610,237</t>
  </si>
  <si>
    <t>429,87,723,501</t>
  </si>
  <si>
    <t>461,309,700,456</t>
  </si>
  <si>
    <t>844,192,891,258</t>
  </si>
  <si>
    <t>801,164,982,534</t>
  </si>
  <si>
    <t>675,153,824,511</t>
  </si>
  <si>
    <t>156,80,506,709</t>
  </si>
  <si>
    <t>459,500,1140,702</t>
  </si>
  <si>
    <t>F0026350.jpg</t>
  </si>
  <si>
    <t>00:18:22;22</t>
  </si>
  <si>
    <t>716,139,762,215</t>
  </si>
  <si>
    <t>688,118,845,718</t>
  </si>
  <si>
    <t>819,114,1053,695</t>
  </si>
  <si>
    <t>390,76,452,180</t>
  </si>
  <si>
    <t>207,66,538,718</t>
  </si>
  <si>
    <t>8,396,300,683</t>
  </si>
  <si>
    <t>829,137,878,219</t>
  </si>
  <si>
    <t>821,116,1055,697</t>
  </si>
  <si>
    <t>686,116,843,716</t>
  </si>
  <si>
    <t>459,102,512,184</t>
  </si>
  <si>
    <t>419,84,584,672</t>
  </si>
  <si>
    <t>205,64,536,716</t>
  </si>
  <si>
    <t>960,1,1159,338</t>
  </si>
  <si>
    <t>561,161,690,529</t>
  </si>
  <si>
    <t>848,444,1262,701</t>
  </si>
  <si>
    <t>F0026410.jpg</t>
  </si>
  <si>
    <t>782,144,828,216</t>
  </si>
  <si>
    <t>725,123,892,696</t>
  </si>
  <si>
    <t>846,105,1042,699</t>
  </si>
  <si>
    <t>371,102,431,203</t>
  </si>
  <si>
    <t>242,63,568,718</t>
  </si>
  <si>
    <t>1,395,339,651</t>
  </si>
  <si>
    <t>874,144,921,224</t>
  </si>
  <si>
    <t>848,107,1044,701</t>
  </si>
  <si>
    <t>723,121,890,694</t>
  </si>
  <si>
    <t>428,103,477,185</t>
  </si>
  <si>
    <t>406,89,561,358</t>
  </si>
  <si>
    <t>240,61,566,716</t>
  </si>
  <si>
    <t>975,436,1270,679</t>
  </si>
  <si>
    <t>1003,1,1208,341</t>
  </si>
  <si>
    <t>F0026440.jpg</t>
  </si>
  <si>
    <t>783,136,836,215</t>
  </si>
  <si>
    <t>715,122,906,709</t>
  </si>
  <si>
    <t>853,122,1054,690</t>
  </si>
  <si>
    <t>325,95,381,191</t>
  </si>
  <si>
    <t>309,73,572,718</t>
  </si>
  <si>
    <t>2,390,344,686</t>
  </si>
  <si>
    <t>878,141,928,221</t>
  </si>
  <si>
    <t>855,124,1056,692</t>
  </si>
  <si>
    <t>713,120,904,707</t>
  </si>
  <si>
    <t>433,98,486,174</t>
  </si>
  <si>
    <t>412,65,574,309</t>
  </si>
  <si>
    <t>307,71,570,716</t>
  </si>
  <si>
    <t>168,291,322,418</t>
  </si>
  <si>
    <t>973,438,1271,673</t>
  </si>
  <si>
    <t>994,1,1210,344</t>
  </si>
  <si>
    <t>F0026550.jpg</t>
  </si>
  <si>
    <t>00:18:25;17</t>
  </si>
  <si>
    <t>00:18:35;17</t>
  </si>
  <si>
    <t>837,146,977,349</t>
  </si>
  <si>
    <t>684,88,1207,708</t>
  </si>
  <si>
    <t>8,61,696,716</t>
  </si>
  <si>
    <t>669,151,785,317</t>
  </si>
  <si>
    <t>541,80,842,546</t>
  </si>
  <si>
    <t>682,86,1205,706</t>
  </si>
  <si>
    <t>ross is almost yelling at hospital reception</t>
  </si>
  <si>
    <t>ross is seriously angry and worred about his monkey</t>
  </si>
  <si>
    <t>F0026650.jpg</t>
  </si>
  <si>
    <t>805,122,951,327</t>
  </si>
  <si>
    <t>641,49,1198,704</t>
  </si>
  <si>
    <t>20,60,545,709</t>
  </si>
  <si>
    <t>629,128,745,295</t>
  </si>
  <si>
    <t>439,29,803,700</t>
  </si>
  <si>
    <t>643,51,1200,706</t>
  </si>
  <si>
    <t>F0026750.jpg</t>
  </si>
  <si>
    <t>1082,231,1179,369</t>
  </si>
  <si>
    <t>810,105,949,310</t>
  </si>
  <si>
    <t>571,49,1196,709</t>
  </si>
  <si>
    <t>9,67,584,710</t>
  </si>
  <si>
    <t>648,139,767,299</t>
  </si>
  <si>
    <t>434,49,803,555</t>
  </si>
  <si>
    <t>569,47,1194,707</t>
  </si>
  <si>
    <t>F0026780.jpg</t>
  </si>
  <si>
    <t>00:18:36;15</t>
  </si>
  <si>
    <t>00:18:38;18</t>
  </si>
  <si>
    <t>ross is looking back at doctors</t>
  </si>
  <si>
    <t>ross is angry</t>
  </si>
  <si>
    <t>F0026790.jpg</t>
  </si>
  <si>
    <t>821,178,926,326</t>
  </si>
  <si>
    <t>731,150,1052,714</t>
  </si>
  <si>
    <t>look back at</t>
  </si>
  <si>
    <t>380,160,768,707</t>
  </si>
  <si>
    <t>511,216,624,374</t>
  </si>
  <si>
    <t>382,162,770,709</t>
  </si>
  <si>
    <t>729,148,1050,712</t>
  </si>
  <si>
    <t>1,280,104,515</t>
  </si>
  <si>
    <t>179,83,466,605</t>
  </si>
  <si>
    <t>F0026820.jpg</t>
  </si>
  <si>
    <t>772,172,885,331</t>
  </si>
  <si>
    <t>753,142,1017,720</t>
  </si>
  <si>
    <t>408,148,832,707</t>
  </si>
  <si>
    <t>608,207,710,348</t>
  </si>
  <si>
    <t>410,150,834,709</t>
  </si>
  <si>
    <t>751,140,1015,718</t>
  </si>
  <si>
    <t>1,274,89,506</t>
  </si>
  <si>
    <t>172,88,518,628</t>
  </si>
  <si>
    <t>F0026850.jpg</t>
  </si>
  <si>
    <t>00:18:39;11</t>
  </si>
  <si>
    <t>00:18:41;17</t>
  </si>
  <si>
    <t>833,190,947,328</t>
  </si>
  <si>
    <t>799,91,1166,718</t>
  </si>
  <si>
    <t>480,137,884,710</t>
  </si>
  <si>
    <t>647,193,757,353</t>
  </si>
  <si>
    <t>482,128,902,712</t>
  </si>
  <si>
    <t>797,118,1131,716</t>
  </si>
  <si>
    <t>monica and rachel are looking back at doctors</t>
  </si>
  <si>
    <t>monica and rachel are surprised</t>
  </si>
  <si>
    <t>11,579,601,705</t>
  </si>
  <si>
    <t>166,71,514,592</t>
  </si>
  <si>
    <t>F0026860.jpg</t>
  </si>
  <si>
    <t>837,182,948,333</t>
  </si>
  <si>
    <t>797,124,1109,717</t>
  </si>
  <si>
    <t>520,147,866,710</t>
  </si>
  <si>
    <t>648,196,757,348</t>
  </si>
  <si>
    <t>522,148,868,711</t>
  </si>
  <si>
    <t>795,122,1107,715</t>
  </si>
  <si>
    <t>167,72,515,589</t>
  </si>
  <si>
    <t>F0026890.jpg</t>
  </si>
  <si>
    <t>856,170,971,324</t>
  </si>
  <si>
    <t>808,135,1172,710</t>
  </si>
  <si>
    <t>538,155,898,716</t>
  </si>
  <si>
    <t>638,194,750,348</t>
  </si>
  <si>
    <t>476,94,884,708</t>
  </si>
  <si>
    <t>806,133,1170,708</t>
  </si>
  <si>
    <t>173,70,512,593</t>
  </si>
  <si>
    <t>F0026950.jpg</t>
  </si>
  <si>
    <t>00:18:43;15</t>
  </si>
  <si>
    <t>00:18:58;09</t>
  </si>
  <si>
    <t>861,180,969,325</t>
  </si>
  <si>
    <t>818,120,1109,716</t>
  </si>
  <si>
    <t>460,133,872,706</t>
  </si>
  <si>
    <t>630,193,751,354</t>
  </si>
  <si>
    <t>462,135,874,708</t>
  </si>
  <si>
    <t>816,118,1107,714</t>
  </si>
  <si>
    <t>154,46,506,585</t>
  </si>
  <si>
    <t>F0027070.jpg</t>
  </si>
  <si>
    <t>428,248,531,375</t>
  </si>
  <si>
    <t>274,186,637,572</t>
  </si>
  <si>
    <t>256,501,808,705</t>
  </si>
  <si>
    <t>joey is plucking some petals from a flower</t>
  </si>
  <si>
    <t>joey looks sad</t>
  </si>
  <si>
    <t>518,339,1278,696</t>
  </si>
  <si>
    <t>721,52,836,362</t>
  </si>
  <si>
    <t>234,149,398,302</t>
  </si>
  <si>
    <t>94,382,285,656</t>
  </si>
  <si>
    <t>1024,88,1176,298</t>
  </si>
  <si>
    <t>1045,262,1129,350</t>
  </si>
  <si>
    <t>83,125,221,342</t>
  </si>
  <si>
    <t>1087,198,1140,291</t>
  </si>
  <si>
    <t>F0027280.jpg</t>
  </si>
  <si>
    <t>345,307,425,430</t>
  </si>
  <si>
    <t>155,271,493,698</t>
  </si>
  <si>
    <t>3,567,197,720</t>
  </si>
  <si>
    <t>742,112,811,211</t>
  </si>
  <si>
    <t>671,72,980,710</t>
  </si>
  <si>
    <t>759,459,1278,703</t>
  </si>
  <si>
    <t>643,364,768,598</t>
  </si>
  <si>
    <t>577,149,690,407</t>
  </si>
  <si>
    <t>403,662,478,718</t>
  </si>
  <si>
    <t>101,155,241,300</t>
  </si>
  <si>
    <t>494,214,631,549</t>
  </si>
  <si>
    <t>1,318,196,587</t>
  </si>
  <si>
    <t>520,394,654,630</t>
  </si>
  <si>
    <t>F0027310.jpg</t>
  </si>
  <si>
    <t>00:19:00;21</t>
  </si>
  <si>
    <t>432,111,565,295</t>
  </si>
  <si>
    <t>153,41,752,702</t>
  </si>
  <si>
    <t>655,65,1076,718</t>
  </si>
  <si>
    <t xml:space="preserve">joey is talking to phoebe </t>
  </si>
  <si>
    <t>joey feels cheerful</t>
  </si>
  <si>
    <t>F0027330.jpg</t>
  </si>
  <si>
    <t>436,95,575,289</t>
  </si>
  <si>
    <t>212,24,776,710</t>
  </si>
  <si>
    <t>728,59,1126,716</t>
  </si>
  <si>
    <t>F0027350.jpg</t>
  </si>
  <si>
    <t>466,86,600,274</t>
  </si>
  <si>
    <t>242,32,741,706</t>
  </si>
  <si>
    <t>722,48,1106,707</t>
  </si>
  <si>
    <t>F0027360.jpg</t>
  </si>
  <si>
    <t>00:19:03;02</t>
  </si>
  <si>
    <t>699,85,820,248</t>
  </si>
  <si>
    <t>605,33,1086,713</t>
  </si>
  <si>
    <t>127,6,729,714</t>
  </si>
  <si>
    <t>phoebe is talking to joey like her sister</t>
  </si>
  <si>
    <t>phoebe feels sorry to joey</t>
  </si>
  <si>
    <t>1060,462,1267,718</t>
  </si>
  <si>
    <t>31,81,261,411</t>
  </si>
  <si>
    <t>F0027380.jpg</t>
  </si>
  <si>
    <t>699,89,829,260</t>
  </si>
  <si>
    <t>618,35,1084,716</t>
  </si>
  <si>
    <t>88,15,767,700</t>
  </si>
  <si>
    <t>20,93,242,429</t>
  </si>
  <si>
    <t>1090,442,1271,714</t>
  </si>
  <si>
    <t>F0027400.jpg</t>
  </si>
  <si>
    <t>716,101,839,273</t>
  </si>
  <si>
    <t>593,54,1053,712</t>
  </si>
  <si>
    <t>159,8,736,713</t>
  </si>
  <si>
    <t>1057,450,1267,713</t>
  </si>
  <si>
    <t>28,76,226,446</t>
  </si>
  <si>
    <t>F0027410.jpg</t>
  </si>
  <si>
    <t>00:19:07;02</t>
  </si>
  <si>
    <t>450,111,576,291</t>
  </si>
  <si>
    <t>201,43,684,711</t>
  </si>
  <si>
    <t>700,104,1098,712</t>
  </si>
  <si>
    <t>F0027460.jpg</t>
  </si>
  <si>
    <t>446,125,576,303</t>
  </si>
  <si>
    <t>205,48,724,704</t>
  </si>
  <si>
    <t>704,78,1088,714</t>
  </si>
  <si>
    <t>F0027500.jpg</t>
  </si>
  <si>
    <t>455,126,589,307</t>
  </si>
  <si>
    <t>201,38,711,707</t>
  </si>
  <si>
    <t>683,66,1099,707</t>
  </si>
  <si>
    <t>F0027510.jpg</t>
  </si>
  <si>
    <t>00:19:09;10</t>
  </si>
  <si>
    <t>672,94,803,266</t>
  </si>
  <si>
    <t>571,24,1051,713</t>
  </si>
  <si>
    <t>87,12,807,693</t>
  </si>
  <si>
    <t>1061,493,1266,714</t>
  </si>
  <si>
    <t>25,100,324,402</t>
  </si>
  <si>
    <t>14,409,174,712</t>
  </si>
  <si>
    <t>F0027530.jpg</t>
  </si>
  <si>
    <t>680,87,807,257</t>
  </si>
  <si>
    <t>626,37,1060,702</t>
  </si>
  <si>
    <t>57,13,827,714</t>
  </si>
  <si>
    <t>1052,450,1267,716</t>
  </si>
  <si>
    <t>27,82,226,441</t>
  </si>
  <si>
    <t>F0027550.jpg</t>
  </si>
  <si>
    <t>686,85,817,256</t>
  </si>
  <si>
    <t>619,36,1056,699</t>
  </si>
  <si>
    <t>83,10,765,718</t>
  </si>
  <si>
    <t>19,97,234,428</t>
  </si>
  <si>
    <t>1055,457,1268,716</t>
  </si>
  <si>
    <t>F0027560.jpg</t>
  </si>
  <si>
    <t>00:19:15;03</t>
  </si>
  <si>
    <t>435,108,567,292</t>
  </si>
  <si>
    <t>174,45,668,706</t>
  </si>
  <si>
    <t>673,67,1053,708</t>
  </si>
  <si>
    <t>F0027630.jpg</t>
  </si>
  <si>
    <t>424,102,559,281</t>
  </si>
  <si>
    <t>238,37,717,712</t>
  </si>
  <si>
    <t>659,76,1063,714</t>
  </si>
  <si>
    <t>F0027690.jpg</t>
  </si>
  <si>
    <t>453,133,594,309</t>
  </si>
  <si>
    <t>238,49,752,716</t>
  </si>
  <si>
    <t>707,71,1084,708</t>
  </si>
  <si>
    <t>F0027700.jpg</t>
  </si>
  <si>
    <t>00:19:21;20</t>
  </si>
  <si>
    <t>683,86,815,259</t>
  </si>
  <si>
    <t>522,22,1033,707</t>
  </si>
  <si>
    <t>70,19,782,701</t>
  </si>
  <si>
    <t>1060,466,1266,717</t>
  </si>
  <si>
    <t>F0027790.jpg</t>
  </si>
  <si>
    <t>717,108,841,283</t>
  </si>
  <si>
    <t>567,45,1069,706</t>
  </si>
  <si>
    <t>63,16,650,710</t>
  </si>
  <si>
    <t>17,56,270,369</t>
  </si>
  <si>
    <t>1046,439,1271,715</t>
  </si>
  <si>
    <t>F0027810.jpg</t>
  </si>
  <si>
    <t>714,104,830,272</t>
  </si>
  <si>
    <t>559,64,1031,718</t>
  </si>
  <si>
    <t>64,16,670,717</t>
  </si>
  <si>
    <t>1066,436,1264,718</t>
  </si>
  <si>
    <t>10,101,268,381</t>
  </si>
  <si>
    <t>F0027860.jpg</t>
  </si>
  <si>
    <t>00:19:28;00</t>
  </si>
  <si>
    <t>401,107,451,180</t>
  </si>
  <si>
    <t>306,72,512,651</t>
  </si>
  <si>
    <t>99,426,331,653</t>
  </si>
  <si>
    <t>824,139,874,204</t>
  </si>
  <si>
    <t>739,114,983,585</t>
  </si>
  <si>
    <t>564,351,1273,691</t>
  </si>
  <si>
    <t>joey is walking toward phoebe closer</t>
  </si>
  <si>
    <t>478,340,590,542</t>
  </si>
  <si>
    <t>356,540,1235,716</t>
  </si>
  <si>
    <t>1091,329,1190,392</t>
  </si>
  <si>
    <t>563,155,658,375</t>
  </si>
  <si>
    <t>630,150,704,382</t>
  </si>
  <si>
    <t>253,425,371,672</t>
  </si>
  <si>
    <t>973,319,1056,379</t>
  </si>
  <si>
    <t>F0027930.jpg</t>
  </si>
  <si>
    <t>361,96,410,166</t>
  </si>
  <si>
    <t>264,85,452,560</t>
  </si>
  <si>
    <t>162,549,971,717</t>
  </si>
  <si>
    <t>815,123,870,197</t>
  </si>
  <si>
    <t>751,107,979,604</t>
  </si>
  <si>
    <t>485,332,1098,653</t>
  </si>
  <si>
    <t>498,165,581,323</t>
  </si>
  <si>
    <t>2,439,102,655</t>
  </si>
  <si>
    <t>566,149,663,267</t>
  </si>
  <si>
    <t>669,158,764,357</t>
  </si>
  <si>
    <t>72,361,252,662</t>
  </si>
  <si>
    <t>136,135,274,272</t>
  </si>
  <si>
    <t>F0028000.jpg</t>
  </si>
  <si>
    <t>561,118,612,190</t>
  </si>
  <si>
    <t>430,81,692,589</t>
  </si>
  <si>
    <t>71,551,854,718</t>
  </si>
  <si>
    <t>799,128,850,202</t>
  </si>
  <si>
    <t>706,92,991,693</t>
  </si>
  <si>
    <t>312,370,949,623</t>
  </si>
  <si>
    <t>288,157,383,345</t>
  </si>
  <si>
    <t>46,141,191,277</t>
  </si>
  <si>
    <t>1200,303,1278,518</t>
  </si>
  <si>
    <t>211,359,317,555</t>
  </si>
  <si>
    <t>7,375,146,673</t>
  </si>
  <si>
    <t>722,153,795,292</t>
  </si>
  <si>
    <t>F0028020.jpg</t>
  </si>
  <si>
    <t>00:19:33;05</t>
  </si>
  <si>
    <t>682,134,809,307</t>
  </si>
  <si>
    <t>514,85,996,711</t>
  </si>
  <si>
    <t>26,31,586,715</t>
  </si>
  <si>
    <t>F0028070.jpg</t>
  </si>
  <si>
    <t>694,137,816,308</t>
  </si>
  <si>
    <t>517,76,1016,709</t>
  </si>
  <si>
    <t>52,6,572,718</t>
  </si>
  <si>
    <t>F0028120.jpg</t>
  </si>
  <si>
    <t>704,135,826,308</t>
  </si>
  <si>
    <t>507,62,1043,708</t>
  </si>
  <si>
    <t>29,43,573,715</t>
  </si>
  <si>
    <t>974,91,1278,678</t>
  </si>
  <si>
    <t>F0028130.jpg</t>
  </si>
  <si>
    <t>00:19:35;06</t>
  </si>
  <si>
    <t>409,136,551,332</t>
  </si>
  <si>
    <t>147,52,747,715</t>
  </si>
  <si>
    <t>741,60,1190,716</t>
  </si>
  <si>
    <t>joey looks hurt</t>
  </si>
  <si>
    <t>F0028150.jpg</t>
  </si>
  <si>
    <t>417,112,561,303</t>
  </si>
  <si>
    <t>167,41,751,716</t>
  </si>
  <si>
    <t>737,68,1182,717</t>
  </si>
  <si>
    <t>F0028170.jpg</t>
  </si>
  <si>
    <t>424,85,570,289</t>
  </si>
  <si>
    <t>134,32,792,707</t>
  </si>
  <si>
    <t>741,42,1201,712</t>
  </si>
  <si>
    <t>F0028180.jpg</t>
  </si>
  <si>
    <t>00:19:37;04</t>
  </si>
  <si>
    <t>671,122,795,297</t>
  </si>
  <si>
    <t>540,45,1008,704</t>
  </si>
  <si>
    <t>104,15,801,691</t>
  </si>
  <si>
    <t>F0028200.jpg</t>
  </si>
  <si>
    <t>600,98,724,263</t>
  </si>
  <si>
    <t>582,23,998,720</t>
  </si>
  <si>
    <t>216,12,804,710</t>
  </si>
  <si>
    <t>30,340,218,703</t>
  </si>
  <si>
    <t>F0028220.jpg</t>
  </si>
  <si>
    <t>637,109,758,270</t>
  </si>
  <si>
    <t>539,40,1030,702</t>
  </si>
  <si>
    <t>145,7,758,711</t>
  </si>
  <si>
    <t>26,327,207,704</t>
  </si>
  <si>
    <t>F0028230.jpg</t>
  </si>
  <si>
    <t>00:19:40;13</t>
  </si>
  <si>
    <t>415,102,559,307</t>
  </si>
  <si>
    <t>159,23,670,712</t>
  </si>
  <si>
    <t>688,78,1175,718</t>
  </si>
  <si>
    <t>joey is talking to phoebe flatly</t>
  </si>
  <si>
    <t>joey feels confused</t>
  </si>
  <si>
    <t>F0028270.jpg</t>
  </si>
  <si>
    <t>389,130,540,318</t>
  </si>
  <si>
    <t>96,45,740,707</t>
  </si>
  <si>
    <t>706,64,1221,714</t>
  </si>
  <si>
    <t>F0028300.jpg</t>
  </si>
  <si>
    <t>393,107,532,306</t>
  </si>
  <si>
    <t>111,53,771,711</t>
  </si>
  <si>
    <t>803,56,1261,718</t>
  </si>
  <si>
    <t>F0028310.jpg</t>
  </si>
  <si>
    <t>00:19:44;14</t>
  </si>
  <si>
    <t>704,101,820,266</t>
  </si>
  <si>
    <t>563,45,1040,711</t>
  </si>
  <si>
    <t>4,1,398,714</t>
  </si>
  <si>
    <t>364,534,597,708</t>
  </si>
  <si>
    <t>365,312,584,677</t>
  </si>
  <si>
    <t>F0028360.jpg</t>
  </si>
  <si>
    <t>714,100,836,275</t>
  </si>
  <si>
    <t>577,59,1082,704</t>
  </si>
  <si>
    <t>9,4,409,711</t>
  </si>
  <si>
    <t>366,537,613,704</t>
  </si>
  <si>
    <t>397,298,612,687</t>
  </si>
  <si>
    <t>F0028400.jpg</t>
  </si>
  <si>
    <t>735,103,853,268</t>
  </si>
  <si>
    <t>631,53,1086,705</t>
  </si>
  <si>
    <t>8,1,411,709</t>
  </si>
  <si>
    <t>367,386,429,573</t>
  </si>
  <si>
    <t>413,301,638,685</t>
  </si>
  <si>
    <t>376,528,629,713</t>
  </si>
  <si>
    <t>F0028410.jpg</t>
  </si>
  <si>
    <t>00:19:49;18</t>
  </si>
  <si>
    <t>328,101,474,300</t>
  </si>
  <si>
    <t>43,18,651,709</t>
  </si>
  <si>
    <t>814,46,1265,711</t>
  </si>
  <si>
    <t>F0028470.jpg</t>
  </si>
  <si>
    <t>381,97,512,279</t>
  </si>
  <si>
    <t>175,38,826,714</t>
  </si>
  <si>
    <t>855,73,1271,715</t>
  </si>
  <si>
    <t>F0028520.jpg</t>
  </si>
  <si>
    <t>401,106,539,298</t>
  </si>
  <si>
    <t>74,47,746,710</t>
  </si>
  <si>
    <t>853,58,1269,714</t>
  </si>
  <si>
    <t>567,201,730,457</t>
  </si>
  <si>
    <t>F0028530.jpg</t>
  </si>
  <si>
    <t>00:19:52;06</t>
  </si>
  <si>
    <t>598,94,717,256</t>
  </si>
  <si>
    <t>482,32,968,712</t>
  </si>
  <si>
    <t>1,8,245,696</t>
  </si>
  <si>
    <t>phoebe feels curious</t>
  </si>
  <si>
    <t>195,515,538,696</t>
  </si>
  <si>
    <t>228,385,296,549</t>
  </si>
  <si>
    <t>289,285,507,525</t>
  </si>
  <si>
    <t>F0028560.jpg</t>
  </si>
  <si>
    <t>600,100,725,266</t>
  </si>
  <si>
    <t>480,29,940,712</t>
  </si>
  <si>
    <t>1,1,259,702</t>
  </si>
  <si>
    <t>296,293,516,673</t>
  </si>
  <si>
    <t>197,498,513,706</t>
  </si>
  <si>
    <t>214,359,310,552</t>
  </si>
  <si>
    <t>F0028580.jpg</t>
  </si>
  <si>
    <t>627,105,738,249</t>
  </si>
  <si>
    <t>447,57,952,707</t>
  </si>
  <si>
    <t>1,8,257,705</t>
  </si>
  <si>
    <t>213,354,300,555</t>
  </si>
  <si>
    <t>262,287,496,543</t>
  </si>
  <si>
    <t>F0028590.jpg</t>
  </si>
  <si>
    <t>00:19:54;10</t>
  </si>
  <si>
    <t>431,107,564,300</t>
  </si>
  <si>
    <t>151,52,782,715</t>
  </si>
  <si>
    <t>911,97,1277,706</t>
  </si>
  <si>
    <t>599,200,767,700</t>
  </si>
  <si>
    <t>F0028610.jpg</t>
  </si>
  <si>
    <t>367,127,512,316</t>
  </si>
  <si>
    <t>158,55,733,718</t>
  </si>
  <si>
    <t>890,86,1261,705</t>
  </si>
  <si>
    <t>F0028630.jpg</t>
  </si>
  <si>
    <t>407,154,540,335</t>
  </si>
  <si>
    <t>236,83,973,710</t>
  </si>
  <si>
    <t>880,62,1275,710</t>
  </si>
  <si>
    <t>F0028640.jpg</t>
  </si>
  <si>
    <t>00:19:56;09</t>
  </si>
  <si>
    <t>587,100,706,262</t>
  </si>
  <si>
    <t>480,54,964,703</t>
  </si>
  <si>
    <t>1,7,165,712</t>
  </si>
  <si>
    <t>5,292,202,700</t>
  </si>
  <si>
    <t>237,295,465,530</t>
  </si>
  <si>
    <t>134,510,508,701</t>
  </si>
  <si>
    <t>F0028660.jpg</t>
  </si>
  <si>
    <t>571,95,691,260</t>
  </si>
  <si>
    <t>437,36,910,712</t>
  </si>
  <si>
    <t>7,1,137,713</t>
  </si>
  <si>
    <t>7,302,223,686</t>
  </si>
  <si>
    <t>141,509,468,699</t>
  </si>
  <si>
    <t>223,277,478,698</t>
  </si>
  <si>
    <t>F0028680.jpg</t>
  </si>
  <si>
    <t>569,77,691,254</t>
  </si>
  <si>
    <t>473,38,911,706</t>
  </si>
  <si>
    <t>6,8,113,720</t>
  </si>
  <si>
    <t>142,508,484,701</t>
  </si>
  <si>
    <t>25,308,229,696</t>
  </si>
  <si>
    <t>253,285,470,541</t>
  </si>
  <si>
    <t>F0028690.jpg</t>
  </si>
  <si>
    <t>00:20:02;08</t>
  </si>
  <si>
    <t>471,110,604,287</t>
  </si>
  <si>
    <t>228,51,914,711</t>
  </si>
  <si>
    <t>902,30,1273,713</t>
  </si>
  <si>
    <t>F0028760.jpg</t>
  </si>
  <si>
    <t>404,109,547,295</t>
  </si>
  <si>
    <t>211,43,837,711</t>
  </si>
  <si>
    <t>848,58,1271,717</t>
  </si>
  <si>
    <t>F0028820.jpg</t>
  </si>
  <si>
    <t>290,116,436,299</t>
  </si>
  <si>
    <t>109,47,728,718</t>
  </si>
  <si>
    <t>826,67,1263,704</t>
  </si>
  <si>
    <t>548,196,721,604</t>
  </si>
  <si>
    <t>F0028830.jpg</t>
  </si>
  <si>
    <t>00:20:10;17</t>
  </si>
  <si>
    <t>375,111,451,208</t>
  </si>
  <si>
    <t>208,30,542,704</t>
  </si>
  <si>
    <t>28,440,1026,703</t>
  </si>
  <si>
    <t>821,118,882,209</t>
  </si>
  <si>
    <t>738,102,985,672</t>
  </si>
  <si>
    <t>26,438,1024,701</t>
  </si>
  <si>
    <t>phoebe is comforting joey</t>
  </si>
  <si>
    <t>639,314,725,430</t>
  </si>
  <si>
    <t>1050,326,1221,633</t>
  </si>
  <si>
    <t>F0028930.jpg</t>
  </si>
  <si>
    <t>405,423,482,507</t>
  </si>
  <si>
    <t>271,362,610,714</t>
  </si>
  <si>
    <t>2,404,1060,710</t>
  </si>
  <si>
    <t>747,143,804,216</t>
  </si>
  <si>
    <t>737,96,985,687</t>
  </si>
  <si>
    <t>1,402,1058,708</t>
  </si>
  <si>
    <t>987,216,1111,458</t>
  </si>
  <si>
    <t>458,643,1206,713</t>
  </si>
  <si>
    <t>1064,299,1252,598</t>
  </si>
  <si>
    <t>955,331,1064,353</t>
  </si>
  <si>
    <t>F0028990.jpg</t>
  </si>
  <si>
    <t>484,230,561,329</t>
  </si>
  <si>
    <t>280,164,760,646</t>
  </si>
  <si>
    <t>1,209,1238,681</t>
  </si>
  <si>
    <t>698,141,794,267</t>
  </si>
  <si>
    <t>620,101,948,605</t>
  </si>
  <si>
    <t>2,211,1240,683</t>
  </si>
  <si>
    <t>953,112,1120,331</t>
  </si>
  <si>
    <t>24,141,197,247</t>
  </si>
  <si>
    <t>1032,17,1159,139</t>
  </si>
  <si>
    <t>1194,1,1278,145</t>
  </si>
  <si>
    <t>193,577,1270,707</t>
  </si>
  <si>
    <t>1052,108,1267,304</t>
  </si>
  <si>
    <t>F0029030.jpg</t>
  </si>
  <si>
    <t>00:20:14;18</t>
  </si>
  <si>
    <t>347,210,499,397</t>
  </si>
  <si>
    <t>150,105,824,710</t>
  </si>
  <si>
    <t>192,256,1280,716</t>
  </si>
  <si>
    <t>744,177,876,364</t>
  </si>
  <si>
    <t>665,100,1265,716</t>
  </si>
  <si>
    <t>190,254,1278,714</t>
  </si>
  <si>
    <t>F0029080.jpg</t>
  </si>
  <si>
    <t>314,228,455,409</t>
  </si>
  <si>
    <t>126,92,838,709</t>
  </si>
  <si>
    <t>179,248,1278,691</t>
  </si>
  <si>
    <t>752,157,900,359</t>
  </si>
  <si>
    <t>700,102,1268,718</t>
  </si>
  <si>
    <t>181,250,1280,693</t>
  </si>
  <si>
    <t>F0029120.jpg</t>
  </si>
  <si>
    <t>336,236,481,399</t>
  </si>
  <si>
    <t>113,94,887,712</t>
  </si>
  <si>
    <t>201,259,1271,711</t>
  </si>
  <si>
    <t>761,164,919,375</t>
  </si>
  <si>
    <t>713,107,1276,718</t>
  </si>
  <si>
    <t>203,261,1273,713</t>
  </si>
  <si>
    <t>F0029130.jpg</t>
  </si>
  <si>
    <t>00:20:18;00</t>
  </si>
  <si>
    <t>759,173,903,369</t>
  </si>
  <si>
    <t>626,63,1066,713</t>
  </si>
  <si>
    <t>30,313,1246,688</t>
  </si>
  <si>
    <t>phoebe is listening to joey</t>
  </si>
  <si>
    <t>phoebe is smiling happily</t>
  </si>
  <si>
    <t>173,73,351,333</t>
  </si>
  <si>
    <t>35,113,733,712</t>
  </si>
  <si>
    <t>224,7,357,92</t>
  </si>
  <si>
    <t>934,7,1252,451</t>
  </si>
  <si>
    <t>922,135,1242,445</t>
  </si>
  <si>
    <t>F0029170.jpg</t>
  </si>
  <si>
    <t>726,162,857,329</t>
  </si>
  <si>
    <t>615,71,1048,706</t>
  </si>
  <si>
    <t>19,301,1276,720</t>
  </si>
  <si>
    <t>222,6,354,100</t>
  </si>
  <si>
    <t>957,1,1273,425</t>
  </si>
  <si>
    <t>627,1,795,121</t>
  </si>
  <si>
    <t>178,71,346,326</t>
  </si>
  <si>
    <t>37,97,754,710</t>
  </si>
  <si>
    <t>305,130,500,283</t>
  </si>
  <si>
    <t>907,100,1208,387</t>
  </si>
  <si>
    <t>F0029200.jpg</t>
  </si>
  <si>
    <t>760,145,895,326</t>
  </si>
  <si>
    <t>587,56,1077,706</t>
  </si>
  <si>
    <t>16,331,1241,720</t>
  </si>
  <si>
    <t>922,7,1277,448</t>
  </si>
  <si>
    <t>216,4,366,97</t>
  </si>
  <si>
    <t>895,115,1220,373</t>
  </si>
  <si>
    <t>108,79,708,714</t>
  </si>
  <si>
    <t>174,69,343,324</t>
  </si>
  <si>
    <t>F0029210.jpg</t>
  </si>
  <si>
    <t>00:20:25;12</t>
  </si>
  <si>
    <t>392,143,542,341</t>
  </si>
  <si>
    <t>106,75,793,709</t>
  </si>
  <si>
    <t>135,228,1280,711</t>
  </si>
  <si>
    <t>676,74,1224,718</t>
  </si>
  <si>
    <t>F0029300.jpg</t>
  </si>
  <si>
    <t>380,157,525,352</t>
  </si>
  <si>
    <t>88,79,726,717</t>
  </si>
  <si>
    <t>344,243,1247,712</t>
  </si>
  <si>
    <t>1124,98,1278,261</t>
  </si>
  <si>
    <t>694,85,1258,718</t>
  </si>
  <si>
    <t>F0029380.jpg</t>
  </si>
  <si>
    <t>380,155,530,351</t>
  </si>
  <si>
    <t>48,67,745,716</t>
  </si>
  <si>
    <t>315,258,1280,711</t>
  </si>
  <si>
    <t>672,89,1254,708</t>
  </si>
  <si>
    <t>1103,103,1278,293</t>
  </si>
  <si>
    <t>F0029390.jpg</t>
  </si>
  <si>
    <t>00:20:31;09</t>
  </si>
  <si>
    <t>752,131,894,330</t>
  </si>
  <si>
    <t>595,64,1061,700</t>
  </si>
  <si>
    <t>10,313,1216,720</t>
  </si>
  <si>
    <t>177,74,344,336</t>
  </si>
  <si>
    <t>925,110,1238,431</t>
  </si>
  <si>
    <t>87,70,742,709</t>
  </si>
  <si>
    <t>902,77,972,170</t>
  </si>
  <si>
    <t>F0029460.jpg</t>
  </si>
  <si>
    <t>738,149,876,336</t>
  </si>
  <si>
    <t>565,79,1061,704</t>
  </si>
  <si>
    <t>29,331,1246,707</t>
  </si>
  <si>
    <t>175,69,343,335</t>
  </si>
  <si>
    <t>888,107,1211,379</t>
  </si>
  <si>
    <t>54,67,789,703</t>
  </si>
  <si>
    <t>914,90,973,167</t>
  </si>
  <si>
    <t>F0029520.jpg</t>
  </si>
  <si>
    <t>689,123,818,311</t>
  </si>
  <si>
    <t>536,34,1038,700</t>
  </si>
  <si>
    <t>16,305,1242,710</t>
  </si>
  <si>
    <t>123,49,806,703</t>
  </si>
  <si>
    <t>160,59,335,342</t>
  </si>
  <si>
    <t>908,77,956,161</t>
  </si>
  <si>
    <t>888,97,1219,373</t>
  </si>
  <si>
    <t>312,115,504,269</t>
  </si>
  <si>
    <t>F0029560.jpg</t>
  </si>
  <si>
    <t>00:20:37;11</t>
  </si>
  <si>
    <t>538,141,676,329</t>
  </si>
  <si>
    <t>131,32,763,720</t>
  </si>
  <si>
    <t>kissing</t>
  </si>
  <si>
    <t>32,291,1242,712</t>
  </si>
  <si>
    <t>joey is kissing with phoebe</t>
  </si>
  <si>
    <t>F0029620.jpg</t>
  </si>
  <si>
    <t>523,118,662,308</t>
  </si>
  <si>
    <t>226,43,668,720</t>
  </si>
  <si>
    <t>56,313,1255,707</t>
  </si>
  <si>
    <t>997,81,1265,303</t>
  </si>
  <si>
    <t>F0029670.jpg</t>
  </si>
  <si>
    <t>513,121,656,309</t>
  </si>
  <si>
    <t>198,50,671,720</t>
  </si>
  <si>
    <t>41,269,1247,702</t>
  </si>
  <si>
    <t>1026,87,1256,322</t>
  </si>
  <si>
    <t>F0029680.jpg</t>
  </si>
  <si>
    <t>00:20:47;09</t>
  </si>
  <si>
    <t>645,95,771,284</t>
  </si>
  <si>
    <t>592,43,960,720</t>
  </si>
  <si>
    <t>10,310,1202,720</t>
  </si>
  <si>
    <t>phoebe is thinking about joey</t>
  </si>
  <si>
    <t>phoebe feels funny and cheerful</t>
  </si>
  <si>
    <t>897,76,950,166</t>
  </si>
  <si>
    <t>160,54,327,329</t>
  </si>
  <si>
    <t>834,101,1208,362</t>
  </si>
  <si>
    <t>F0029860.jpg</t>
  </si>
  <si>
    <t>446,196,599,410</t>
  </si>
  <si>
    <t>133,90,880,714</t>
  </si>
  <si>
    <t>21,261,1255,691</t>
  </si>
  <si>
    <t>F0029900.jpg</t>
  </si>
  <si>
    <t>489,178,650,391</t>
  </si>
  <si>
    <t>359,32,1210,714</t>
  </si>
  <si>
    <t>1,59,1044,716</t>
  </si>
  <si>
    <t>102,1,320,188</t>
  </si>
  <si>
    <t>921,30,1260,347</t>
  </si>
  <si>
    <t>F0029910.jpg</t>
  </si>
  <si>
    <t>00:20:49;11</t>
  </si>
  <si>
    <t>642,205,812,396</t>
  </si>
  <si>
    <t>361,122,865,718</t>
  </si>
  <si>
    <t>100,297,419,693</t>
  </si>
  <si>
    <t>joey is realizing that the woman who kissed with him was phoebe</t>
  </si>
  <si>
    <t>joey looks confused</t>
  </si>
  <si>
    <t>704,331,944,717</t>
  </si>
  <si>
    <t>F0029930.jpg</t>
  </si>
  <si>
    <t>363,76,851,714</t>
  </si>
  <si>
    <t>3,267,392,708</t>
  </si>
  <si>
    <t>661,207,802,353</t>
  </si>
  <si>
    <t>1045,321,1271,697</t>
  </si>
  <si>
    <t>F0029950.jpg</t>
  </si>
  <si>
    <t>618,167,745,331</t>
  </si>
  <si>
    <t>371,40,811,714</t>
  </si>
  <si>
    <t>1,275,373,705</t>
  </si>
  <si>
    <t>1005,320,1274,698</t>
  </si>
  <si>
    <t>F0029960.jpg</t>
  </si>
  <si>
    <t>00:20:58;11</t>
  </si>
  <si>
    <t>504,106,535,145</t>
  </si>
  <si>
    <t>442,89,559,316</t>
  </si>
  <si>
    <t>513,129,633,311</t>
  </si>
  <si>
    <t>804,328,850,387</t>
  </si>
  <si>
    <t>665,305,999,548</t>
  </si>
  <si>
    <t>320,297,1047,543</t>
  </si>
  <si>
    <t>1,330,149,602</t>
  </si>
  <si>
    <t>183,319,299,551</t>
  </si>
  <si>
    <t>21,116,133,253</t>
  </si>
  <si>
    <t>377,153,457,298</t>
  </si>
  <si>
    <t>716,601,1031,718</t>
  </si>
  <si>
    <t>233,148,361,322</t>
  </si>
  <si>
    <t>1220,123,1278,287</t>
  </si>
  <si>
    <t>F0030060.jpg</t>
  </si>
  <si>
    <t>338,83,387,145</t>
  </si>
  <si>
    <t>296,63,468,455</t>
  </si>
  <si>
    <t>206,109,291,239</t>
  </si>
  <si>
    <t>812,333,857,393</t>
  </si>
  <si>
    <t>581,306,900,559</t>
  </si>
  <si>
    <t>318,285,1055,672</t>
  </si>
  <si>
    <t>843,260,999,292</t>
  </si>
  <si>
    <t>102,117,213,248</t>
  </si>
  <si>
    <t>64,308,212,532</t>
  </si>
  <si>
    <t>545,153,630,296</t>
  </si>
  <si>
    <t>675,142,806,313</t>
  </si>
  <si>
    <t>F0030170.jpg</t>
  </si>
  <si>
    <t>356,104,399,152</t>
  </si>
  <si>
    <t>301,69,466,449</t>
  </si>
  <si>
    <t>436,143,523,326</t>
  </si>
  <si>
    <t>812,337,855,394</t>
  </si>
  <si>
    <t>585,297,884,616</t>
  </si>
  <si>
    <t>325,276,1055,672</t>
  </si>
  <si>
    <t>677,136,809,307</t>
  </si>
  <si>
    <t>65,293,199,531</t>
  </si>
  <si>
    <t>209,110,298,242</t>
  </si>
  <si>
    <t>544,151,631,284</t>
  </si>
  <si>
    <t>109,105,231,244</t>
  </si>
  <si>
    <t>848,260,998,294</t>
  </si>
  <si>
    <t>43,594,347,713</t>
  </si>
  <si>
    <t>9,457,949,715</t>
  </si>
  <si>
    <t>F0030200.jpg</t>
  </si>
  <si>
    <t>00:20:59;13</t>
  </si>
  <si>
    <t>00:21:03;05</t>
  </si>
  <si>
    <t>517,135,656,317</t>
  </si>
  <si>
    <t>247,48,922,712</t>
  </si>
  <si>
    <t>200,182,486,652</t>
  </si>
  <si>
    <t>joey feels funny</t>
  </si>
  <si>
    <t>184,1,221,183</t>
  </si>
  <si>
    <t>24,643,382,704</t>
  </si>
  <si>
    <t>F0030240.jpg</t>
  </si>
  <si>
    <t>524,125,660,311</t>
  </si>
  <si>
    <t>253,52,919,718</t>
  </si>
  <si>
    <t>204,188,511,652</t>
  </si>
  <si>
    <t>24,636,423,715</t>
  </si>
  <si>
    <t>334,24,383,177</t>
  </si>
  <si>
    <t>F0030280.jpg</t>
  </si>
  <si>
    <t>514,132,642,293</t>
  </si>
  <si>
    <t>244,63,900,711</t>
  </si>
  <si>
    <t>821,494,1245,700</t>
  </si>
  <si>
    <t>218,8,252,230</t>
  </si>
  <si>
    <t>679,63,722,223</t>
  </si>
  <si>
    <t>F0030300.jpg</t>
  </si>
  <si>
    <t>00:21:09;00</t>
  </si>
  <si>
    <t>370,134,539,369</t>
  </si>
  <si>
    <t>229,32,1151,679</t>
  </si>
  <si>
    <t>11,44,1049,707</t>
  </si>
  <si>
    <t>phoebe looks funny</t>
  </si>
  <si>
    <t>898,10,1232,319</t>
  </si>
  <si>
    <t>F0030320.jpg</t>
  </si>
  <si>
    <t>361,128,533,361</t>
  </si>
  <si>
    <t>237,36,1074,713</t>
  </si>
  <si>
    <t>1,27,1037,718</t>
  </si>
  <si>
    <t>895,7,1235,325</t>
  </si>
  <si>
    <t>F0030340.jpg</t>
  </si>
  <si>
    <t>366,125,541,361</t>
  </si>
  <si>
    <t>234,37,1114,678</t>
  </si>
  <si>
    <t>1,18,1099,710</t>
  </si>
  <si>
    <t>87,11,293,163</t>
  </si>
  <si>
    <t>896,8,1235,321</t>
  </si>
  <si>
    <t>F0030430.jpg</t>
  </si>
  <si>
    <t>00:21:11;12</t>
  </si>
  <si>
    <t>813,118,853,169</t>
  </si>
  <si>
    <t>791,89,919,642</t>
  </si>
  <si>
    <t>176,307,776,626</t>
  </si>
  <si>
    <t>396,200,438,252</t>
  </si>
  <si>
    <t>341,162,539,374</t>
  </si>
  <si>
    <t>180,311,780,630</t>
  </si>
  <si>
    <t>563,91,614,142</t>
  </si>
  <si>
    <t>551,55,752,354</t>
  </si>
  <si>
    <t>178,309,778,628</t>
  </si>
  <si>
    <t>ross is looking at his monkey lying down</t>
  </si>
  <si>
    <t>F0030460.jpg</t>
  </si>
  <si>
    <t>811,116,852,168</t>
  </si>
  <si>
    <t>804,81,919,645</t>
  </si>
  <si>
    <t>180,307,776,633</t>
  </si>
  <si>
    <t>397,195,437,250</t>
  </si>
  <si>
    <t>343,162,538,372</t>
  </si>
  <si>
    <t>176,303,772,629</t>
  </si>
  <si>
    <t>561,91,606,139</t>
  </si>
  <si>
    <t>545,62,750,344</t>
  </si>
  <si>
    <t>178,305,774,631</t>
  </si>
  <si>
    <t>F0030480.jpg</t>
  </si>
  <si>
    <t>813,114,854,165</t>
  </si>
  <si>
    <t>775,84,922,651</t>
  </si>
  <si>
    <t>176,263,779,612</t>
  </si>
  <si>
    <t>397,200,438,252</t>
  </si>
  <si>
    <t>344,162,538,369</t>
  </si>
  <si>
    <t>178,265,781,614</t>
  </si>
  <si>
    <t>578,79,619,129</t>
  </si>
  <si>
    <t>555,48,742,362</t>
  </si>
  <si>
    <t>174,261,777,610</t>
  </si>
  <si>
    <t>F0030490.jpg</t>
  </si>
  <si>
    <t>00:21:16;08</t>
  </si>
  <si>
    <t>793,143,849,213</t>
  </si>
  <si>
    <t>747,120,940,509</t>
  </si>
  <si>
    <t>22,367,1038,700</t>
  </si>
  <si>
    <t>269,251,339,345</t>
  </si>
  <si>
    <t>172,209,429,549</t>
  </si>
  <si>
    <t>24,369,1040,702</t>
  </si>
  <si>
    <t>936,151,992,221</t>
  </si>
  <si>
    <t>910,107,1059,665</t>
  </si>
  <si>
    <t>20,365,1036,698</t>
  </si>
  <si>
    <t>464,93,524,169</t>
  </si>
  <si>
    <t>355,60,651,516</t>
  </si>
  <si>
    <t>18,363,1034,696</t>
  </si>
  <si>
    <t>F0030550.jpg</t>
  </si>
  <si>
    <t>785,130,840,206</t>
  </si>
  <si>
    <t>742,116,952,504</t>
  </si>
  <si>
    <t>11,406,1030,701</t>
  </si>
  <si>
    <t>268,241,336,332</t>
  </si>
  <si>
    <t>136,198,439,569</t>
  </si>
  <si>
    <t>15,410,1034,705</t>
  </si>
  <si>
    <t>948,136,1002,211</t>
  </si>
  <si>
    <t>934,110,1078,677</t>
  </si>
  <si>
    <t>9,404,1028,699</t>
  </si>
  <si>
    <t>552,131,612,204</t>
  </si>
  <si>
    <t>546,91,730,494</t>
  </si>
  <si>
    <t>452,104,509,179</t>
  </si>
  <si>
    <t>357,53,570,511</t>
  </si>
  <si>
    <t>13,408,1032,703</t>
  </si>
  <si>
    <t>F0030600.jpg</t>
  </si>
  <si>
    <t>792,150,848,218</t>
  </si>
  <si>
    <t>758,111,934,520</t>
  </si>
  <si>
    <t>10,407,1057,699</t>
  </si>
  <si>
    <t>260,235,330,333</t>
  </si>
  <si>
    <t>149,208,452,554</t>
  </si>
  <si>
    <t>14,411,1061,703</t>
  </si>
  <si>
    <t>930,141,982,214</t>
  </si>
  <si>
    <t>904,90,1052,647</t>
  </si>
  <si>
    <t>8,405,1055,697</t>
  </si>
  <si>
    <t>567,114,627,193</t>
  </si>
  <si>
    <t>544,72,718,505</t>
  </si>
  <si>
    <t>415,110,482,182</t>
  </si>
  <si>
    <t>361,55,612,519</t>
  </si>
  <si>
    <t>12,409,1059,701</t>
  </si>
  <si>
    <t>690,142,747,215</t>
  </si>
  <si>
    <t>669,128,808,488</t>
  </si>
  <si>
    <t>F0030610.jpg</t>
  </si>
  <si>
    <t>00:21:20;10</t>
  </si>
  <si>
    <t>475,169,627,371</t>
  </si>
  <si>
    <t>387,33,1009,712</t>
  </si>
  <si>
    <t>ross is talking about his monkey</t>
  </si>
  <si>
    <t>ross is sad and worried about his monkey</t>
  </si>
  <si>
    <t>F0030660.jpg</t>
  </si>
  <si>
    <t>549,117,711,351</t>
  </si>
  <si>
    <t>347,46,1016,715</t>
  </si>
  <si>
    <t>F0030700.jpg</t>
  </si>
  <si>
    <t>496,186,645,390</t>
  </si>
  <si>
    <t>385,62,1012,715</t>
  </si>
  <si>
    <t>F0030710.jpg</t>
  </si>
  <si>
    <t>00:21:23;23</t>
  </si>
  <si>
    <t>818,198,953,372</t>
  </si>
  <si>
    <t>739,93,1192,713</t>
  </si>
  <si>
    <t>275,72,850,709</t>
  </si>
  <si>
    <t>420,203,574,353</t>
  </si>
  <si>
    <t>277,74,852,711</t>
  </si>
  <si>
    <t>737,91,1190,711</t>
  </si>
  <si>
    <t>chandler and joey are looking at ross's monkey</t>
  </si>
  <si>
    <t>joey looks surprised</t>
  </si>
  <si>
    <t>F0030750.jpg</t>
  </si>
  <si>
    <t>826,223,960,390</t>
  </si>
  <si>
    <t>736,120,1190,718</t>
  </si>
  <si>
    <t>281,69,851,714</t>
  </si>
  <si>
    <t>435,187,580,359</t>
  </si>
  <si>
    <t>283,71,853,716</t>
  </si>
  <si>
    <t>734,118,1188,716</t>
  </si>
  <si>
    <t>F0030780.jpg</t>
  </si>
  <si>
    <t>824,196,961,370</t>
  </si>
  <si>
    <t>747,93,1216,718</t>
  </si>
  <si>
    <t>286,62,833,710</t>
  </si>
  <si>
    <t>424,188,574,364</t>
  </si>
  <si>
    <t>288,64,835,712</t>
  </si>
  <si>
    <t>745,91,1214,716</t>
  </si>
  <si>
    <t>F0030810.jpg</t>
  </si>
  <si>
    <t>00:21:35;00</t>
  </si>
  <si>
    <t>510,137,673,359</t>
  </si>
  <si>
    <t>381,45,1043,709</t>
  </si>
  <si>
    <t>F0030940.jpg</t>
  </si>
  <si>
    <t>480,181,636,379</t>
  </si>
  <si>
    <t>353,38,1014,709</t>
  </si>
  <si>
    <t>F0031040.jpg</t>
  </si>
  <si>
    <t>468,153,619,392</t>
  </si>
  <si>
    <t>326,72,992,703</t>
  </si>
  <si>
    <t>F0031050.jpg</t>
  </si>
  <si>
    <t>00:21:44;11</t>
  </si>
  <si>
    <t>417,420,565,623</t>
  </si>
  <si>
    <t>241,320,679,709</t>
  </si>
  <si>
    <t>563,63,1004,705</t>
  </si>
  <si>
    <t>945,174,1061,323</t>
  </si>
  <si>
    <t>909,121,1215,718</t>
  </si>
  <si>
    <t>561,61,1002,703</t>
  </si>
  <si>
    <t>710,145,821,294</t>
  </si>
  <si>
    <t>565,65,1006,707</t>
  </si>
  <si>
    <t>239,318,677,707</t>
  </si>
  <si>
    <t>F0031170.jpg</t>
  </si>
  <si>
    <t>409,404,558,612</t>
  </si>
  <si>
    <t>233,322,652,710</t>
  </si>
  <si>
    <t>549,48,1050,702</t>
  </si>
  <si>
    <t>945,174,1056,321</t>
  </si>
  <si>
    <t>903,132,1214,707</t>
  </si>
  <si>
    <t>715,163,825,302</t>
  </si>
  <si>
    <t>551,50,1052,704</t>
  </si>
  <si>
    <t>231,320,650,708</t>
  </si>
  <si>
    <t>F0031270.jpg</t>
  </si>
  <si>
    <t>449,390,599,608</t>
  </si>
  <si>
    <t>262,332,634,704</t>
  </si>
  <si>
    <t>567,55,1033,697</t>
  </si>
  <si>
    <t>950,181,1059,327</t>
  </si>
  <si>
    <t>924,117,1216,708</t>
  </si>
  <si>
    <t>569,57,1035,699</t>
  </si>
  <si>
    <t>732,184,845,317</t>
  </si>
  <si>
    <t>571,59,1037,701</t>
  </si>
  <si>
    <t>260,330,632,702</t>
  </si>
  <si>
    <t>F0031290.jpg</t>
  </si>
  <si>
    <t>00:21:46;18</t>
  </si>
  <si>
    <t>574,92,724,312</t>
  </si>
  <si>
    <t>405,46,1157,717</t>
  </si>
  <si>
    <t>937,1,1273,705</t>
  </si>
  <si>
    <t>F0031310.jpg</t>
  </si>
  <si>
    <t>654,98,791,304</t>
  </si>
  <si>
    <t>408,21,996,707</t>
  </si>
  <si>
    <t>1038,1,1271,708</t>
  </si>
  <si>
    <t>F0031330.jpg</t>
  </si>
  <si>
    <t>647,136,790,340</t>
  </si>
  <si>
    <t>472,26,1025,713</t>
  </si>
  <si>
    <t>997,1,1269,706</t>
  </si>
  <si>
    <t>F0031430.jpg</t>
  </si>
  <si>
    <t>00:21:50;16</t>
  </si>
  <si>
    <t>00:21:51;21</t>
  </si>
  <si>
    <t>580,180,845,534</t>
  </si>
  <si>
    <t>322,35,1256,718</t>
  </si>
  <si>
    <t>ross is smiling sad</t>
  </si>
  <si>
    <t>F0031440.jpg</t>
  </si>
  <si>
    <t>586,168,855,521</t>
  </si>
  <si>
    <t>400,19,1253,711</t>
  </si>
  <si>
    <t>F0031450.jpg</t>
  </si>
  <si>
    <t>589,154,857,513</t>
  </si>
  <si>
    <t>381,1,1271,715</t>
  </si>
  <si>
    <t>F0031490.jpg</t>
  </si>
  <si>
    <t>00:21:53;03</t>
  </si>
  <si>
    <t>00:21:55;23</t>
  </si>
  <si>
    <t>599,156,859,503</t>
  </si>
  <si>
    <t>373,1,1266,717</t>
  </si>
  <si>
    <t>F0031520.jpg</t>
  </si>
  <si>
    <t>584,160,853,518</t>
  </si>
  <si>
    <t>352,19,1256,711</t>
  </si>
  <si>
    <t>F0031550.jpg</t>
  </si>
  <si>
    <t>596,147,860,509</t>
  </si>
  <si>
    <t>253,3,1246,718</t>
  </si>
  <si>
    <t>F0031600.jpg</t>
  </si>
  <si>
    <t>00:21:57;20</t>
  </si>
  <si>
    <t>00:21:59;09</t>
  </si>
  <si>
    <t>608,134,872,492</t>
  </si>
  <si>
    <t>322,6,1263,711</t>
  </si>
  <si>
    <t>F0031620.jpg</t>
  </si>
  <si>
    <t>664,99,910,465</t>
  </si>
  <si>
    <t>315,1,1278,718</t>
  </si>
  <si>
    <t>F0031630.jpg</t>
  </si>
  <si>
    <t>659,79,908,457</t>
  </si>
  <si>
    <t>285,1,1248,710</t>
  </si>
  <si>
    <t>F0031640.jpg</t>
  </si>
  <si>
    <t>00:22:00;14</t>
  </si>
  <si>
    <t>627,161,758,339</t>
  </si>
  <si>
    <t>572,80,939,706</t>
  </si>
  <si>
    <t>134,50,671,716</t>
  </si>
  <si>
    <t>326,166,463,331</t>
  </si>
  <si>
    <t>136,52,673,718</t>
  </si>
  <si>
    <t>890,215,1022,381</t>
  </si>
  <si>
    <t>884,153,1265,715</t>
  </si>
  <si>
    <t>570,78,937,704</t>
  </si>
  <si>
    <t>chandler and joey look calm</t>
  </si>
  <si>
    <t>F0031650.jpg</t>
  </si>
  <si>
    <t>626,159,766,341</t>
  </si>
  <si>
    <t>569,79,939,705</t>
  </si>
  <si>
    <t>114,12,706,714</t>
  </si>
  <si>
    <t>337,162,474,328</t>
  </si>
  <si>
    <t>116,14,708,716</t>
  </si>
  <si>
    <t>888,211,1021,379</t>
  </si>
  <si>
    <t>881,160,1264,715</t>
  </si>
  <si>
    <t>567,77,937,703</t>
  </si>
  <si>
    <t>F0031660.jpg</t>
  </si>
  <si>
    <t>631,167,763,341</t>
  </si>
  <si>
    <t>562,85,947,707</t>
  </si>
  <si>
    <t>126,37,684,716</t>
  </si>
  <si>
    <t>342,168,478,333</t>
  </si>
  <si>
    <t>128,39,686,718</t>
  </si>
  <si>
    <t>885,213,1016,380</t>
  </si>
  <si>
    <t>884,167,1270,715</t>
  </si>
  <si>
    <t>560,83,945,705</t>
  </si>
  <si>
    <t>F0031670.jpg</t>
  </si>
  <si>
    <t>00:22:02;00</t>
  </si>
  <si>
    <t>399,144,553,331</t>
  </si>
  <si>
    <t>270,40,771,697</t>
  </si>
  <si>
    <t>2,22,384,699</t>
  </si>
  <si>
    <t>667,148,808,343</t>
  </si>
  <si>
    <t>593,48,998,699</t>
  </si>
  <si>
    <t>268,38,769,695</t>
  </si>
  <si>
    <t>1,116,139,311</t>
  </si>
  <si>
    <t>1,20,382,697</t>
  </si>
  <si>
    <t>rachel and monica are looking at ross's monkey</t>
  </si>
  <si>
    <t>rachel and monica feel relieved</t>
  </si>
  <si>
    <t>F0031680.jpg</t>
  </si>
  <si>
    <t>402,144,555,330</t>
  </si>
  <si>
    <t>263,46,786,698</t>
  </si>
  <si>
    <t>2,23,387,703</t>
  </si>
  <si>
    <t>655,182,797,364</t>
  </si>
  <si>
    <t>575,63,983,697</t>
  </si>
  <si>
    <t>261,44,784,696</t>
  </si>
  <si>
    <t>1,114,139,312</t>
  </si>
  <si>
    <t>1,21,385,701</t>
  </si>
  <si>
    <t>F0031690.jpg</t>
  </si>
  <si>
    <t>401,147,551,332</t>
  </si>
  <si>
    <t>255,53,759,708</t>
  </si>
  <si>
    <t>2,32,387,713</t>
  </si>
  <si>
    <t>636,191,788,382</t>
  </si>
  <si>
    <t>535,75,1015,718</t>
  </si>
  <si>
    <t>253,51,757,706</t>
  </si>
  <si>
    <t>1,124,142,319</t>
  </si>
  <si>
    <t>1,30,385,711</t>
  </si>
  <si>
    <t>F0031700.jpg</t>
  </si>
  <si>
    <t>00:22:11;22</t>
  </si>
  <si>
    <t>724,100,919,371</t>
  </si>
  <si>
    <t>482,8,1238,702</t>
  </si>
  <si>
    <t>191,446,580,710</t>
  </si>
  <si>
    <t>ross is looking at his monkey waking up</t>
  </si>
  <si>
    <t>ross is relieved</t>
  </si>
  <si>
    <t>F0031890.jpg</t>
  </si>
  <si>
    <t>634,129,672,186</t>
  </si>
  <si>
    <t>591,99,748,408</t>
  </si>
  <si>
    <t>620,328,665,377</t>
  </si>
  <si>
    <t>762,77,802,138</t>
  </si>
  <si>
    <t>734,47,892,693</t>
  </si>
  <si>
    <t>690,406,738,453</t>
  </si>
  <si>
    <t>monica is holding a chinesed food package</t>
  </si>
  <si>
    <t>879,295,1246,656</t>
  </si>
  <si>
    <t>861,109,958,332</t>
  </si>
  <si>
    <t>590,448,786,652</t>
  </si>
  <si>
    <t>177,31,586,668</t>
  </si>
  <si>
    <t>390,409,758,547</t>
  </si>
  <si>
    <t>F0031930.jpg</t>
  </si>
  <si>
    <t>624,139,664,190</t>
  </si>
  <si>
    <t>572,96,733,419</t>
  </si>
  <si>
    <t>615,246,660,285</t>
  </si>
  <si>
    <t>765,80,807,137</t>
  </si>
  <si>
    <t>731,44,951,651</t>
  </si>
  <si>
    <t>570,94,731,417</t>
  </si>
  <si>
    <t>478,109,551,202</t>
  </si>
  <si>
    <t>872,106,968,246</t>
  </si>
  <si>
    <t>249,467,497,718</t>
  </si>
  <si>
    <t>174,45,453,701</t>
  </si>
  <si>
    <t>864,307,1245,668</t>
  </si>
  <si>
    <t>F0031940.jpg</t>
  </si>
  <si>
    <t>00:22:15;00</t>
  </si>
  <si>
    <t>384,226,481,345</t>
  </si>
  <si>
    <t>216,121,637,679</t>
  </si>
  <si>
    <t>430,480,539,580</t>
  </si>
  <si>
    <t>726,88,831,225</t>
  </si>
  <si>
    <t>576,34,1155,711</t>
  </si>
  <si>
    <t>214,119,635,677</t>
  </si>
  <si>
    <t>monica and chandler look happy</t>
  </si>
  <si>
    <t>F0031970.jpg</t>
  </si>
  <si>
    <t>361,204,454,337</t>
  </si>
  <si>
    <t>215,137,587,684</t>
  </si>
  <si>
    <t>417,504,557,639</t>
  </si>
  <si>
    <t>747,79,846,227</t>
  </si>
  <si>
    <t>622,9,1044,691</t>
  </si>
  <si>
    <t>213,135,585,682</t>
  </si>
  <si>
    <t>F0032000.jpg</t>
  </si>
  <si>
    <t>411,197,499,324</t>
  </si>
  <si>
    <t>198,149,619,688</t>
  </si>
  <si>
    <t>388,534,566,693</t>
  </si>
  <si>
    <t>682,137,817,296</t>
  </si>
  <si>
    <t>532,25,1181,706</t>
  </si>
  <si>
    <t>196,147,617,686</t>
  </si>
  <si>
    <t>F0032010.jpg</t>
  </si>
  <si>
    <t>00:22:17;02</t>
  </si>
  <si>
    <t>rachel is pointing outside the building</t>
  </si>
  <si>
    <t>rachel feels disgusted</t>
  </si>
  <si>
    <t>F0032030.jpg</t>
  </si>
  <si>
    <t>536,94,653,246</t>
  </si>
  <si>
    <t>371,26,893,709</t>
  </si>
  <si>
    <t>pointing out</t>
  </si>
  <si>
    <t>window</t>
  </si>
  <si>
    <t>436,280,1065,693</t>
  </si>
  <si>
    <t>F0032050.jpg</t>
  </si>
  <si>
    <t>537,99,651,252</t>
  </si>
  <si>
    <t>396,47,890,701</t>
  </si>
  <si>
    <t>449,285,1061,691</t>
  </si>
  <si>
    <t>F0032150.jpg</t>
  </si>
  <si>
    <t>00:22:20;12</t>
  </si>
  <si>
    <t>00:22:22;04</t>
  </si>
  <si>
    <t>F0032170.jpg</t>
  </si>
  <si>
    <t>332,126,430,255</t>
  </si>
  <si>
    <t>235,62,729,717</t>
  </si>
  <si>
    <t>725,15,1125,702</t>
  </si>
  <si>
    <t>joey is entering inside monica's house</t>
  </si>
  <si>
    <t>F0032180.jpg</t>
  </si>
  <si>
    <t>329,134,423,260</t>
  </si>
  <si>
    <t>126,89,647,718</t>
  </si>
  <si>
    <t>619,18,1176,701</t>
  </si>
  <si>
    <t>F0032190.jpg</t>
  </si>
  <si>
    <t>00:22:24;02</t>
  </si>
  <si>
    <t>527,145,566,196</t>
  </si>
  <si>
    <t>470,134,631,507</t>
  </si>
  <si>
    <t>274,39,505,679</t>
  </si>
  <si>
    <t>367,83,414,147</t>
  </si>
  <si>
    <t>276,41,507,681</t>
  </si>
  <si>
    <t>waving hands</t>
  </si>
  <si>
    <t>468,132,629,505</t>
  </si>
  <si>
    <t>906,92,947,146</t>
  </si>
  <si>
    <t>792,64,1067,487</t>
  </si>
  <si>
    <t>606,97,782,522</t>
  </si>
  <si>
    <t>665,112,710,171</t>
  </si>
  <si>
    <t>608,99,784,524</t>
  </si>
  <si>
    <t>789,62,1064,485</t>
  </si>
  <si>
    <t>ross and chandler are shaking their hand to joey</t>
  </si>
  <si>
    <t>ross and joey are happy</t>
  </si>
  <si>
    <t>760,453,1261,672</t>
  </si>
  <si>
    <t>F0032210.jpg</t>
  </si>
  <si>
    <t>501,152,543,204</t>
  </si>
  <si>
    <t>442,123,628,712</t>
  </si>
  <si>
    <t>279,34,472,697</t>
  </si>
  <si>
    <t>384,94,427,157</t>
  </si>
  <si>
    <t>281,36,474,699</t>
  </si>
  <si>
    <t>440,121,626,710</t>
  </si>
  <si>
    <t>763,162,804,213</t>
  </si>
  <si>
    <t>697,122,822,468</t>
  </si>
  <si>
    <t>916,128,961,186</t>
  </si>
  <si>
    <t>812,104,1088,460</t>
  </si>
  <si>
    <t>695,120,820,466</t>
  </si>
  <si>
    <t>625,135,667,194</t>
  </si>
  <si>
    <t>564,104,747,467</t>
  </si>
  <si>
    <t>810,102,1086,458</t>
  </si>
  <si>
    <t>F0032220.jpg</t>
  </si>
  <si>
    <t>513,157,554,212</t>
  </si>
  <si>
    <t>430,152,608,638</t>
  </si>
  <si>
    <t>261,80,473,716</t>
  </si>
  <si>
    <t>383,102,429,167</t>
  </si>
  <si>
    <t>263,82,475,718</t>
  </si>
  <si>
    <t>427,150,605,636</t>
  </si>
  <si>
    <t>787,169,825,222</t>
  </si>
  <si>
    <t>720,153,852,470</t>
  </si>
  <si>
    <t>647,142,692,200</t>
  </si>
  <si>
    <t>576,119,783,506</t>
  </si>
  <si>
    <t>718,151,850,468</t>
  </si>
  <si>
    <t>F0032240.jpg</t>
  </si>
  <si>
    <t>00:22:26;16</t>
  </si>
  <si>
    <t>494,109,595,253</t>
  </si>
  <si>
    <t>183,21,734,707</t>
  </si>
  <si>
    <t>519,9,1138,713</t>
  </si>
  <si>
    <t>joey is waving his hands to everybody</t>
  </si>
  <si>
    <t>F0032260.jpg</t>
  </si>
  <si>
    <t>567,106,676,259</t>
  </si>
  <si>
    <t>297,28,871,718</t>
  </si>
  <si>
    <t>485,4,1149,707</t>
  </si>
  <si>
    <t>F0032280.jpg</t>
  </si>
  <si>
    <t>646,167,758,320</t>
  </si>
  <si>
    <t>294,42,900,700</t>
  </si>
  <si>
    <t>392,21,1125,688</t>
  </si>
  <si>
    <t>F0032290.jpg</t>
  </si>
  <si>
    <t>00:22:29;11</t>
  </si>
  <si>
    <t>683,209,722,264</t>
  </si>
  <si>
    <t>609,191,776,539</t>
  </si>
  <si>
    <t>763,183,956,555</t>
  </si>
  <si>
    <t>298,127,361,216</t>
  </si>
  <si>
    <t>187,86,497,705</t>
  </si>
  <si>
    <t>607,189,774,537</t>
  </si>
  <si>
    <t>ross is walking toward joey</t>
  </si>
  <si>
    <t>470,338,612,498</t>
  </si>
  <si>
    <t>1074,632,1278,718</t>
  </si>
  <si>
    <t>1026,201,1215,653</t>
  </si>
  <si>
    <t>978,284,1032,364</t>
  </si>
  <si>
    <t>F0032320.jpg</t>
  </si>
  <si>
    <t>677,191,713,238</t>
  </si>
  <si>
    <t>638,153,770,555</t>
  </si>
  <si>
    <t>754,212,917,533</t>
  </si>
  <si>
    <t>304,89,365,177</t>
  </si>
  <si>
    <t>186,63,384,695</t>
  </si>
  <si>
    <t>636,151,768,553</t>
  </si>
  <si>
    <t>805,237,839,281</t>
  </si>
  <si>
    <t>756,214,919,535</t>
  </si>
  <si>
    <t>1049,234,1089,281</t>
  </si>
  <si>
    <t>1012,203,1205,534</t>
  </si>
  <si>
    <t>919,323,956,374</t>
  </si>
  <si>
    <t>873,310,1030,567</t>
  </si>
  <si>
    <t>1,145,71,276</t>
  </si>
  <si>
    <t>861,539,1278,718</t>
  </si>
  <si>
    <t>F0032350.jpg</t>
  </si>
  <si>
    <t>741,171,770,211</t>
  </si>
  <si>
    <t>707,149,824,368</t>
  </si>
  <si>
    <t>928,171,962,219</t>
  </si>
  <si>
    <t>876,135,1026,446</t>
  </si>
  <si>
    <t>814,251,844,293</t>
  </si>
  <si>
    <t>755,234,896,452</t>
  </si>
  <si>
    <t>52,54,293,670</t>
  </si>
  <si>
    <t>443,26,758,691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</si>
</sst>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2" borderId="3"/>
    <xf numFmtId="0" fontId="2" fillId="2" borderId="3"/>
  </cellStyleXfs>
  <cellXfs count="7">
    <xf numFmtId="0" fontId="0" fillId="0" borderId="0" xfId="0" applyFill="1" applyBorder="1" applyAlignment="1">
      <alignment vertical="center"/>
    </xf>
    <xf numFmtId="0" fontId="0" fillId="0" borderId="0" xfId="1" applyFont="1" applyFill="1" applyBorder="1" applyAlignment="1">
      <alignment vertical="center"/>
    </xf>
    <xf numFmtId="0" fontId="0" fillId="0" borderId="1" xfId="1" applyFont="1" applyFill="1" applyBorder="1" applyAlignment="1">
      <alignment vertical="center"/>
    </xf>
    <xf numFmtId="0" fontId="0" fillId="0" borderId="2" xfId="1" applyFont="1" applyFill="1" applyBorder="1" applyAlignment="1">
      <alignment vertical="center"/>
    </xf>
    <xf numFmtId="0" fontId="1" fillId="0" borderId="0" xfId="1" applyFont="1" applyFill="1" applyBorder="1" applyAlignment="1">
      <alignment vertical="center"/>
    </xf>
    <xf numFmtId="49" fontId="0" fillId="0" borderId="0" xfId="1" applyNumberFormat="1" applyFont="1" applyFill="1" applyBorder="1" applyAlignment="1">
      <alignment vertical="center"/>
    </xf>
    <xf numFmtId="49" fontId="3" fillId="0" borderId="0" xfId="1" applyNumberFormat="1" applyFont="1" applyFill="1" applyBorder="1" applyAlignment="1">
      <alignment vertical="center"/>
    </xf>
  </cellXfs>
  <cellStyles count="2">
    <cellStyle name="메모" xfId="1" builtinId="10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843"/>
  <sheetViews>
    <sheetView tabSelected="1" zoomScale="80" zoomScaleNormal="80" workbookViewId="0">
      <pane ySplit="1" topLeftCell="A2" activePane="bottomLeft" state="frozen"/>
      <selection pane="bottomLeft" activeCell="E846" sqref="E846"/>
    </sheetView>
  </sheetViews>
  <sheetFormatPr defaultColWidth="8.875" defaultRowHeight="16.5" x14ac:dyDescent="0.3"/>
  <cols>
    <col min="1" max="1" width="8.875" style="1" customWidth="1"/>
    <col min="2" max="2" width="15.875" style="1" bestFit="1" customWidth="1"/>
    <col min="3" max="3" width="10.625" style="1" customWidth="1"/>
    <col min="4" max="4" width="10.625" style="2" customWidth="1"/>
    <col min="5" max="6" width="8.875" style="1" customWidth="1"/>
    <col min="7" max="7" width="8.875" style="2" customWidth="1"/>
    <col min="8" max="8" width="15" style="1" customWidth="1"/>
    <col min="9" max="9" width="16.125" style="1" customWidth="1"/>
    <col min="10" max="10" width="9.125" style="1" customWidth="1"/>
    <col min="11" max="13" width="8.875" style="1" customWidth="1"/>
    <col min="14" max="14" width="15" style="2" customWidth="1"/>
    <col min="15" max="15" width="15" style="1" customWidth="1"/>
    <col min="16" max="16" width="16.125" style="1" customWidth="1"/>
    <col min="17" max="20" width="8.875" style="1" customWidth="1"/>
    <col min="21" max="21" width="13" style="2" customWidth="1"/>
    <col min="22" max="27" width="8.875" style="1" customWidth="1"/>
    <col min="28" max="28" width="8.875" style="2" customWidth="1"/>
    <col min="29" max="34" width="8.875" style="1" customWidth="1"/>
    <col min="35" max="35" width="8.875" style="2" customWidth="1"/>
    <col min="36" max="41" width="8.875" style="1" customWidth="1"/>
    <col min="42" max="42" width="8.875" style="2" customWidth="1"/>
    <col min="43" max="48" width="8.875" style="1" customWidth="1"/>
    <col min="49" max="49" width="8.875" style="2" customWidth="1"/>
    <col min="50" max="50" width="35" style="2" customWidth="1"/>
    <col min="51" max="51" width="26.875" style="3" customWidth="1"/>
    <col min="52" max="52" width="8.625" style="5" customWidth="1"/>
    <col min="53" max="53" width="12.875" style="5" customWidth="1"/>
    <col min="54" max="54" width="8.625" style="5" customWidth="1"/>
    <col min="55" max="55" width="12.875" style="5" customWidth="1"/>
    <col min="56" max="56" width="8.625" style="5" customWidth="1"/>
    <col min="57" max="57" width="12.875" style="5" bestFit="1" customWidth="1"/>
    <col min="58" max="63" width="8.625" style="5" customWidth="1"/>
    <col min="64" max="111" width="8.875" style="5" customWidth="1"/>
    <col min="112" max="114" width="8.875" style="1" customWidth="1"/>
    <col min="115" max="16384" width="8.875" style="1"/>
  </cols>
  <sheetData>
    <row r="1" spans="1:55" ht="16.5" customHeight="1" x14ac:dyDescent="0.3">
      <c r="A1" s="1">
        <v>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5</v>
      </c>
      <c r="J1" t="s">
        <v>5</v>
      </c>
      <c r="K1" t="s">
        <v>5</v>
      </c>
      <c r="L1" t="s">
        <v>5</v>
      </c>
      <c r="M1" t="s">
        <v>5</v>
      </c>
      <c r="Q1" t="s">
        <v>5</v>
      </c>
      <c r="R1" t="s">
        <v>5</v>
      </c>
      <c r="S1" t="s">
        <v>5</v>
      </c>
      <c r="T1" t="s">
        <v>5</v>
      </c>
      <c r="X1" t="s">
        <v>5</v>
      </c>
      <c r="Y1" t="s">
        <v>5</v>
      </c>
      <c r="Z1" t="s">
        <v>5</v>
      </c>
      <c r="AA1" t="s">
        <v>5</v>
      </c>
      <c r="AE1" t="s">
        <v>5</v>
      </c>
      <c r="AF1" t="s">
        <v>5</v>
      </c>
      <c r="AG1" t="s">
        <v>5</v>
      </c>
      <c r="AH1" t="s">
        <v>5</v>
      </c>
      <c r="AL1" t="s">
        <v>5</v>
      </c>
      <c r="AM1" t="s">
        <v>5</v>
      </c>
      <c r="AN1" t="s">
        <v>5</v>
      </c>
      <c r="AO1" t="s">
        <v>5</v>
      </c>
      <c r="AQ1" t="s">
        <v>6</v>
      </c>
      <c r="AR1" t="s">
        <v>7</v>
      </c>
      <c r="AS1" s="1" t="s">
        <v>5</v>
      </c>
      <c r="AT1" s="1" t="s">
        <v>8</v>
      </c>
      <c r="AU1" s="1" t="s">
        <v>9</v>
      </c>
      <c r="AV1" s="1" t="s">
        <v>10</v>
      </c>
      <c r="AW1" t="s">
        <v>11</v>
      </c>
      <c r="AX1" s="2" t="s">
        <v>12</v>
      </c>
      <c r="AY1" s="3" t="s">
        <v>13</v>
      </c>
    </row>
    <row r="2" spans="1:55" ht="16.5" customHeight="1" x14ac:dyDescent="0.3">
      <c r="A2" s="1">
        <v>1</v>
      </c>
      <c r="B2" s="1" t="s">
        <v>14</v>
      </c>
      <c r="C2" s="1" t="s">
        <v>2</v>
      </c>
      <c r="D2" s="1" t="s">
        <v>3</v>
      </c>
      <c r="E2" s="1" t="s">
        <v>4</v>
      </c>
      <c r="F2" s="1" t="s">
        <v>5</v>
      </c>
      <c r="G2" s="2" t="s">
        <v>5</v>
      </c>
      <c r="J2" t="s">
        <v>5</v>
      </c>
      <c r="K2" t="s">
        <v>5</v>
      </c>
      <c r="L2" t="s">
        <v>5</v>
      </c>
      <c r="M2" t="s">
        <v>5</v>
      </c>
      <c r="Q2" t="s">
        <v>5</v>
      </c>
      <c r="R2" t="s">
        <v>5</v>
      </c>
      <c r="S2" t="s">
        <v>5</v>
      </c>
      <c r="T2" t="s">
        <v>5</v>
      </c>
      <c r="X2" t="s">
        <v>5</v>
      </c>
      <c r="Y2" t="s">
        <v>5</v>
      </c>
      <c r="Z2" t="s">
        <v>5</v>
      </c>
      <c r="AA2" t="s">
        <v>5</v>
      </c>
      <c r="AE2" t="s">
        <v>5</v>
      </c>
      <c r="AF2" t="s">
        <v>5</v>
      </c>
      <c r="AG2" t="s">
        <v>5</v>
      </c>
      <c r="AH2" t="s">
        <v>5</v>
      </c>
      <c r="AL2" t="s">
        <v>5</v>
      </c>
      <c r="AM2" t="s">
        <v>5</v>
      </c>
      <c r="AN2" t="s">
        <v>5</v>
      </c>
      <c r="AO2" t="s">
        <v>5</v>
      </c>
      <c r="AQ2" t="s">
        <v>15</v>
      </c>
      <c r="AR2" t="s">
        <v>16</v>
      </c>
      <c r="AS2" s="1" t="s">
        <v>5</v>
      </c>
      <c r="AT2" s="1" t="s">
        <v>8</v>
      </c>
      <c r="AU2" s="1" t="s">
        <v>9</v>
      </c>
      <c r="AV2" s="1" t="s">
        <v>10</v>
      </c>
      <c r="AW2" t="s">
        <v>17</v>
      </c>
      <c r="AX2" s="2" t="s">
        <v>12</v>
      </c>
      <c r="AY2" s="3" t="s">
        <v>13</v>
      </c>
      <c r="AZ2" t="s">
        <v>18</v>
      </c>
      <c r="BA2" t="s">
        <v>19</v>
      </c>
    </row>
    <row r="3" spans="1:55" ht="16.5" customHeight="1" x14ac:dyDescent="0.3">
      <c r="A3" s="1">
        <v>1</v>
      </c>
      <c r="B3" s="1" t="s">
        <v>20</v>
      </c>
      <c r="C3" s="1" t="s">
        <v>2</v>
      </c>
      <c r="D3" s="1" t="s">
        <v>3</v>
      </c>
      <c r="E3" s="1" t="s">
        <v>4</v>
      </c>
      <c r="F3" s="1" t="s">
        <v>5</v>
      </c>
      <c r="G3" s="2" t="s">
        <v>5</v>
      </c>
      <c r="J3" t="s">
        <v>5</v>
      </c>
      <c r="K3" t="s">
        <v>5</v>
      </c>
      <c r="L3" t="s">
        <v>5</v>
      </c>
      <c r="M3" t="s">
        <v>5</v>
      </c>
      <c r="Q3" t="s">
        <v>5</v>
      </c>
      <c r="R3" t="s">
        <v>5</v>
      </c>
      <c r="S3" t="s">
        <v>5</v>
      </c>
      <c r="T3" t="s">
        <v>5</v>
      </c>
      <c r="X3" t="s">
        <v>5</v>
      </c>
      <c r="Y3" t="s">
        <v>5</v>
      </c>
      <c r="Z3" t="s">
        <v>5</v>
      </c>
      <c r="AA3" t="s">
        <v>5</v>
      </c>
      <c r="AE3" t="s">
        <v>5</v>
      </c>
      <c r="AF3" t="s">
        <v>5</v>
      </c>
      <c r="AG3" t="s">
        <v>5</v>
      </c>
      <c r="AH3" t="s">
        <v>5</v>
      </c>
      <c r="AL3" t="s">
        <v>5</v>
      </c>
      <c r="AM3" t="s">
        <v>5</v>
      </c>
      <c r="AN3" t="s">
        <v>5</v>
      </c>
      <c r="AO3" t="s">
        <v>5</v>
      </c>
      <c r="AQ3" t="s">
        <v>21</v>
      </c>
      <c r="AR3" t="s">
        <v>22</v>
      </c>
      <c r="AS3" s="1" t="s">
        <v>5</v>
      </c>
      <c r="AT3" s="1" t="s">
        <v>8</v>
      </c>
      <c r="AU3" s="1" t="s">
        <v>9</v>
      </c>
      <c r="AV3" s="1" t="s">
        <v>10</v>
      </c>
      <c r="AW3" t="s">
        <v>23</v>
      </c>
      <c r="AX3" s="2" t="s">
        <v>12</v>
      </c>
      <c r="AY3" s="3" t="s">
        <v>13</v>
      </c>
      <c r="AZ3" t="s">
        <v>18</v>
      </c>
      <c r="BA3" t="s">
        <v>24</v>
      </c>
    </row>
    <row r="4" spans="1:55" x14ac:dyDescent="0.3">
      <c r="A4" s="1">
        <v>2</v>
      </c>
      <c r="B4" s="1" t="s">
        <v>25</v>
      </c>
      <c r="C4" s="1" t="s">
        <v>3</v>
      </c>
      <c r="D4" s="1" t="s">
        <v>26</v>
      </c>
      <c r="E4" s="1" t="s">
        <v>4</v>
      </c>
      <c r="F4" s="1" t="s">
        <v>5</v>
      </c>
      <c r="G4" s="2" t="s">
        <v>5</v>
      </c>
      <c r="J4" t="s">
        <v>5</v>
      </c>
      <c r="K4" t="s">
        <v>5</v>
      </c>
      <c r="L4" t="s">
        <v>5</v>
      </c>
      <c r="M4" t="s">
        <v>5</v>
      </c>
      <c r="Q4" t="s">
        <v>5</v>
      </c>
      <c r="R4" t="s">
        <v>5</v>
      </c>
      <c r="S4" s="4" t="s">
        <v>5</v>
      </c>
      <c r="T4" t="s">
        <v>5</v>
      </c>
      <c r="X4" t="s">
        <v>5</v>
      </c>
      <c r="Y4" t="s">
        <v>5</v>
      </c>
      <c r="Z4" t="s">
        <v>5</v>
      </c>
      <c r="AA4" t="s">
        <v>5</v>
      </c>
      <c r="AC4" t="s">
        <v>27</v>
      </c>
      <c r="AD4" t="s">
        <v>28</v>
      </c>
      <c r="AE4" s="1" t="s">
        <v>5</v>
      </c>
      <c r="AF4" s="1" t="s">
        <v>29</v>
      </c>
      <c r="AG4" t="s">
        <v>5</v>
      </c>
      <c r="AH4" t="s">
        <v>5</v>
      </c>
      <c r="AL4" t="s">
        <v>5</v>
      </c>
      <c r="AM4" t="s">
        <v>5</v>
      </c>
      <c r="AN4" t="s">
        <v>5</v>
      </c>
      <c r="AO4" t="s">
        <v>5</v>
      </c>
      <c r="AS4" t="s">
        <v>5</v>
      </c>
      <c r="AT4" t="s">
        <v>5</v>
      </c>
      <c r="AU4" t="s">
        <v>5</v>
      </c>
      <c r="AV4" t="s">
        <v>5</v>
      </c>
      <c r="AX4" s="2" t="s">
        <v>30</v>
      </c>
      <c r="AY4" s="3" t="s">
        <v>31</v>
      </c>
    </row>
    <row r="5" spans="1:55" x14ac:dyDescent="0.3">
      <c r="A5" s="1">
        <v>2</v>
      </c>
      <c r="B5" s="1" t="s">
        <v>32</v>
      </c>
      <c r="C5" s="1" t="s">
        <v>3</v>
      </c>
      <c r="D5" s="1" t="s">
        <v>26</v>
      </c>
      <c r="E5" s="1" t="s">
        <v>4</v>
      </c>
      <c r="F5" s="1" t="s">
        <v>5</v>
      </c>
      <c r="G5" s="2" t="s">
        <v>5</v>
      </c>
      <c r="J5" t="s">
        <v>5</v>
      </c>
      <c r="K5" t="s">
        <v>5</v>
      </c>
      <c r="L5" t="s">
        <v>5</v>
      </c>
      <c r="M5" t="s">
        <v>5</v>
      </c>
      <c r="Q5" t="s">
        <v>5</v>
      </c>
      <c r="R5" t="s">
        <v>5</v>
      </c>
      <c r="S5" t="s">
        <v>5</v>
      </c>
      <c r="T5" t="s">
        <v>5</v>
      </c>
      <c r="X5" t="s">
        <v>5</v>
      </c>
      <c r="Y5" t="s">
        <v>5</v>
      </c>
      <c r="Z5" t="s">
        <v>5</v>
      </c>
      <c r="AA5" t="s">
        <v>5</v>
      </c>
      <c r="AC5" t="s">
        <v>33</v>
      </c>
      <c r="AD5" t="s">
        <v>34</v>
      </c>
      <c r="AE5" s="1" t="s">
        <v>5</v>
      </c>
      <c r="AF5" s="1" t="s">
        <v>29</v>
      </c>
      <c r="AG5" t="s">
        <v>5</v>
      </c>
      <c r="AH5" t="s">
        <v>5</v>
      </c>
      <c r="AL5" t="s">
        <v>5</v>
      </c>
      <c r="AM5" t="s">
        <v>5</v>
      </c>
      <c r="AN5" t="s">
        <v>5</v>
      </c>
      <c r="AO5" t="s">
        <v>5</v>
      </c>
      <c r="AS5" t="s">
        <v>5</v>
      </c>
      <c r="AT5" t="s">
        <v>5</v>
      </c>
      <c r="AU5" t="s">
        <v>5</v>
      </c>
      <c r="AV5" t="s">
        <v>5</v>
      </c>
      <c r="AX5" s="2" t="s">
        <v>30</v>
      </c>
      <c r="AY5" s="3" t="s">
        <v>31</v>
      </c>
    </row>
    <row r="6" spans="1:55" x14ac:dyDescent="0.3">
      <c r="A6" s="1">
        <v>2</v>
      </c>
      <c r="B6" s="1" t="s">
        <v>35</v>
      </c>
      <c r="C6" s="1" t="s">
        <v>3</v>
      </c>
      <c r="D6" s="1" t="s">
        <v>26</v>
      </c>
      <c r="E6" s="1" t="s">
        <v>4</v>
      </c>
      <c r="F6" s="1" t="s">
        <v>5</v>
      </c>
      <c r="G6" s="2" t="s">
        <v>5</v>
      </c>
      <c r="J6" t="s">
        <v>5</v>
      </c>
      <c r="K6" t="s">
        <v>5</v>
      </c>
      <c r="L6" t="s">
        <v>5</v>
      </c>
      <c r="M6" t="s">
        <v>5</v>
      </c>
      <c r="Q6" t="s">
        <v>5</v>
      </c>
      <c r="R6" t="s">
        <v>5</v>
      </c>
      <c r="S6" t="s">
        <v>5</v>
      </c>
      <c r="T6" t="s">
        <v>5</v>
      </c>
      <c r="X6" t="s">
        <v>5</v>
      </c>
      <c r="Y6" t="s">
        <v>5</v>
      </c>
      <c r="Z6" t="s">
        <v>5</v>
      </c>
      <c r="AA6" t="s">
        <v>5</v>
      </c>
      <c r="AC6" t="s">
        <v>36</v>
      </c>
      <c r="AD6" t="s">
        <v>37</v>
      </c>
      <c r="AE6" s="1" t="s">
        <v>5</v>
      </c>
      <c r="AF6" s="1" t="s">
        <v>29</v>
      </c>
      <c r="AG6" t="s">
        <v>5</v>
      </c>
      <c r="AH6" t="s">
        <v>5</v>
      </c>
      <c r="AL6" t="s">
        <v>5</v>
      </c>
      <c r="AM6" t="s">
        <v>5</v>
      </c>
      <c r="AN6" t="s">
        <v>5</v>
      </c>
      <c r="AO6" t="s">
        <v>5</v>
      </c>
      <c r="AS6" t="s">
        <v>5</v>
      </c>
      <c r="AT6" t="s">
        <v>5</v>
      </c>
      <c r="AU6" t="s">
        <v>5</v>
      </c>
      <c r="AV6" t="s">
        <v>5</v>
      </c>
      <c r="AX6" s="2" t="s">
        <v>30</v>
      </c>
      <c r="AY6" s="3" t="s">
        <v>31</v>
      </c>
    </row>
    <row r="7" spans="1:55" ht="16.5" customHeight="1" x14ac:dyDescent="0.3">
      <c r="A7" s="1">
        <v>3</v>
      </c>
      <c r="B7" s="1" t="s">
        <v>38</v>
      </c>
      <c r="C7" s="1" t="s">
        <v>26</v>
      </c>
      <c r="D7" s="1" t="s">
        <v>39</v>
      </c>
      <c r="E7" s="1" t="s">
        <v>40</v>
      </c>
      <c r="F7" s="1" t="s">
        <v>41</v>
      </c>
      <c r="G7" s="2" t="s">
        <v>0</v>
      </c>
      <c r="J7" t="s">
        <v>5</v>
      </c>
      <c r="K7" t="s">
        <v>5</v>
      </c>
      <c r="L7" t="s">
        <v>5</v>
      </c>
      <c r="M7" t="s">
        <v>5</v>
      </c>
      <c r="Q7" t="s">
        <v>5</v>
      </c>
      <c r="R7" t="s">
        <v>5</v>
      </c>
      <c r="S7" t="s">
        <v>5</v>
      </c>
      <c r="T7" t="s">
        <v>5</v>
      </c>
      <c r="X7" t="s">
        <v>5</v>
      </c>
      <c r="Y7" t="s">
        <v>5</v>
      </c>
      <c r="Z7" t="s">
        <v>5</v>
      </c>
      <c r="AA7" t="s">
        <v>5</v>
      </c>
      <c r="AC7" t="s">
        <v>42</v>
      </c>
      <c r="AD7" t="s">
        <v>43</v>
      </c>
      <c r="AE7" s="1" t="s">
        <v>5</v>
      </c>
      <c r="AF7" s="1" t="s">
        <v>8</v>
      </c>
      <c r="AG7" s="1" t="s">
        <v>44</v>
      </c>
      <c r="AH7" s="1" t="s">
        <v>45</v>
      </c>
      <c r="AI7" t="s">
        <v>46</v>
      </c>
      <c r="AL7" t="s">
        <v>5</v>
      </c>
      <c r="AM7" t="s">
        <v>5</v>
      </c>
      <c r="AN7" t="s">
        <v>5</v>
      </c>
      <c r="AO7" t="s">
        <v>5</v>
      </c>
      <c r="AS7" t="s">
        <v>5</v>
      </c>
      <c r="AT7" t="s">
        <v>5</v>
      </c>
      <c r="AU7" t="s">
        <v>5</v>
      </c>
      <c r="AV7" t="s">
        <v>5</v>
      </c>
      <c r="AX7" s="2" t="s">
        <v>47</v>
      </c>
      <c r="AY7" s="3" t="s">
        <v>48</v>
      </c>
    </row>
    <row r="8" spans="1:55" ht="16.5" customHeight="1" x14ac:dyDescent="0.3">
      <c r="A8" s="1">
        <v>3</v>
      </c>
      <c r="B8" s="1" t="s">
        <v>49</v>
      </c>
      <c r="C8" s="1" t="s">
        <v>26</v>
      </c>
      <c r="D8" s="1" t="s">
        <v>39</v>
      </c>
      <c r="E8" s="1" t="s">
        <v>40</v>
      </c>
      <c r="F8" s="1" t="s">
        <v>41</v>
      </c>
      <c r="G8" s="2" t="s">
        <v>0</v>
      </c>
      <c r="J8" t="s">
        <v>5</v>
      </c>
      <c r="K8" t="s">
        <v>5</v>
      </c>
      <c r="L8" t="s">
        <v>5</v>
      </c>
      <c r="M8" t="s">
        <v>5</v>
      </c>
      <c r="Q8" t="s">
        <v>5</v>
      </c>
      <c r="R8" t="s">
        <v>5</v>
      </c>
      <c r="S8" t="s">
        <v>5</v>
      </c>
      <c r="T8" t="s">
        <v>5</v>
      </c>
      <c r="X8" t="s">
        <v>5</v>
      </c>
      <c r="Y8" t="s">
        <v>5</v>
      </c>
      <c r="Z8" t="s">
        <v>5</v>
      </c>
      <c r="AA8" t="s">
        <v>5</v>
      </c>
      <c r="AC8" t="s">
        <v>50</v>
      </c>
      <c r="AD8" t="s">
        <v>51</v>
      </c>
      <c r="AE8" s="1" t="s">
        <v>5</v>
      </c>
      <c r="AF8" s="1" t="s">
        <v>8</v>
      </c>
      <c r="AG8" s="1" t="s">
        <v>44</v>
      </c>
      <c r="AH8" s="1" t="s">
        <v>45</v>
      </c>
      <c r="AI8" t="s">
        <v>52</v>
      </c>
      <c r="AL8" t="s">
        <v>5</v>
      </c>
      <c r="AM8" t="s">
        <v>5</v>
      </c>
      <c r="AN8" t="s">
        <v>5</v>
      </c>
      <c r="AO8" t="s">
        <v>5</v>
      </c>
      <c r="AS8" t="s">
        <v>5</v>
      </c>
      <c r="AT8" t="s">
        <v>5</v>
      </c>
      <c r="AU8" t="s">
        <v>5</v>
      </c>
      <c r="AV8" t="s">
        <v>5</v>
      </c>
      <c r="AX8" s="2" t="s">
        <v>47</v>
      </c>
      <c r="AY8" s="3" t="s">
        <v>48</v>
      </c>
    </row>
    <row r="9" spans="1:55" ht="16.5" customHeight="1" x14ac:dyDescent="0.3">
      <c r="A9" s="1">
        <v>3</v>
      </c>
      <c r="B9" s="1" t="s">
        <v>53</v>
      </c>
      <c r="C9" s="1" t="s">
        <v>26</v>
      </c>
      <c r="D9" s="1" t="s">
        <v>39</v>
      </c>
      <c r="E9" s="1" t="s">
        <v>40</v>
      </c>
      <c r="F9" s="1" t="s">
        <v>41</v>
      </c>
      <c r="G9" s="2" t="s">
        <v>0</v>
      </c>
      <c r="J9" t="s">
        <v>5</v>
      </c>
      <c r="K9" t="s">
        <v>5</v>
      </c>
      <c r="L9" t="s">
        <v>5</v>
      </c>
      <c r="M9" t="s">
        <v>5</v>
      </c>
      <c r="Q9" t="s">
        <v>5</v>
      </c>
      <c r="R9" t="s">
        <v>5</v>
      </c>
      <c r="S9" t="s">
        <v>5</v>
      </c>
      <c r="T9" t="s">
        <v>5</v>
      </c>
      <c r="X9" t="s">
        <v>5</v>
      </c>
      <c r="Y9" t="s">
        <v>5</v>
      </c>
      <c r="Z9" t="s">
        <v>5</v>
      </c>
      <c r="AA9" t="s">
        <v>5</v>
      </c>
      <c r="AC9" t="s">
        <v>54</v>
      </c>
      <c r="AD9" t="s">
        <v>55</v>
      </c>
      <c r="AE9" s="1" t="s">
        <v>5</v>
      </c>
      <c r="AF9" s="1" t="s">
        <v>8</v>
      </c>
      <c r="AG9" s="1" t="s">
        <v>44</v>
      </c>
      <c r="AH9" s="1" t="s">
        <v>45</v>
      </c>
      <c r="AI9" t="s">
        <v>56</v>
      </c>
      <c r="AL9" t="s">
        <v>5</v>
      </c>
      <c r="AM9" t="s">
        <v>5</v>
      </c>
      <c r="AN9" t="s">
        <v>5</v>
      </c>
      <c r="AO9" t="s">
        <v>5</v>
      </c>
      <c r="AS9" t="s">
        <v>5</v>
      </c>
      <c r="AT9" t="s">
        <v>5</v>
      </c>
      <c r="AU9" t="s">
        <v>5</v>
      </c>
      <c r="AV9" t="s">
        <v>5</v>
      </c>
      <c r="AX9" s="2" t="s">
        <v>47</v>
      </c>
      <c r="AY9" s="3" t="s">
        <v>48</v>
      </c>
    </row>
    <row r="10" spans="1:55" ht="16.5" customHeight="1" x14ac:dyDescent="0.3">
      <c r="A10" s="1">
        <v>4</v>
      </c>
      <c r="B10" s="1" t="s">
        <v>57</v>
      </c>
      <c r="C10" s="1" t="s">
        <v>39</v>
      </c>
      <c r="D10" s="1" t="s">
        <v>58</v>
      </c>
      <c r="E10" s="1" t="s">
        <v>40</v>
      </c>
      <c r="F10" s="1" t="s">
        <v>41</v>
      </c>
      <c r="G10" s="2" t="s">
        <v>0</v>
      </c>
      <c r="J10" t="s">
        <v>5</v>
      </c>
      <c r="K10" t="s">
        <v>5</v>
      </c>
      <c r="L10" t="s">
        <v>5</v>
      </c>
      <c r="M10" t="s">
        <v>5</v>
      </c>
      <c r="Q10" t="s">
        <v>5</v>
      </c>
      <c r="R10" t="s">
        <v>5</v>
      </c>
      <c r="S10" t="s">
        <v>5</v>
      </c>
      <c r="T10" t="s">
        <v>5</v>
      </c>
      <c r="X10" t="s">
        <v>5</v>
      </c>
      <c r="Y10" t="s">
        <v>5</v>
      </c>
      <c r="Z10" t="s">
        <v>5</v>
      </c>
      <c r="AA10" t="s">
        <v>5</v>
      </c>
      <c r="AE10" s="1" t="s">
        <v>5</v>
      </c>
      <c r="AF10" t="s">
        <v>5</v>
      </c>
      <c r="AG10" t="s">
        <v>5</v>
      </c>
      <c r="AH10" t="s">
        <v>5</v>
      </c>
      <c r="AL10" t="s">
        <v>5</v>
      </c>
      <c r="AM10" t="s">
        <v>5</v>
      </c>
      <c r="AN10" t="s">
        <v>5</v>
      </c>
      <c r="AO10" t="s">
        <v>5</v>
      </c>
      <c r="AQ10" t="s">
        <v>59</v>
      </c>
      <c r="AR10" t="s">
        <v>60</v>
      </c>
      <c r="AS10" s="1" t="s">
        <v>61</v>
      </c>
      <c r="AT10" s="1" t="s">
        <v>29</v>
      </c>
      <c r="AU10" s="1" t="s">
        <v>62</v>
      </c>
      <c r="AV10" s="1" t="s">
        <v>63</v>
      </c>
      <c r="AW10" t="s">
        <v>64</v>
      </c>
      <c r="AX10" s="2" t="s">
        <v>65</v>
      </c>
      <c r="AY10" s="3" t="s">
        <v>66</v>
      </c>
      <c r="AZ10" t="s">
        <v>67</v>
      </c>
      <c r="BA10" t="s">
        <v>68</v>
      </c>
    </row>
    <row r="11" spans="1:55" ht="16.5" customHeight="1" x14ac:dyDescent="0.3">
      <c r="A11" s="1">
        <v>4</v>
      </c>
      <c r="B11" s="1" t="s">
        <v>69</v>
      </c>
      <c r="C11" s="1" t="s">
        <v>39</v>
      </c>
      <c r="D11" s="1" t="s">
        <v>58</v>
      </c>
      <c r="E11" s="1" t="s">
        <v>40</v>
      </c>
      <c r="F11" s="1" t="s">
        <v>41</v>
      </c>
      <c r="G11" s="2" t="s">
        <v>0</v>
      </c>
      <c r="J11" t="s">
        <v>5</v>
      </c>
      <c r="K11" t="s">
        <v>5</v>
      </c>
      <c r="L11" t="s">
        <v>5</v>
      </c>
      <c r="M11" t="s">
        <v>5</v>
      </c>
      <c r="Q11" t="s">
        <v>5</v>
      </c>
      <c r="R11" t="s">
        <v>5</v>
      </c>
      <c r="S11" t="s">
        <v>5</v>
      </c>
      <c r="T11" t="s">
        <v>5</v>
      </c>
      <c r="X11" t="s">
        <v>5</v>
      </c>
      <c r="Y11" t="s">
        <v>5</v>
      </c>
      <c r="Z11" t="s">
        <v>5</v>
      </c>
      <c r="AA11" t="s">
        <v>5</v>
      </c>
      <c r="AE11" s="1" t="s">
        <v>5</v>
      </c>
      <c r="AF11" t="s">
        <v>5</v>
      </c>
      <c r="AG11" t="s">
        <v>5</v>
      </c>
      <c r="AH11" t="s">
        <v>5</v>
      </c>
      <c r="AL11" t="s">
        <v>5</v>
      </c>
      <c r="AM11" t="s">
        <v>5</v>
      </c>
      <c r="AN11" t="s">
        <v>5</v>
      </c>
      <c r="AO11" t="s">
        <v>5</v>
      </c>
      <c r="AQ11" t="s">
        <v>70</v>
      </c>
      <c r="AR11" t="s">
        <v>71</v>
      </c>
      <c r="AS11" s="1" t="s">
        <v>61</v>
      </c>
      <c r="AT11" s="1" t="s">
        <v>29</v>
      </c>
      <c r="AU11" s="1" t="s">
        <v>62</v>
      </c>
      <c r="AV11" s="1" t="s">
        <v>63</v>
      </c>
      <c r="AW11" t="s">
        <v>72</v>
      </c>
      <c r="AX11" s="2" t="s">
        <v>65</v>
      </c>
      <c r="AY11" s="3" t="s">
        <v>66</v>
      </c>
    </row>
    <row r="12" spans="1:55" ht="16.5" customHeight="1" x14ac:dyDescent="0.3">
      <c r="A12" s="1">
        <v>4</v>
      </c>
      <c r="B12" s="1" t="s">
        <v>73</v>
      </c>
      <c r="C12" s="1" t="s">
        <v>39</v>
      </c>
      <c r="D12" s="1" t="s">
        <v>58</v>
      </c>
      <c r="E12" s="1" t="s">
        <v>40</v>
      </c>
      <c r="F12" s="1" t="s">
        <v>41</v>
      </c>
      <c r="G12" s="2" t="s">
        <v>0</v>
      </c>
      <c r="J12" t="s">
        <v>5</v>
      </c>
      <c r="K12" t="s">
        <v>5</v>
      </c>
      <c r="L12" t="s">
        <v>5</v>
      </c>
      <c r="M12" t="s">
        <v>5</v>
      </c>
      <c r="Q12" t="s">
        <v>5</v>
      </c>
      <c r="R12" t="s">
        <v>5</v>
      </c>
      <c r="S12" t="s">
        <v>5</v>
      </c>
      <c r="T12" t="s">
        <v>5</v>
      </c>
      <c r="X12" t="s">
        <v>5</v>
      </c>
      <c r="Y12" t="s">
        <v>5</v>
      </c>
      <c r="Z12" t="s">
        <v>5</v>
      </c>
      <c r="AA12" t="s">
        <v>5</v>
      </c>
      <c r="AE12" s="1" t="s">
        <v>5</v>
      </c>
      <c r="AF12" t="s">
        <v>5</v>
      </c>
      <c r="AG12" t="s">
        <v>5</v>
      </c>
      <c r="AH12" t="s">
        <v>5</v>
      </c>
      <c r="AL12" t="s">
        <v>5</v>
      </c>
      <c r="AM12" t="s">
        <v>5</v>
      </c>
      <c r="AN12" t="s">
        <v>5</v>
      </c>
      <c r="AO12" t="s">
        <v>5</v>
      </c>
      <c r="AQ12" t="s">
        <v>74</v>
      </c>
      <c r="AR12" t="s">
        <v>75</v>
      </c>
      <c r="AS12" s="1" t="s">
        <v>61</v>
      </c>
      <c r="AT12" s="1" t="s">
        <v>29</v>
      </c>
      <c r="AU12" s="1" t="s">
        <v>62</v>
      </c>
      <c r="AV12" s="1" t="s">
        <v>63</v>
      </c>
      <c r="AW12" t="s">
        <v>76</v>
      </c>
      <c r="AX12" s="2" t="s">
        <v>65</v>
      </c>
      <c r="AY12" s="3" t="s">
        <v>66</v>
      </c>
      <c r="AZ12" t="s">
        <v>77</v>
      </c>
      <c r="BA12" t="s">
        <v>78</v>
      </c>
      <c r="BB12" t="s">
        <v>67</v>
      </c>
      <c r="BC12" t="s">
        <v>79</v>
      </c>
    </row>
    <row r="13" spans="1:55" ht="16.5" customHeight="1" x14ac:dyDescent="0.3">
      <c r="A13" s="1">
        <v>5</v>
      </c>
      <c r="B13" s="1" t="s">
        <v>80</v>
      </c>
      <c r="C13" s="1" t="s">
        <v>58</v>
      </c>
      <c r="D13" s="1" t="s">
        <v>81</v>
      </c>
      <c r="E13" s="1" t="s">
        <v>40</v>
      </c>
      <c r="F13" s="1" t="s">
        <v>41</v>
      </c>
      <c r="G13" s="2" t="s">
        <v>0</v>
      </c>
      <c r="H13" t="s">
        <v>82</v>
      </c>
      <c r="I13" t="s">
        <v>83</v>
      </c>
      <c r="J13" s="1" t="s">
        <v>61</v>
      </c>
      <c r="K13" s="1" t="s">
        <v>29</v>
      </c>
      <c r="L13" s="1" t="s">
        <v>62</v>
      </c>
      <c r="M13" s="1" t="s">
        <v>84</v>
      </c>
      <c r="N13" t="s">
        <v>85</v>
      </c>
      <c r="O13" t="s">
        <v>86</v>
      </c>
      <c r="P13" t="s">
        <v>87</v>
      </c>
      <c r="Q13" s="1" t="s">
        <v>5</v>
      </c>
      <c r="R13" s="1" t="s">
        <v>88</v>
      </c>
      <c r="S13" s="1" t="s">
        <v>89</v>
      </c>
      <c r="T13" s="1" t="s">
        <v>10</v>
      </c>
      <c r="U13" t="s">
        <v>90</v>
      </c>
      <c r="X13" t="s">
        <v>5</v>
      </c>
      <c r="Y13" t="s">
        <v>5</v>
      </c>
      <c r="Z13" t="s">
        <v>5</v>
      </c>
      <c r="AA13" t="s">
        <v>5</v>
      </c>
      <c r="AE13" t="s">
        <v>5</v>
      </c>
      <c r="AF13" t="s">
        <v>5</v>
      </c>
      <c r="AG13" t="s">
        <v>5</v>
      </c>
      <c r="AH13" t="s">
        <v>5</v>
      </c>
      <c r="AJ13" t="s">
        <v>91</v>
      </c>
      <c r="AK13" t="s">
        <v>92</v>
      </c>
      <c r="AL13" t="s">
        <v>5</v>
      </c>
      <c r="AM13" t="s">
        <v>5</v>
      </c>
      <c r="AN13" t="s">
        <v>5</v>
      </c>
      <c r="AO13" t="s">
        <v>5</v>
      </c>
      <c r="AQ13" t="s">
        <v>93</v>
      </c>
      <c r="AR13" t="s">
        <v>94</v>
      </c>
      <c r="AS13" t="s">
        <v>5</v>
      </c>
      <c r="AT13" t="s">
        <v>5</v>
      </c>
      <c r="AU13" t="s">
        <v>5</v>
      </c>
      <c r="AV13" t="s">
        <v>5</v>
      </c>
      <c r="AX13" s="2" t="s">
        <v>95</v>
      </c>
      <c r="AY13" s="3" t="s">
        <v>96</v>
      </c>
    </row>
    <row r="14" spans="1:55" ht="16.5" customHeight="1" x14ac:dyDescent="0.3">
      <c r="A14" s="1">
        <v>5</v>
      </c>
      <c r="B14" s="1" t="s">
        <v>97</v>
      </c>
      <c r="C14" s="1" t="s">
        <v>58</v>
      </c>
      <c r="D14" s="1" t="s">
        <v>81</v>
      </c>
      <c r="E14" s="1" t="s">
        <v>40</v>
      </c>
      <c r="F14" s="1" t="s">
        <v>41</v>
      </c>
      <c r="G14" s="2" t="s">
        <v>0</v>
      </c>
      <c r="H14" t="s">
        <v>98</v>
      </c>
      <c r="I14" t="s">
        <v>99</v>
      </c>
      <c r="J14" s="1" t="s">
        <v>61</v>
      </c>
      <c r="K14" s="1" t="s">
        <v>29</v>
      </c>
      <c r="L14" s="1" t="s">
        <v>62</v>
      </c>
      <c r="M14" s="1" t="s">
        <v>84</v>
      </c>
      <c r="N14" t="s">
        <v>100</v>
      </c>
      <c r="O14" t="s">
        <v>101</v>
      </c>
      <c r="P14" t="s">
        <v>102</v>
      </c>
      <c r="Q14" s="1" t="s">
        <v>5</v>
      </c>
      <c r="R14" s="1" t="s">
        <v>88</v>
      </c>
      <c r="S14" s="1" t="s">
        <v>89</v>
      </c>
      <c r="T14" s="1" t="s">
        <v>10</v>
      </c>
      <c r="U14" t="s">
        <v>103</v>
      </c>
      <c r="X14" t="s">
        <v>5</v>
      </c>
      <c r="Y14" t="s">
        <v>5</v>
      </c>
      <c r="Z14" t="s">
        <v>5</v>
      </c>
      <c r="AA14" t="s">
        <v>5</v>
      </c>
      <c r="AE14" t="s">
        <v>5</v>
      </c>
      <c r="AF14" t="s">
        <v>5</v>
      </c>
      <c r="AG14" t="s">
        <v>5</v>
      </c>
      <c r="AH14" t="s">
        <v>5</v>
      </c>
      <c r="AJ14" t="s">
        <v>104</v>
      </c>
      <c r="AK14" t="s">
        <v>105</v>
      </c>
      <c r="AL14" t="s">
        <v>5</v>
      </c>
      <c r="AM14" t="s">
        <v>5</v>
      </c>
      <c r="AN14" t="s">
        <v>5</v>
      </c>
      <c r="AO14" t="s">
        <v>5</v>
      </c>
      <c r="AQ14" t="s">
        <v>106</v>
      </c>
      <c r="AR14" t="s">
        <v>107</v>
      </c>
      <c r="AS14" t="s">
        <v>5</v>
      </c>
      <c r="AT14" t="s">
        <v>5</v>
      </c>
      <c r="AU14" t="s">
        <v>5</v>
      </c>
      <c r="AV14" t="s">
        <v>5</v>
      </c>
      <c r="AX14" s="2" t="s">
        <v>95</v>
      </c>
      <c r="AY14" s="3" t="s">
        <v>96</v>
      </c>
      <c r="AZ14" t="s">
        <v>18</v>
      </c>
      <c r="BA14" t="s">
        <v>108</v>
      </c>
    </row>
    <row r="15" spans="1:55" ht="16.5" customHeight="1" x14ac:dyDescent="0.3">
      <c r="A15" s="1">
        <v>5</v>
      </c>
      <c r="B15" s="1" t="s">
        <v>109</v>
      </c>
      <c r="C15" s="1" t="s">
        <v>58</v>
      </c>
      <c r="D15" s="1" t="s">
        <v>81</v>
      </c>
      <c r="E15" s="1" t="s">
        <v>40</v>
      </c>
      <c r="F15" s="1" t="s">
        <v>41</v>
      </c>
      <c r="G15" s="2" t="s">
        <v>0</v>
      </c>
      <c r="H15" t="s">
        <v>110</v>
      </c>
      <c r="I15" t="s">
        <v>111</v>
      </c>
      <c r="J15" s="1" t="s">
        <v>61</v>
      </c>
      <c r="K15" s="1" t="s">
        <v>29</v>
      </c>
      <c r="L15" s="1" t="s">
        <v>62</v>
      </c>
      <c r="M15" s="1" t="s">
        <v>84</v>
      </c>
      <c r="N15" t="s">
        <v>112</v>
      </c>
      <c r="O15" t="s">
        <v>113</v>
      </c>
      <c r="P15" t="s">
        <v>114</v>
      </c>
      <c r="Q15" s="1" t="s">
        <v>5</v>
      </c>
      <c r="R15" s="1" t="s">
        <v>88</v>
      </c>
      <c r="S15" s="1" t="s">
        <v>89</v>
      </c>
      <c r="T15" s="1" t="s">
        <v>10</v>
      </c>
      <c r="U15" t="s">
        <v>115</v>
      </c>
      <c r="X15" t="s">
        <v>5</v>
      </c>
      <c r="Y15" t="s">
        <v>5</v>
      </c>
      <c r="Z15" t="s">
        <v>5</v>
      </c>
      <c r="AA15" t="s">
        <v>5</v>
      </c>
      <c r="AE15" t="s">
        <v>5</v>
      </c>
      <c r="AF15" t="s">
        <v>5</v>
      </c>
      <c r="AG15" t="s">
        <v>5</v>
      </c>
      <c r="AH15" t="s">
        <v>5</v>
      </c>
      <c r="AJ15" t="s">
        <v>116</v>
      </c>
      <c r="AK15" t="s">
        <v>117</v>
      </c>
      <c r="AL15" t="s">
        <v>5</v>
      </c>
      <c r="AM15" t="s">
        <v>5</v>
      </c>
      <c r="AN15" t="s">
        <v>5</v>
      </c>
      <c r="AO15" t="s">
        <v>5</v>
      </c>
      <c r="AQ15" t="s">
        <v>118</v>
      </c>
      <c r="AR15" t="s">
        <v>119</v>
      </c>
      <c r="AS15" t="s">
        <v>5</v>
      </c>
      <c r="AT15" t="s">
        <v>5</v>
      </c>
      <c r="AU15" t="s">
        <v>5</v>
      </c>
      <c r="AV15" t="s">
        <v>5</v>
      </c>
      <c r="AX15" s="2" t="s">
        <v>95</v>
      </c>
      <c r="AY15" s="3" t="s">
        <v>96</v>
      </c>
    </row>
    <row r="16" spans="1:55" ht="16.5" customHeight="1" x14ac:dyDescent="0.3">
      <c r="A16" s="1">
        <v>6</v>
      </c>
      <c r="B16" s="1" t="s">
        <v>120</v>
      </c>
      <c r="C16" s="1" t="s">
        <v>121</v>
      </c>
      <c r="D16" s="1" t="s">
        <v>122</v>
      </c>
      <c r="E16" s="1" t="s">
        <v>40</v>
      </c>
      <c r="F16" s="1" t="s">
        <v>41</v>
      </c>
      <c r="G16" s="2" t="s">
        <v>0</v>
      </c>
      <c r="J16" t="s">
        <v>5</v>
      </c>
      <c r="K16" t="s">
        <v>5</v>
      </c>
      <c r="L16" t="s">
        <v>5</v>
      </c>
      <c r="M16" t="s">
        <v>5</v>
      </c>
      <c r="O16" t="s">
        <v>123</v>
      </c>
      <c r="P16" t="s">
        <v>124</v>
      </c>
      <c r="Q16" s="1" t="s">
        <v>5</v>
      </c>
      <c r="R16" s="1" t="s">
        <v>88</v>
      </c>
      <c r="S16" s="1" t="s">
        <v>9</v>
      </c>
      <c r="T16" s="1" t="s">
        <v>10</v>
      </c>
      <c r="U16" t="s">
        <v>125</v>
      </c>
      <c r="X16" t="s">
        <v>5</v>
      </c>
      <c r="Y16" t="s">
        <v>5</v>
      </c>
      <c r="Z16" t="s">
        <v>5</v>
      </c>
      <c r="AA16" t="s">
        <v>5</v>
      </c>
      <c r="AE16" t="s">
        <v>5</v>
      </c>
      <c r="AF16" t="s">
        <v>5</v>
      </c>
      <c r="AG16" t="s">
        <v>5</v>
      </c>
      <c r="AH16" t="s">
        <v>5</v>
      </c>
      <c r="AL16" t="s">
        <v>5</v>
      </c>
      <c r="AM16" t="s">
        <v>5</v>
      </c>
      <c r="AN16" t="s">
        <v>5</v>
      </c>
      <c r="AO16" t="s">
        <v>5</v>
      </c>
      <c r="AS16" t="s">
        <v>5</v>
      </c>
      <c r="AT16" t="s">
        <v>5</v>
      </c>
      <c r="AU16" t="s">
        <v>5</v>
      </c>
      <c r="AV16" t="s">
        <v>5</v>
      </c>
      <c r="AX16" s="2" t="s">
        <v>126</v>
      </c>
      <c r="AY16" s="3" t="s">
        <v>96</v>
      </c>
    </row>
    <row r="17" spans="1:57" ht="16.5" customHeight="1" x14ac:dyDescent="0.3">
      <c r="A17" s="1">
        <v>6</v>
      </c>
      <c r="B17" s="1" t="s">
        <v>127</v>
      </c>
      <c r="C17" s="1" t="s">
        <v>121</v>
      </c>
      <c r="D17" s="1" t="s">
        <v>122</v>
      </c>
      <c r="E17" s="1" t="s">
        <v>40</v>
      </c>
      <c r="F17" s="1" t="s">
        <v>41</v>
      </c>
      <c r="G17" s="2" t="s">
        <v>0</v>
      </c>
      <c r="J17" t="s">
        <v>5</v>
      </c>
      <c r="K17" t="s">
        <v>5</v>
      </c>
      <c r="L17" t="s">
        <v>5</v>
      </c>
      <c r="M17" t="s">
        <v>5</v>
      </c>
      <c r="O17" t="s">
        <v>128</v>
      </c>
      <c r="P17" t="s">
        <v>129</v>
      </c>
      <c r="Q17" s="1" t="s">
        <v>5</v>
      </c>
      <c r="R17" s="1" t="s">
        <v>88</v>
      </c>
      <c r="S17" s="1" t="s">
        <v>9</v>
      </c>
      <c r="T17" s="1" t="s">
        <v>10</v>
      </c>
      <c r="U17" t="s">
        <v>130</v>
      </c>
      <c r="X17" t="s">
        <v>5</v>
      </c>
      <c r="Y17" t="s">
        <v>5</v>
      </c>
      <c r="Z17" t="s">
        <v>5</v>
      </c>
      <c r="AA17" t="s">
        <v>5</v>
      </c>
      <c r="AE17" t="s">
        <v>5</v>
      </c>
      <c r="AF17" t="s">
        <v>5</v>
      </c>
      <c r="AG17" t="s">
        <v>5</v>
      </c>
      <c r="AH17" t="s">
        <v>5</v>
      </c>
      <c r="AL17" t="s">
        <v>5</v>
      </c>
      <c r="AM17" t="s">
        <v>5</v>
      </c>
      <c r="AN17" t="s">
        <v>5</v>
      </c>
      <c r="AO17" t="s">
        <v>5</v>
      </c>
      <c r="AS17" t="s">
        <v>5</v>
      </c>
      <c r="AT17" t="s">
        <v>5</v>
      </c>
      <c r="AU17" t="s">
        <v>5</v>
      </c>
      <c r="AV17" t="s">
        <v>5</v>
      </c>
      <c r="AX17" s="2" t="s">
        <v>126</v>
      </c>
      <c r="AY17" s="3" t="s">
        <v>96</v>
      </c>
      <c r="AZ17" t="s">
        <v>131</v>
      </c>
      <c r="BA17" t="s">
        <v>132</v>
      </c>
    </row>
    <row r="18" spans="1:57" ht="16.5" customHeight="1" x14ac:dyDescent="0.3">
      <c r="A18" s="1">
        <v>6</v>
      </c>
      <c r="B18" s="1" t="s">
        <v>133</v>
      </c>
      <c r="C18" s="1" t="s">
        <v>121</v>
      </c>
      <c r="D18" s="1" t="s">
        <v>122</v>
      </c>
      <c r="E18" s="1" t="s">
        <v>40</v>
      </c>
      <c r="F18" s="1" t="s">
        <v>41</v>
      </c>
      <c r="G18" s="2" t="s">
        <v>0</v>
      </c>
      <c r="J18" t="s">
        <v>5</v>
      </c>
      <c r="K18" t="s">
        <v>5</v>
      </c>
      <c r="L18" t="s">
        <v>5</v>
      </c>
      <c r="M18" t="s">
        <v>5</v>
      </c>
      <c r="O18" t="s">
        <v>134</v>
      </c>
      <c r="P18" t="s">
        <v>135</v>
      </c>
      <c r="Q18" s="1" t="s">
        <v>5</v>
      </c>
      <c r="R18" s="1" t="s">
        <v>88</v>
      </c>
      <c r="S18" s="1" t="s">
        <v>9</v>
      </c>
      <c r="T18" s="1" t="s">
        <v>10</v>
      </c>
      <c r="U18" t="s">
        <v>136</v>
      </c>
      <c r="X18" t="s">
        <v>5</v>
      </c>
      <c r="Y18" t="s">
        <v>5</v>
      </c>
      <c r="Z18" t="s">
        <v>5</v>
      </c>
      <c r="AA18" t="s">
        <v>5</v>
      </c>
      <c r="AE18" t="s">
        <v>5</v>
      </c>
      <c r="AF18" t="s">
        <v>5</v>
      </c>
      <c r="AG18" t="s">
        <v>5</v>
      </c>
      <c r="AH18" t="s">
        <v>5</v>
      </c>
      <c r="AL18" t="s">
        <v>5</v>
      </c>
      <c r="AM18" t="s">
        <v>5</v>
      </c>
      <c r="AN18" t="s">
        <v>5</v>
      </c>
      <c r="AO18" t="s">
        <v>5</v>
      </c>
      <c r="AS18" t="s">
        <v>5</v>
      </c>
      <c r="AT18" t="s">
        <v>5</v>
      </c>
      <c r="AU18" t="s">
        <v>5</v>
      </c>
      <c r="AV18" t="s">
        <v>5</v>
      </c>
      <c r="AX18" s="2" t="s">
        <v>126</v>
      </c>
      <c r="AY18" s="3" t="s">
        <v>96</v>
      </c>
      <c r="AZ18" t="s">
        <v>131</v>
      </c>
      <c r="BA18" t="s">
        <v>137</v>
      </c>
    </row>
    <row r="19" spans="1:57" ht="16.5" customHeight="1" x14ac:dyDescent="0.3">
      <c r="A19" s="1">
        <v>7</v>
      </c>
      <c r="B19" s="1" t="s">
        <v>138</v>
      </c>
      <c r="C19" s="1" t="s">
        <v>122</v>
      </c>
      <c r="D19" s="1" t="s">
        <v>139</v>
      </c>
      <c r="E19" s="1" t="s">
        <v>40</v>
      </c>
      <c r="F19" s="1" t="s">
        <v>41</v>
      </c>
      <c r="G19" s="2" t="s">
        <v>0</v>
      </c>
      <c r="J19" t="s">
        <v>5</v>
      </c>
      <c r="K19" t="s">
        <v>5</v>
      </c>
      <c r="L19" t="s">
        <v>5</v>
      </c>
      <c r="M19" t="s">
        <v>5</v>
      </c>
      <c r="Q19" t="s">
        <v>5</v>
      </c>
      <c r="R19" t="s">
        <v>5</v>
      </c>
      <c r="S19" t="s">
        <v>5</v>
      </c>
      <c r="T19" t="s">
        <v>5</v>
      </c>
      <c r="X19" t="s">
        <v>5</v>
      </c>
      <c r="Y19" t="s">
        <v>5</v>
      </c>
      <c r="Z19" t="s">
        <v>5</v>
      </c>
      <c r="AA19" t="s">
        <v>5</v>
      </c>
      <c r="AE19" t="s">
        <v>5</v>
      </c>
      <c r="AF19" t="s">
        <v>5</v>
      </c>
      <c r="AG19" t="s">
        <v>5</v>
      </c>
      <c r="AH19" t="s">
        <v>5</v>
      </c>
      <c r="AL19" t="s">
        <v>5</v>
      </c>
      <c r="AM19" t="s">
        <v>5</v>
      </c>
      <c r="AN19" t="s">
        <v>5</v>
      </c>
      <c r="AO19" t="s">
        <v>5</v>
      </c>
      <c r="AQ19" t="s">
        <v>140</v>
      </c>
      <c r="AR19" t="s">
        <v>141</v>
      </c>
      <c r="AS19" s="1" t="s">
        <v>5</v>
      </c>
      <c r="AT19" s="1" t="s">
        <v>29</v>
      </c>
      <c r="AU19" s="1" t="s">
        <v>44</v>
      </c>
      <c r="AV19" s="1" t="s">
        <v>10</v>
      </c>
      <c r="AW19" t="s">
        <v>142</v>
      </c>
      <c r="AX19" s="2" t="s">
        <v>143</v>
      </c>
      <c r="AY19" s="3" t="s">
        <v>144</v>
      </c>
      <c r="AZ19" t="s">
        <v>77</v>
      </c>
      <c r="BA19" t="s">
        <v>145</v>
      </c>
    </row>
    <row r="20" spans="1:57" ht="16.5" customHeight="1" x14ac:dyDescent="0.3">
      <c r="A20" s="1">
        <v>7</v>
      </c>
      <c r="B20" s="1" t="s">
        <v>146</v>
      </c>
      <c r="C20" s="1" t="s">
        <v>122</v>
      </c>
      <c r="D20" s="1" t="s">
        <v>139</v>
      </c>
      <c r="E20" s="1" t="s">
        <v>40</v>
      </c>
      <c r="F20" s="1" t="s">
        <v>41</v>
      </c>
      <c r="G20" s="2" t="s">
        <v>0</v>
      </c>
      <c r="J20" t="s">
        <v>5</v>
      </c>
      <c r="K20" t="s">
        <v>5</v>
      </c>
      <c r="L20" t="s">
        <v>5</v>
      </c>
      <c r="M20" t="s">
        <v>5</v>
      </c>
      <c r="Q20" t="s">
        <v>5</v>
      </c>
      <c r="R20" t="s">
        <v>5</v>
      </c>
      <c r="S20" t="s">
        <v>5</v>
      </c>
      <c r="T20" t="s">
        <v>5</v>
      </c>
      <c r="X20" t="s">
        <v>5</v>
      </c>
      <c r="Y20" t="s">
        <v>5</v>
      </c>
      <c r="Z20" t="s">
        <v>5</v>
      </c>
      <c r="AA20" t="s">
        <v>5</v>
      </c>
      <c r="AE20" t="s">
        <v>5</v>
      </c>
      <c r="AF20" t="s">
        <v>5</v>
      </c>
      <c r="AG20" t="s">
        <v>5</v>
      </c>
      <c r="AH20" t="s">
        <v>5</v>
      </c>
      <c r="AL20" t="s">
        <v>5</v>
      </c>
      <c r="AM20" t="s">
        <v>5</v>
      </c>
      <c r="AN20" t="s">
        <v>5</v>
      </c>
      <c r="AO20" t="s">
        <v>5</v>
      </c>
      <c r="AQ20" t="s">
        <v>147</v>
      </c>
      <c r="AR20" t="s">
        <v>148</v>
      </c>
      <c r="AS20" s="1" t="s">
        <v>5</v>
      </c>
      <c r="AT20" s="1" t="s">
        <v>29</v>
      </c>
      <c r="AU20" s="1" t="s">
        <v>44</v>
      </c>
      <c r="AV20" s="1" t="s">
        <v>10</v>
      </c>
      <c r="AW20" t="s">
        <v>149</v>
      </c>
      <c r="AX20" s="2" t="s">
        <v>143</v>
      </c>
      <c r="AY20" s="3" t="s">
        <v>144</v>
      </c>
      <c r="AZ20" t="s">
        <v>77</v>
      </c>
      <c r="BA20" t="s">
        <v>150</v>
      </c>
    </row>
    <row r="21" spans="1:57" ht="16.5" customHeight="1" x14ac:dyDescent="0.3">
      <c r="A21" s="1">
        <v>7</v>
      </c>
      <c r="B21" s="1" t="s">
        <v>151</v>
      </c>
      <c r="C21" s="1" t="s">
        <v>122</v>
      </c>
      <c r="D21" s="1" t="s">
        <v>139</v>
      </c>
      <c r="E21" s="1" t="s">
        <v>40</v>
      </c>
      <c r="F21" s="1" t="s">
        <v>41</v>
      </c>
      <c r="G21" s="2" t="s">
        <v>0</v>
      </c>
      <c r="J21" t="s">
        <v>5</v>
      </c>
      <c r="K21" t="s">
        <v>5</v>
      </c>
      <c r="L21" t="s">
        <v>5</v>
      </c>
      <c r="M21" t="s">
        <v>5</v>
      </c>
      <c r="Q21" t="s">
        <v>5</v>
      </c>
      <c r="R21" t="s">
        <v>5</v>
      </c>
      <c r="S21" t="s">
        <v>5</v>
      </c>
      <c r="T21" t="s">
        <v>5</v>
      </c>
      <c r="X21" t="s">
        <v>5</v>
      </c>
      <c r="Y21" t="s">
        <v>5</v>
      </c>
      <c r="Z21" t="s">
        <v>5</v>
      </c>
      <c r="AA21" t="s">
        <v>5</v>
      </c>
      <c r="AE21" t="s">
        <v>5</v>
      </c>
      <c r="AF21" t="s">
        <v>5</v>
      </c>
      <c r="AG21" t="s">
        <v>5</v>
      </c>
      <c r="AH21" t="s">
        <v>5</v>
      </c>
      <c r="AL21" t="s">
        <v>5</v>
      </c>
      <c r="AM21" t="s">
        <v>5</v>
      </c>
      <c r="AN21" t="s">
        <v>5</v>
      </c>
      <c r="AO21" t="s">
        <v>5</v>
      </c>
      <c r="AQ21" t="s">
        <v>152</v>
      </c>
      <c r="AR21" t="s">
        <v>153</v>
      </c>
      <c r="AS21" s="1" t="s">
        <v>5</v>
      </c>
      <c r="AT21" s="1" t="s">
        <v>29</v>
      </c>
      <c r="AU21" s="1" t="s">
        <v>44</v>
      </c>
      <c r="AV21" s="1" t="s">
        <v>10</v>
      </c>
      <c r="AW21" t="s">
        <v>154</v>
      </c>
      <c r="AX21" s="2" t="s">
        <v>143</v>
      </c>
      <c r="AY21" s="3" t="s">
        <v>144</v>
      </c>
      <c r="AZ21" t="s">
        <v>77</v>
      </c>
      <c r="BA21" t="s">
        <v>155</v>
      </c>
    </row>
    <row r="22" spans="1:57" ht="16.5" customHeight="1" x14ac:dyDescent="0.3">
      <c r="A22" s="1">
        <v>8</v>
      </c>
      <c r="B22" s="1" t="s">
        <v>156</v>
      </c>
      <c r="C22" s="1" t="s">
        <v>139</v>
      </c>
      <c r="D22" s="1" t="s">
        <v>157</v>
      </c>
      <c r="E22" s="1" t="s">
        <v>40</v>
      </c>
      <c r="F22" s="1" t="s">
        <v>41</v>
      </c>
      <c r="G22" s="2" t="s">
        <v>0</v>
      </c>
      <c r="J22" t="s">
        <v>5</v>
      </c>
      <c r="K22" t="s">
        <v>5</v>
      </c>
      <c r="L22" t="s">
        <v>5</v>
      </c>
      <c r="M22" t="s">
        <v>5</v>
      </c>
      <c r="O22" t="s">
        <v>158</v>
      </c>
      <c r="P22" t="s">
        <v>159</v>
      </c>
      <c r="Q22" t="s">
        <v>5</v>
      </c>
      <c r="R22" t="s">
        <v>5</v>
      </c>
      <c r="S22" t="s">
        <v>5</v>
      </c>
      <c r="T22" t="s">
        <v>5</v>
      </c>
      <c r="V22" t="s">
        <v>160</v>
      </c>
      <c r="W22" t="s">
        <v>161</v>
      </c>
      <c r="X22" s="1" t="s">
        <v>5</v>
      </c>
      <c r="Y22" s="1" t="s">
        <v>162</v>
      </c>
      <c r="Z22" s="1" t="s">
        <v>163</v>
      </c>
      <c r="AA22" s="1" t="s">
        <v>164</v>
      </c>
      <c r="AB22" t="s">
        <v>165</v>
      </c>
      <c r="AE22" t="s">
        <v>5</v>
      </c>
      <c r="AF22" t="s">
        <v>5</v>
      </c>
      <c r="AG22" t="s">
        <v>5</v>
      </c>
      <c r="AH22" t="s">
        <v>5</v>
      </c>
      <c r="AL22" t="s">
        <v>5</v>
      </c>
      <c r="AM22" t="s">
        <v>5</v>
      </c>
      <c r="AN22" t="s">
        <v>5</v>
      </c>
      <c r="AO22" t="s">
        <v>5</v>
      </c>
      <c r="AS22" t="s">
        <v>5</v>
      </c>
      <c r="AT22" t="s">
        <v>5</v>
      </c>
      <c r="AU22" t="s">
        <v>5</v>
      </c>
      <c r="AV22" t="s">
        <v>5</v>
      </c>
      <c r="AX22" s="2" t="s">
        <v>166</v>
      </c>
      <c r="AY22" s="3" t="s">
        <v>167</v>
      </c>
    </row>
    <row r="23" spans="1:57" ht="16.5" customHeight="1" x14ac:dyDescent="0.3">
      <c r="A23" s="1">
        <v>8</v>
      </c>
      <c r="B23" s="1" t="s">
        <v>168</v>
      </c>
      <c r="C23" s="1" t="s">
        <v>139</v>
      </c>
      <c r="D23" s="1" t="s">
        <v>157</v>
      </c>
      <c r="E23" s="1" t="s">
        <v>40</v>
      </c>
      <c r="F23" s="1" t="s">
        <v>41</v>
      </c>
      <c r="G23" s="2" t="s">
        <v>0</v>
      </c>
      <c r="J23" t="s">
        <v>5</v>
      </c>
      <c r="K23" t="s">
        <v>5</v>
      </c>
      <c r="L23" t="s">
        <v>5</v>
      </c>
      <c r="M23" t="s">
        <v>5</v>
      </c>
      <c r="O23" t="s">
        <v>169</v>
      </c>
      <c r="P23" t="s">
        <v>170</v>
      </c>
      <c r="Q23" t="s">
        <v>5</v>
      </c>
      <c r="R23" t="s">
        <v>5</v>
      </c>
      <c r="S23" t="s">
        <v>5</v>
      </c>
      <c r="T23" t="s">
        <v>5</v>
      </c>
      <c r="V23" t="s">
        <v>171</v>
      </c>
      <c r="W23" t="s">
        <v>172</v>
      </c>
      <c r="X23" s="1" t="s">
        <v>5</v>
      </c>
      <c r="Y23" s="1" t="s">
        <v>162</v>
      </c>
      <c r="Z23" s="1" t="s">
        <v>163</v>
      </c>
      <c r="AA23" s="1" t="s">
        <v>164</v>
      </c>
      <c r="AB23" t="s">
        <v>173</v>
      </c>
      <c r="AE23" t="s">
        <v>5</v>
      </c>
      <c r="AF23" t="s">
        <v>5</v>
      </c>
      <c r="AG23" t="s">
        <v>5</v>
      </c>
      <c r="AH23" t="s">
        <v>5</v>
      </c>
      <c r="AL23" t="s">
        <v>5</v>
      </c>
      <c r="AM23" t="s">
        <v>5</v>
      </c>
      <c r="AN23" t="s">
        <v>5</v>
      </c>
      <c r="AO23" t="s">
        <v>5</v>
      </c>
      <c r="AS23" t="s">
        <v>5</v>
      </c>
      <c r="AT23" t="s">
        <v>5</v>
      </c>
      <c r="AU23" t="s">
        <v>5</v>
      </c>
      <c r="AV23" t="s">
        <v>5</v>
      </c>
      <c r="AX23" s="2" t="s">
        <v>166</v>
      </c>
      <c r="AY23" s="3" t="s">
        <v>167</v>
      </c>
    </row>
    <row r="24" spans="1:57" ht="16.5" customHeight="1" x14ac:dyDescent="0.3">
      <c r="A24" s="1">
        <v>8</v>
      </c>
      <c r="B24" s="1" t="s">
        <v>174</v>
      </c>
      <c r="C24" s="1" t="s">
        <v>139</v>
      </c>
      <c r="D24" s="1" t="s">
        <v>157</v>
      </c>
      <c r="E24" s="1" t="s">
        <v>40</v>
      </c>
      <c r="F24" s="1" t="s">
        <v>41</v>
      </c>
      <c r="G24" s="2" t="s">
        <v>0</v>
      </c>
      <c r="J24" t="s">
        <v>5</v>
      </c>
      <c r="K24" t="s">
        <v>5</v>
      </c>
      <c r="L24" t="s">
        <v>5</v>
      </c>
      <c r="M24" t="s">
        <v>5</v>
      </c>
      <c r="Q24" t="s">
        <v>5</v>
      </c>
      <c r="R24" t="s">
        <v>5</v>
      </c>
      <c r="S24" t="s">
        <v>5</v>
      </c>
      <c r="T24" t="s">
        <v>5</v>
      </c>
      <c r="V24" t="s">
        <v>175</v>
      </c>
      <c r="W24" t="s">
        <v>176</v>
      </c>
      <c r="X24" s="1" t="s">
        <v>5</v>
      </c>
      <c r="Y24" s="1" t="s">
        <v>162</v>
      </c>
      <c r="Z24" s="1" t="s">
        <v>163</v>
      </c>
      <c r="AA24" s="1" t="s">
        <v>164</v>
      </c>
      <c r="AB24" t="s">
        <v>177</v>
      </c>
      <c r="AE24" t="s">
        <v>5</v>
      </c>
      <c r="AF24" t="s">
        <v>5</v>
      </c>
      <c r="AG24" t="s">
        <v>5</v>
      </c>
      <c r="AH24" t="s">
        <v>5</v>
      </c>
      <c r="AL24" t="s">
        <v>5</v>
      </c>
      <c r="AM24" t="s">
        <v>5</v>
      </c>
      <c r="AN24" t="s">
        <v>5</v>
      </c>
      <c r="AO24" t="s">
        <v>5</v>
      </c>
      <c r="AS24" t="s">
        <v>5</v>
      </c>
      <c r="AT24" t="s">
        <v>5</v>
      </c>
      <c r="AU24" t="s">
        <v>5</v>
      </c>
      <c r="AV24" t="s">
        <v>5</v>
      </c>
      <c r="AX24" s="2" t="s">
        <v>166</v>
      </c>
      <c r="AY24" s="3" t="s">
        <v>167</v>
      </c>
    </row>
    <row r="25" spans="1:57" ht="16.5" customHeight="1" x14ac:dyDescent="0.3">
      <c r="A25" s="1">
        <v>9</v>
      </c>
      <c r="B25" s="1" t="s">
        <v>178</v>
      </c>
      <c r="C25" s="1" t="s">
        <v>157</v>
      </c>
      <c r="D25" s="1" t="s">
        <v>179</v>
      </c>
      <c r="E25" s="1" t="s">
        <v>40</v>
      </c>
      <c r="F25" s="1" t="s">
        <v>41</v>
      </c>
      <c r="G25" s="2" t="s">
        <v>0</v>
      </c>
      <c r="J25" t="s">
        <v>5</v>
      </c>
      <c r="K25" t="s">
        <v>5</v>
      </c>
      <c r="L25" t="s">
        <v>5</v>
      </c>
      <c r="M25" t="s">
        <v>5</v>
      </c>
      <c r="Q25" t="s">
        <v>5</v>
      </c>
      <c r="R25" t="s">
        <v>5</v>
      </c>
      <c r="S25" t="s">
        <v>5</v>
      </c>
      <c r="T25" t="s">
        <v>5</v>
      </c>
      <c r="X25" t="s">
        <v>5</v>
      </c>
      <c r="Y25" t="s">
        <v>5</v>
      </c>
      <c r="Z25" t="s">
        <v>5</v>
      </c>
      <c r="AA25" t="s">
        <v>5</v>
      </c>
      <c r="AE25" t="s">
        <v>5</v>
      </c>
      <c r="AF25" t="s">
        <v>5</v>
      </c>
      <c r="AG25" t="s">
        <v>5</v>
      </c>
      <c r="AH25" t="s">
        <v>5</v>
      </c>
      <c r="AL25" t="s">
        <v>5</v>
      </c>
      <c r="AM25" t="s">
        <v>5</v>
      </c>
      <c r="AN25" t="s">
        <v>5</v>
      </c>
      <c r="AO25" t="s">
        <v>5</v>
      </c>
      <c r="AQ25" t="s">
        <v>180</v>
      </c>
      <c r="AR25" t="s">
        <v>181</v>
      </c>
      <c r="AS25" s="1" t="s">
        <v>5</v>
      </c>
      <c r="AT25" s="1" t="s">
        <v>29</v>
      </c>
      <c r="AU25" s="1" t="s">
        <v>89</v>
      </c>
      <c r="AV25" s="1" t="s">
        <v>182</v>
      </c>
      <c r="AW25" t="s">
        <v>183</v>
      </c>
      <c r="AX25" s="2" t="s">
        <v>143</v>
      </c>
      <c r="AY25" s="3" t="s">
        <v>144</v>
      </c>
      <c r="AZ25" t="s">
        <v>77</v>
      </c>
      <c r="BA25" t="s">
        <v>184</v>
      </c>
    </row>
    <row r="26" spans="1:57" ht="16.5" customHeight="1" x14ac:dyDescent="0.3">
      <c r="A26" s="1">
        <v>9</v>
      </c>
      <c r="B26" s="1" t="s">
        <v>185</v>
      </c>
      <c r="C26" s="1" t="s">
        <v>157</v>
      </c>
      <c r="D26" s="1" t="s">
        <v>179</v>
      </c>
      <c r="E26" s="1" t="s">
        <v>40</v>
      </c>
      <c r="F26" s="1" t="s">
        <v>41</v>
      </c>
      <c r="G26" s="2" t="s">
        <v>0</v>
      </c>
      <c r="J26" t="s">
        <v>5</v>
      </c>
      <c r="K26" t="s">
        <v>5</v>
      </c>
      <c r="L26" t="s">
        <v>5</v>
      </c>
      <c r="M26" t="s">
        <v>5</v>
      </c>
      <c r="Q26" t="s">
        <v>5</v>
      </c>
      <c r="R26" t="s">
        <v>5</v>
      </c>
      <c r="S26" t="s">
        <v>5</v>
      </c>
      <c r="T26" t="s">
        <v>5</v>
      </c>
      <c r="X26" t="s">
        <v>5</v>
      </c>
      <c r="Y26" t="s">
        <v>5</v>
      </c>
      <c r="Z26" t="s">
        <v>5</v>
      </c>
      <c r="AA26" t="s">
        <v>5</v>
      </c>
      <c r="AE26" t="s">
        <v>5</v>
      </c>
      <c r="AF26" t="s">
        <v>5</v>
      </c>
      <c r="AG26" t="s">
        <v>5</v>
      </c>
      <c r="AH26" t="s">
        <v>5</v>
      </c>
      <c r="AL26" t="s">
        <v>5</v>
      </c>
      <c r="AM26" t="s">
        <v>5</v>
      </c>
      <c r="AN26" t="s">
        <v>5</v>
      </c>
      <c r="AO26" t="s">
        <v>5</v>
      </c>
      <c r="AQ26" t="s">
        <v>186</v>
      </c>
      <c r="AR26" t="s">
        <v>187</v>
      </c>
      <c r="AS26" s="1" t="s">
        <v>5</v>
      </c>
      <c r="AT26" s="1" t="s">
        <v>29</v>
      </c>
      <c r="AU26" s="1" t="s">
        <v>89</v>
      </c>
      <c r="AV26" s="1" t="s">
        <v>182</v>
      </c>
      <c r="AW26" t="s">
        <v>188</v>
      </c>
      <c r="AX26" s="2" t="s">
        <v>143</v>
      </c>
      <c r="AY26" s="3" t="s">
        <v>144</v>
      </c>
      <c r="AZ26" t="s">
        <v>77</v>
      </c>
      <c r="BA26" t="s">
        <v>189</v>
      </c>
    </row>
    <row r="27" spans="1:57" ht="16.5" customHeight="1" x14ac:dyDescent="0.3">
      <c r="A27" s="1">
        <v>9</v>
      </c>
      <c r="B27" s="1" t="s">
        <v>190</v>
      </c>
      <c r="C27" s="1" t="s">
        <v>157</v>
      </c>
      <c r="D27" s="1" t="s">
        <v>179</v>
      </c>
      <c r="E27" s="1" t="s">
        <v>40</v>
      </c>
      <c r="F27" s="1" t="s">
        <v>41</v>
      </c>
      <c r="G27" s="2" t="s">
        <v>0</v>
      </c>
      <c r="J27" t="s">
        <v>5</v>
      </c>
      <c r="K27" t="s">
        <v>5</v>
      </c>
      <c r="L27" t="s">
        <v>5</v>
      </c>
      <c r="M27" t="s">
        <v>5</v>
      </c>
      <c r="Q27" t="s">
        <v>5</v>
      </c>
      <c r="R27" t="s">
        <v>5</v>
      </c>
      <c r="S27" t="s">
        <v>5</v>
      </c>
      <c r="T27" t="s">
        <v>5</v>
      </c>
      <c r="X27" t="s">
        <v>5</v>
      </c>
      <c r="Y27" t="s">
        <v>5</v>
      </c>
      <c r="Z27" t="s">
        <v>5</v>
      </c>
      <c r="AA27" t="s">
        <v>5</v>
      </c>
      <c r="AE27" t="s">
        <v>5</v>
      </c>
      <c r="AF27" t="s">
        <v>5</v>
      </c>
      <c r="AG27" t="s">
        <v>5</v>
      </c>
      <c r="AH27" t="s">
        <v>5</v>
      </c>
      <c r="AL27" t="s">
        <v>5</v>
      </c>
      <c r="AM27" t="s">
        <v>5</v>
      </c>
      <c r="AN27" t="s">
        <v>5</v>
      </c>
      <c r="AO27" t="s">
        <v>5</v>
      </c>
      <c r="AQ27" t="s">
        <v>191</v>
      </c>
      <c r="AR27" t="s">
        <v>192</v>
      </c>
      <c r="AS27" s="1" t="s">
        <v>5</v>
      </c>
      <c r="AT27" s="1" t="s">
        <v>29</v>
      </c>
      <c r="AU27" s="1" t="s">
        <v>89</v>
      </c>
      <c r="AV27" s="1" t="s">
        <v>182</v>
      </c>
      <c r="AW27" t="s">
        <v>193</v>
      </c>
      <c r="AX27" s="2" t="s">
        <v>143</v>
      </c>
      <c r="AY27" s="3" t="s">
        <v>144</v>
      </c>
      <c r="AZ27" t="s">
        <v>77</v>
      </c>
      <c r="BA27" t="s">
        <v>194</v>
      </c>
    </row>
    <row r="28" spans="1:57" ht="16.5" customHeight="1" x14ac:dyDescent="0.3">
      <c r="A28" s="1">
        <v>10</v>
      </c>
      <c r="B28" s="1" t="s">
        <v>195</v>
      </c>
      <c r="C28" s="1" t="s">
        <v>179</v>
      </c>
      <c r="D28" s="1" t="s">
        <v>196</v>
      </c>
      <c r="E28" s="1" t="s">
        <v>40</v>
      </c>
      <c r="F28" s="1" t="s">
        <v>41</v>
      </c>
      <c r="G28" s="2" t="s">
        <v>0</v>
      </c>
      <c r="H28" t="s">
        <v>197</v>
      </c>
      <c r="I28" t="s">
        <v>198</v>
      </c>
      <c r="J28" s="1" t="s">
        <v>5</v>
      </c>
      <c r="K28" s="1" t="s">
        <v>29</v>
      </c>
      <c r="L28" s="1" t="s">
        <v>9</v>
      </c>
      <c r="M28" s="1" t="s">
        <v>10</v>
      </c>
      <c r="N28" t="s">
        <v>199</v>
      </c>
      <c r="O28" t="s">
        <v>200</v>
      </c>
      <c r="P28" t="s">
        <v>201</v>
      </c>
      <c r="Q28" s="1" t="s">
        <v>5</v>
      </c>
      <c r="R28" s="1" t="s">
        <v>88</v>
      </c>
      <c r="S28" s="1" t="s">
        <v>9</v>
      </c>
      <c r="T28" s="1" t="s">
        <v>10</v>
      </c>
      <c r="U28" t="s">
        <v>202</v>
      </c>
      <c r="V28" t="s">
        <v>203</v>
      </c>
      <c r="W28" t="s">
        <v>204</v>
      </c>
      <c r="X28" t="s">
        <v>5</v>
      </c>
      <c r="Y28" t="s">
        <v>5</v>
      </c>
      <c r="Z28" t="s">
        <v>5</v>
      </c>
      <c r="AA28" t="s">
        <v>5</v>
      </c>
      <c r="AE28" t="s">
        <v>5</v>
      </c>
      <c r="AF28" t="s">
        <v>5</v>
      </c>
      <c r="AG28" t="s">
        <v>5</v>
      </c>
      <c r="AH28" t="s">
        <v>5</v>
      </c>
      <c r="AL28" t="s">
        <v>5</v>
      </c>
      <c r="AM28" t="s">
        <v>5</v>
      </c>
      <c r="AN28" t="s">
        <v>5</v>
      </c>
      <c r="AO28" t="s">
        <v>5</v>
      </c>
      <c r="AS28" t="s">
        <v>5</v>
      </c>
      <c r="AT28" t="s">
        <v>5</v>
      </c>
      <c r="AU28" t="s">
        <v>5</v>
      </c>
      <c r="AV28" t="s">
        <v>5</v>
      </c>
      <c r="AX28" s="2" t="s">
        <v>95</v>
      </c>
      <c r="AY28" s="3" t="s">
        <v>96</v>
      </c>
      <c r="AZ28" t="s">
        <v>205</v>
      </c>
      <c r="BA28" t="s">
        <v>206</v>
      </c>
    </row>
    <row r="29" spans="1:57" ht="16.5" customHeight="1" x14ac:dyDescent="0.3">
      <c r="A29" s="1">
        <v>10</v>
      </c>
      <c r="B29" s="1" t="s">
        <v>207</v>
      </c>
      <c r="C29" s="1" t="s">
        <v>179</v>
      </c>
      <c r="D29" s="1" t="s">
        <v>196</v>
      </c>
      <c r="E29" s="1" t="s">
        <v>40</v>
      </c>
      <c r="F29" s="1" t="s">
        <v>41</v>
      </c>
      <c r="G29" s="2" t="s">
        <v>0</v>
      </c>
      <c r="H29" t="s">
        <v>208</v>
      </c>
      <c r="I29" t="s">
        <v>209</v>
      </c>
      <c r="J29" s="1" t="s">
        <v>5</v>
      </c>
      <c r="K29" s="1" t="s">
        <v>29</v>
      </c>
      <c r="L29" s="1" t="s">
        <v>9</v>
      </c>
      <c r="M29" s="1" t="s">
        <v>10</v>
      </c>
      <c r="N29" t="s">
        <v>210</v>
      </c>
      <c r="O29" t="s">
        <v>211</v>
      </c>
      <c r="P29" t="s">
        <v>212</v>
      </c>
      <c r="Q29" s="1" t="s">
        <v>5</v>
      </c>
      <c r="R29" s="1" t="s">
        <v>88</v>
      </c>
      <c r="S29" s="1" t="s">
        <v>9</v>
      </c>
      <c r="T29" s="1" t="s">
        <v>10</v>
      </c>
      <c r="U29" t="s">
        <v>213</v>
      </c>
      <c r="V29" t="s">
        <v>214</v>
      </c>
      <c r="W29" t="s">
        <v>215</v>
      </c>
      <c r="X29" t="s">
        <v>5</v>
      </c>
      <c r="Y29" t="s">
        <v>5</v>
      </c>
      <c r="Z29" t="s">
        <v>5</v>
      </c>
      <c r="AA29" t="s">
        <v>5</v>
      </c>
      <c r="AE29" t="s">
        <v>5</v>
      </c>
      <c r="AF29" t="s">
        <v>5</v>
      </c>
      <c r="AG29" t="s">
        <v>5</v>
      </c>
      <c r="AH29" t="s">
        <v>5</v>
      </c>
      <c r="AL29" t="s">
        <v>5</v>
      </c>
      <c r="AM29" t="s">
        <v>5</v>
      </c>
      <c r="AN29" t="s">
        <v>5</v>
      </c>
      <c r="AO29" t="s">
        <v>5</v>
      </c>
      <c r="AS29" t="s">
        <v>5</v>
      </c>
      <c r="AT29" t="s">
        <v>5</v>
      </c>
      <c r="AU29" t="s">
        <v>5</v>
      </c>
      <c r="AV29" t="s">
        <v>5</v>
      </c>
      <c r="AX29" s="2" t="s">
        <v>95</v>
      </c>
      <c r="AY29" s="3" t="s">
        <v>96</v>
      </c>
      <c r="AZ29" t="s">
        <v>216</v>
      </c>
      <c r="BA29" t="s">
        <v>217</v>
      </c>
      <c r="BB29" t="s">
        <v>218</v>
      </c>
      <c r="BC29" t="s">
        <v>219</v>
      </c>
      <c r="BD29" t="s">
        <v>205</v>
      </c>
      <c r="BE29" t="s">
        <v>220</v>
      </c>
    </row>
    <row r="30" spans="1:57" ht="16.5" customHeight="1" x14ac:dyDescent="0.3">
      <c r="A30" s="1">
        <v>10</v>
      </c>
      <c r="B30" s="1" t="s">
        <v>221</v>
      </c>
      <c r="C30" s="1" t="s">
        <v>179</v>
      </c>
      <c r="D30" s="1" t="s">
        <v>196</v>
      </c>
      <c r="E30" s="1" t="s">
        <v>40</v>
      </c>
      <c r="F30" s="1" t="s">
        <v>41</v>
      </c>
      <c r="G30" s="2" t="s">
        <v>0</v>
      </c>
      <c r="H30" t="s">
        <v>222</v>
      </c>
      <c r="I30" t="s">
        <v>223</v>
      </c>
      <c r="J30" s="1" t="s">
        <v>5</v>
      </c>
      <c r="K30" s="1" t="s">
        <v>29</v>
      </c>
      <c r="L30" s="1" t="s">
        <v>9</v>
      </c>
      <c r="M30" s="1" t="s">
        <v>10</v>
      </c>
      <c r="N30" t="s">
        <v>224</v>
      </c>
      <c r="O30" t="s">
        <v>225</v>
      </c>
      <c r="P30" t="s">
        <v>226</v>
      </c>
      <c r="Q30" s="1" t="s">
        <v>5</v>
      </c>
      <c r="R30" s="1" t="s">
        <v>88</v>
      </c>
      <c r="S30" s="1" t="s">
        <v>9</v>
      </c>
      <c r="T30" s="1" t="s">
        <v>10</v>
      </c>
      <c r="U30" t="s">
        <v>227</v>
      </c>
      <c r="V30" t="s">
        <v>228</v>
      </c>
      <c r="W30" t="s">
        <v>229</v>
      </c>
      <c r="X30" t="s">
        <v>5</v>
      </c>
      <c r="Y30" t="s">
        <v>5</v>
      </c>
      <c r="Z30" t="s">
        <v>5</v>
      </c>
      <c r="AA30" t="s">
        <v>5</v>
      </c>
      <c r="AE30" t="s">
        <v>5</v>
      </c>
      <c r="AF30" t="s">
        <v>5</v>
      </c>
      <c r="AG30" t="s">
        <v>5</v>
      </c>
      <c r="AH30" t="s">
        <v>5</v>
      </c>
      <c r="AL30" t="s">
        <v>5</v>
      </c>
      <c r="AM30" t="s">
        <v>5</v>
      </c>
      <c r="AN30" t="s">
        <v>5</v>
      </c>
      <c r="AO30" t="s">
        <v>5</v>
      </c>
      <c r="AS30" t="s">
        <v>5</v>
      </c>
      <c r="AT30" t="s">
        <v>5</v>
      </c>
      <c r="AU30" t="s">
        <v>5</v>
      </c>
      <c r="AV30" t="s">
        <v>5</v>
      </c>
      <c r="AX30" s="2" t="s">
        <v>95</v>
      </c>
      <c r="AY30" s="3" t="s">
        <v>96</v>
      </c>
      <c r="AZ30" t="s">
        <v>218</v>
      </c>
      <c r="BA30" t="s">
        <v>230</v>
      </c>
      <c r="BB30" t="s">
        <v>216</v>
      </c>
      <c r="BC30" t="s">
        <v>231</v>
      </c>
      <c r="BD30" t="s">
        <v>205</v>
      </c>
      <c r="BE30" t="s">
        <v>232</v>
      </c>
    </row>
    <row r="31" spans="1:57" ht="16.5" customHeight="1" x14ac:dyDescent="0.3">
      <c r="A31" s="1">
        <v>11</v>
      </c>
      <c r="B31" s="1" t="s">
        <v>233</v>
      </c>
      <c r="C31" s="1" t="s">
        <v>196</v>
      </c>
      <c r="D31" s="1" t="s">
        <v>234</v>
      </c>
      <c r="E31" s="1" t="s">
        <v>40</v>
      </c>
      <c r="F31" s="1" t="s">
        <v>41</v>
      </c>
      <c r="G31" s="2" t="s">
        <v>0</v>
      </c>
      <c r="J31" t="s">
        <v>5</v>
      </c>
      <c r="K31" t="s">
        <v>5</v>
      </c>
      <c r="L31" t="s">
        <v>5</v>
      </c>
      <c r="M31" t="s">
        <v>5</v>
      </c>
      <c r="Q31" t="s">
        <v>5</v>
      </c>
      <c r="R31" t="s">
        <v>5</v>
      </c>
      <c r="S31" t="s">
        <v>5</v>
      </c>
      <c r="T31" t="s">
        <v>5</v>
      </c>
      <c r="X31" t="s">
        <v>5</v>
      </c>
      <c r="Y31" t="s">
        <v>5</v>
      </c>
      <c r="Z31" t="s">
        <v>5</v>
      </c>
      <c r="AA31" t="s">
        <v>5</v>
      </c>
      <c r="AE31" t="s">
        <v>5</v>
      </c>
      <c r="AF31" t="s">
        <v>5</v>
      </c>
      <c r="AG31" t="s">
        <v>5</v>
      </c>
      <c r="AH31" t="s">
        <v>5</v>
      </c>
      <c r="AL31" t="s">
        <v>5</v>
      </c>
      <c r="AM31" t="s">
        <v>5</v>
      </c>
      <c r="AN31" t="s">
        <v>5</v>
      </c>
      <c r="AO31" t="s">
        <v>5</v>
      </c>
      <c r="AQ31" t="s">
        <v>235</v>
      </c>
      <c r="AR31" t="s">
        <v>236</v>
      </c>
      <c r="AS31" s="1" t="s">
        <v>5</v>
      </c>
      <c r="AT31" s="1" t="s">
        <v>8</v>
      </c>
      <c r="AU31" s="1" t="s">
        <v>89</v>
      </c>
      <c r="AV31" s="1" t="s">
        <v>182</v>
      </c>
      <c r="AW31" t="s">
        <v>237</v>
      </c>
      <c r="AX31" s="2" t="s">
        <v>143</v>
      </c>
      <c r="AY31" s="3" t="s">
        <v>13</v>
      </c>
      <c r="AZ31" t="s">
        <v>218</v>
      </c>
      <c r="BA31" t="s">
        <v>238</v>
      </c>
      <c r="BB31" t="s">
        <v>77</v>
      </c>
      <c r="BC31" t="s">
        <v>239</v>
      </c>
    </row>
    <row r="32" spans="1:57" ht="16.5" customHeight="1" x14ac:dyDescent="0.3">
      <c r="A32" s="1">
        <v>11</v>
      </c>
      <c r="B32" s="1" t="s">
        <v>240</v>
      </c>
      <c r="C32" s="1" t="s">
        <v>196</v>
      </c>
      <c r="D32" s="1" t="s">
        <v>234</v>
      </c>
      <c r="E32" s="1" t="s">
        <v>40</v>
      </c>
      <c r="F32" s="1" t="s">
        <v>41</v>
      </c>
      <c r="G32" s="2" t="s">
        <v>0</v>
      </c>
      <c r="J32" t="s">
        <v>5</v>
      </c>
      <c r="K32" t="s">
        <v>5</v>
      </c>
      <c r="L32" t="s">
        <v>5</v>
      </c>
      <c r="M32" t="s">
        <v>5</v>
      </c>
      <c r="Q32" t="s">
        <v>5</v>
      </c>
      <c r="R32" t="s">
        <v>5</v>
      </c>
      <c r="S32" t="s">
        <v>5</v>
      </c>
      <c r="T32" t="s">
        <v>5</v>
      </c>
      <c r="X32" t="s">
        <v>5</v>
      </c>
      <c r="Y32" t="s">
        <v>5</v>
      </c>
      <c r="Z32" t="s">
        <v>5</v>
      </c>
      <c r="AA32" t="s">
        <v>5</v>
      </c>
      <c r="AE32" t="s">
        <v>5</v>
      </c>
      <c r="AF32" t="s">
        <v>5</v>
      </c>
      <c r="AG32" t="s">
        <v>5</v>
      </c>
      <c r="AH32" t="s">
        <v>5</v>
      </c>
      <c r="AL32" t="s">
        <v>5</v>
      </c>
      <c r="AM32" t="s">
        <v>5</v>
      </c>
      <c r="AN32" t="s">
        <v>5</v>
      </c>
      <c r="AO32" t="s">
        <v>5</v>
      </c>
      <c r="AQ32" t="s">
        <v>241</v>
      </c>
      <c r="AR32" t="s">
        <v>242</v>
      </c>
      <c r="AS32" s="1" t="s">
        <v>5</v>
      </c>
      <c r="AT32" s="1" t="s">
        <v>8</v>
      </c>
      <c r="AU32" s="1" t="s">
        <v>89</v>
      </c>
      <c r="AV32" s="1" t="s">
        <v>182</v>
      </c>
      <c r="AW32" t="s">
        <v>243</v>
      </c>
      <c r="AX32" s="2" t="s">
        <v>143</v>
      </c>
      <c r="AY32" s="3" t="s">
        <v>13</v>
      </c>
      <c r="AZ32" t="s">
        <v>218</v>
      </c>
      <c r="BA32" t="s">
        <v>244</v>
      </c>
      <c r="BB32" t="s">
        <v>77</v>
      </c>
      <c r="BC32" t="s">
        <v>245</v>
      </c>
    </row>
    <row r="33" spans="1:61" ht="16.5" customHeight="1" x14ac:dyDescent="0.3">
      <c r="A33" s="1">
        <v>11</v>
      </c>
      <c r="B33" s="1" t="s">
        <v>246</v>
      </c>
      <c r="C33" s="1" t="s">
        <v>196</v>
      </c>
      <c r="D33" s="1" t="s">
        <v>234</v>
      </c>
      <c r="E33" s="1" t="s">
        <v>40</v>
      </c>
      <c r="F33" s="1" t="s">
        <v>41</v>
      </c>
      <c r="G33" s="2" t="s">
        <v>0</v>
      </c>
      <c r="J33" t="s">
        <v>5</v>
      </c>
      <c r="K33" t="s">
        <v>5</v>
      </c>
      <c r="L33" t="s">
        <v>5</v>
      </c>
      <c r="M33" t="s">
        <v>5</v>
      </c>
      <c r="Q33" t="s">
        <v>5</v>
      </c>
      <c r="R33" t="s">
        <v>5</v>
      </c>
      <c r="S33" t="s">
        <v>5</v>
      </c>
      <c r="T33" t="s">
        <v>5</v>
      </c>
      <c r="X33" t="s">
        <v>5</v>
      </c>
      <c r="Y33" t="s">
        <v>5</v>
      </c>
      <c r="Z33" t="s">
        <v>5</v>
      </c>
      <c r="AA33" t="s">
        <v>5</v>
      </c>
      <c r="AE33" t="s">
        <v>5</v>
      </c>
      <c r="AF33" t="s">
        <v>5</v>
      </c>
      <c r="AG33" t="s">
        <v>5</v>
      </c>
      <c r="AH33" t="s">
        <v>5</v>
      </c>
      <c r="AL33" t="s">
        <v>5</v>
      </c>
      <c r="AM33" t="s">
        <v>5</v>
      </c>
      <c r="AN33" t="s">
        <v>5</v>
      </c>
      <c r="AO33" t="s">
        <v>5</v>
      </c>
      <c r="AQ33" t="s">
        <v>247</v>
      </c>
      <c r="AR33" t="s">
        <v>248</v>
      </c>
      <c r="AS33" s="1" t="s">
        <v>5</v>
      </c>
      <c r="AT33" s="1" t="s">
        <v>8</v>
      </c>
      <c r="AU33" s="1" t="s">
        <v>89</v>
      </c>
      <c r="AV33" s="1" t="s">
        <v>182</v>
      </c>
      <c r="AW33" t="s">
        <v>249</v>
      </c>
      <c r="AX33" s="2" t="s">
        <v>143</v>
      </c>
      <c r="AY33" s="3" t="s">
        <v>13</v>
      </c>
      <c r="AZ33" t="s">
        <v>218</v>
      </c>
      <c r="BA33" t="s">
        <v>250</v>
      </c>
      <c r="BB33" t="s">
        <v>77</v>
      </c>
      <c r="BC33" t="s">
        <v>251</v>
      </c>
    </row>
    <row r="34" spans="1:61" ht="16.5" customHeight="1" x14ac:dyDescent="0.3">
      <c r="A34" s="1">
        <v>12</v>
      </c>
      <c r="B34" s="1" t="s">
        <v>252</v>
      </c>
      <c r="C34" s="1" t="s">
        <v>253</v>
      </c>
      <c r="D34" s="1" t="s">
        <v>254</v>
      </c>
      <c r="E34" s="1" t="s">
        <v>40</v>
      </c>
      <c r="F34" s="1" t="s">
        <v>41</v>
      </c>
      <c r="G34" s="2" t="s">
        <v>0</v>
      </c>
      <c r="J34" t="s">
        <v>5</v>
      </c>
      <c r="K34" t="s">
        <v>5</v>
      </c>
      <c r="L34" t="s">
        <v>5</v>
      </c>
      <c r="M34" t="s">
        <v>5</v>
      </c>
      <c r="Q34" t="s">
        <v>5</v>
      </c>
      <c r="R34" t="s">
        <v>5</v>
      </c>
      <c r="S34" t="s">
        <v>5</v>
      </c>
      <c r="T34" t="s">
        <v>5</v>
      </c>
      <c r="V34" t="s">
        <v>255</v>
      </c>
      <c r="W34" t="s">
        <v>256</v>
      </c>
      <c r="X34" s="1" t="s">
        <v>5</v>
      </c>
      <c r="Y34" s="1" t="s">
        <v>162</v>
      </c>
      <c r="Z34" t="s">
        <v>5</v>
      </c>
      <c r="AA34" t="s">
        <v>5</v>
      </c>
      <c r="AE34" t="s">
        <v>5</v>
      </c>
      <c r="AF34" t="s">
        <v>5</v>
      </c>
      <c r="AG34" t="s">
        <v>5</v>
      </c>
      <c r="AH34" t="s">
        <v>5</v>
      </c>
      <c r="AL34" t="s">
        <v>5</v>
      </c>
      <c r="AM34" t="s">
        <v>5</v>
      </c>
      <c r="AN34" t="s">
        <v>5</v>
      </c>
      <c r="AO34" t="s">
        <v>5</v>
      </c>
      <c r="AS34" t="s">
        <v>5</v>
      </c>
      <c r="AT34" t="s">
        <v>5</v>
      </c>
      <c r="AU34" t="s">
        <v>5</v>
      </c>
      <c r="AV34" t="s">
        <v>5</v>
      </c>
      <c r="AX34" s="2" t="s">
        <v>257</v>
      </c>
      <c r="AY34" s="3" t="s">
        <v>167</v>
      </c>
    </row>
    <row r="35" spans="1:61" ht="16.5" customHeight="1" x14ac:dyDescent="0.3">
      <c r="A35" s="1">
        <v>12</v>
      </c>
      <c r="B35" s="1" t="s">
        <v>258</v>
      </c>
      <c r="C35" s="1" t="s">
        <v>253</v>
      </c>
      <c r="D35" s="1" t="s">
        <v>254</v>
      </c>
      <c r="E35" s="1" t="s">
        <v>40</v>
      </c>
      <c r="F35" s="1" t="s">
        <v>41</v>
      </c>
      <c r="G35" s="2" t="s">
        <v>0</v>
      </c>
      <c r="J35" t="s">
        <v>5</v>
      </c>
      <c r="K35" t="s">
        <v>5</v>
      </c>
      <c r="L35" t="s">
        <v>5</v>
      </c>
      <c r="M35" t="s">
        <v>5</v>
      </c>
      <c r="Q35" t="s">
        <v>5</v>
      </c>
      <c r="R35" t="s">
        <v>5</v>
      </c>
      <c r="S35" t="s">
        <v>5</v>
      </c>
      <c r="T35" t="s">
        <v>5</v>
      </c>
      <c r="V35" t="s">
        <v>259</v>
      </c>
      <c r="W35" t="s">
        <v>260</v>
      </c>
      <c r="X35" s="1" t="s">
        <v>5</v>
      </c>
      <c r="Y35" s="1" t="s">
        <v>162</v>
      </c>
      <c r="Z35" t="s">
        <v>5</v>
      </c>
      <c r="AA35" t="s">
        <v>5</v>
      </c>
      <c r="AE35" t="s">
        <v>5</v>
      </c>
      <c r="AF35" t="s">
        <v>5</v>
      </c>
      <c r="AG35" t="s">
        <v>5</v>
      </c>
      <c r="AH35" t="s">
        <v>5</v>
      </c>
      <c r="AL35" t="s">
        <v>5</v>
      </c>
      <c r="AM35" t="s">
        <v>5</v>
      </c>
      <c r="AN35" t="s">
        <v>5</v>
      </c>
      <c r="AO35" t="s">
        <v>5</v>
      </c>
      <c r="AS35" t="s">
        <v>5</v>
      </c>
      <c r="AT35" t="s">
        <v>5</v>
      </c>
      <c r="AU35" t="s">
        <v>5</v>
      </c>
      <c r="AV35" t="s">
        <v>5</v>
      </c>
      <c r="AX35" s="2" t="s">
        <v>257</v>
      </c>
      <c r="AY35" s="3" t="s">
        <v>167</v>
      </c>
    </row>
    <row r="36" spans="1:61" ht="16.5" customHeight="1" x14ac:dyDescent="0.3">
      <c r="A36" s="1">
        <v>12</v>
      </c>
      <c r="B36" s="1" t="s">
        <v>261</v>
      </c>
      <c r="C36" s="1" t="s">
        <v>253</v>
      </c>
      <c r="D36" s="1" t="s">
        <v>254</v>
      </c>
      <c r="E36" s="1" t="s">
        <v>40</v>
      </c>
      <c r="F36" s="1" t="s">
        <v>41</v>
      </c>
      <c r="G36" s="2" t="s">
        <v>0</v>
      </c>
      <c r="J36" t="s">
        <v>5</v>
      </c>
      <c r="K36" t="s">
        <v>5</v>
      </c>
      <c r="L36" t="s">
        <v>5</v>
      </c>
      <c r="M36" t="s">
        <v>5</v>
      </c>
      <c r="Q36" t="s">
        <v>5</v>
      </c>
      <c r="R36" t="s">
        <v>5</v>
      </c>
      <c r="S36" t="s">
        <v>5</v>
      </c>
      <c r="T36" t="s">
        <v>5</v>
      </c>
      <c r="V36" t="s">
        <v>262</v>
      </c>
      <c r="W36" t="s">
        <v>263</v>
      </c>
      <c r="X36" s="1" t="s">
        <v>5</v>
      </c>
      <c r="Y36" s="1" t="s">
        <v>162</v>
      </c>
      <c r="Z36" t="s">
        <v>5</v>
      </c>
      <c r="AA36" t="s">
        <v>5</v>
      </c>
      <c r="AE36" t="s">
        <v>5</v>
      </c>
      <c r="AF36" t="s">
        <v>5</v>
      </c>
      <c r="AG36" t="s">
        <v>5</v>
      </c>
      <c r="AH36" t="s">
        <v>5</v>
      </c>
      <c r="AL36" t="s">
        <v>5</v>
      </c>
      <c r="AM36" t="s">
        <v>5</v>
      </c>
      <c r="AN36" t="s">
        <v>5</v>
      </c>
      <c r="AO36" t="s">
        <v>5</v>
      </c>
      <c r="AS36" t="s">
        <v>5</v>
      </c>
      <c r="AT36" t="s">
        <v>5</v>
      </c>
      <c r="AU36" t="s">
        <v>5</v>
      </c>
      <c r="AV36" t="s">
        <v>5</v>
      </c>
      <c r="AX36" s="2" t="s">
        <v>257</v>
      </c>
      <c r="AY36" s="3" t="s">
        <v>167</v>
      </c>
    </row>
    <row r="37" spans="1:61" ht="16.5" customHeight="1" x14ac:dyDescent="0.3">
      <c r="A37" s="1">
        <v>13</v>
      </c>
      <c r="B37" s="1" t="s">
        <v>264</v>
      </c>
      <c r="C37" s="1" t="s">
        <v>265</v>
      </c>
      <c r="D37" s="1" t="s">
        <v>266</v>
      </c>
      <c r="E37" s="1" t="s">
        <v>40</v>
      </c>
      <c r="F37" s="1" t="s">
        <v>267</v>
      </c>
      <c r="G37" s="2" t="s">
        <v>0</v>
      </c>
      <c r="J37" t="s">
        <v>5</v>
      </c>
      <c r="K37" t="s">
        <v>5</v>
      </c>
      <c r="L37" t="s">
        <v>5</v>
      </c>
      <c r="M37" t="s">
        <v>5</v>
      </c>
      <c r="Q37" t="s">
        <v>5</v>
      </c>
      <c r="R37" t="s">
        <v>5</v>
      </c>
      <c r="S37" t="s">
        <v>5</v>
      </c>
      <c r="T37" t="s">
        <v>5</v>
      </c>
      <c r="X37" t="s">
        <v>5</v>
      </c>
      <c r="Y37" t="s">
        <v>5</v>
      </c>
      <c r="Z37" t="s">
        <v>5</v>
      </c>
      <c r="AA37" t="s">
        <v>5</v>
      </c>
      <c r="AE37" t="s">
        <v>5</v>
      </c>
      <c r="AF37" t="s">
        <v>5</v>
      </c>
      <c r="AG37" t="s">
        <v>5</v>
      </c>
      <c r="AH37" t="s">
        <v>5</v>
      </c>
      <c r="AL37" t="s">
        <v>5</v>
      </c>
      <c r="AM37" t="s">
        <v>5</v>
      </c>
      <c r="AN37" t="s">
        <v>5</v>
      </c>
      <c r="AO37" t="s">
        <v>5</v>
      </c>
      <c r="AQ37" t="s">
        <v>268</v>
      </c>
      <c r="AR37" t="s">
        <v>269</v>
      </c>
      <c r="AS37" s="1" t="s">
        <v>5</v>
      </c>
      <c r="AT37" s="1" t="s">
        <v>29</v>
      </c>
      <c r="AU37" t="s">
        <v>5</v>
      </c>
      <c r="AV37" t="s">
        <v>5</v>
      </c>
      <c r="AX37" s="2" t="s">
        <v>270</v>
      </c>
      <c r="AY37" s="3" t="s">
        <v>271</v>
      </c>
    </row>
    <row r="38" spans="1:61" ht="16.5" customHeight="1" x14ac:dyDescent="0.3">
      <c r="A38" s="1">
        <v>13</v>
      </c>
      <c r="B38" s="1" t="s">
        <v>272</v>
      </c>
      <c r="C38" s="1" t="s">
        <v>265</v>
      </c>
      <c r="D38" s="1" t="s">
        <v>266</v>
      </c>
      <c r="E38" s="1" t="s">
        <v>40</v>
      </c>
      <c r="F38" s="1" t="s">
        <v>267</v>
      </c>
      <c r="G38" s="2" t="s">
        <v>0</v>
      </c>
      <c r="J38" t="s">
        <v>5</v>
      </c>
      <c r="K38" t="s">
        <v>5</v>
      </c>
      <c r="L38" t="s">
        <v>5</v>
      </c>
      <c r="M38" t="s">
        <v>5</v>
      </c>
      <c r="Q38" t="s">
        <v>5</v>
      </c>
      <c r="R38" t="s">
        <v>5</v>
      </c>
      <c r="S38" t="s">
        <v>5</v>
      </c>
      <c r="T38" t="s">
        <v>5</v>
      </c>
      <c r="X38" t="s">
        <v>5</v>
      </c>
      <c r="Y38" t="s">
        <v>5</v>
      </c>
      <c r="Z38" t="s">
        <v>5</v>
      </c>
      <c r="AA38" t="s">
        <v>5</v>
      </c>
      <c r="AE38" t="s">
        <v>5</v>
      </c>
      <c r="AF38" t="s">
        <v>5</v>
      </c>
      <c r="AG38" t="s">
        <v>5</v>
      </c>
      <c r="AH38" t="s">
        <v>5</v>
      </c>
      <c r="AL38" t="s">
        <v>5</v>
      </c>
      <c r="AM38" t="s">
        <v>5</v>
      </c>
      <c r="AN38" t="s">
        <v>5</v>
      </c>
      <c r="AO38" t="s">
        <v>5</v>
      </c>
      <c r="AQ38" t="s">
        <v>273</v>
      </c>
      <c r="AR38" t="s">
        <v>274</v>
      </c>
      <c r="AS38" s="1" t="s">
        <v>5</v>
      </c>
      <c r="AT38" s="1" t="s">
        <v>29</v>
      </c>
      <c r="AU38" s="1" t="s">
        <v>89</v>
      </c>
      <c r="AV38" s="1" t="s">
        <v>164</v>
      </c>
      <c r="AW38" t="s">
        <v>275</v>
      </c>
      <c r="AX38" s="2" t="s">
        <v>270</v>
      </c>
      <c r="AY38" s="3" t="s">
        <v>271</v>
      </c>
    </row>
    <row r="39" spans="1:61" ht="16.5" customHeight="1" x14ac:dyDescent="0.3">
      <c r="A39" s="1">
        <v>13</v>
      </c>
      <c r="B39" s="1" t="s">
        <v>276</v>
      </c>
      <c r="C39" s="1" t="s">
        <v>265</v>
      </c>
      <c r="D39" s="1" t="s">
        <v>266</v>
      </c>
      <c r="E39" s="1" t="s">
        <v>40</v>
      </c>
      <c r="F39" s="1" t="s">
        <v>267</v>
      </c>
      <c r="G39" s="2" t="s">
        <v>0</v>
      </c>
      <c r="J39" t="s">
        <v>5</v>
      </c>
      <c r="K39" t="s">
        <v>5</v>
      </c>
      <c r="L39" t="s">
        <v>5</v>
      </c>
      <c r="M39" t="s">
        <v>5</v>
      </c>
      <c r="Q39" t="s">
        <v>5</v>
      </c>
      <c r="R39" t="s">
        <v>5</v>
      </c>
      <c r="S39" t="s">
        <v>5</v>
      </c>
      <c r="T39" t="s">
        <v>5</v>
      </c>
      <c r="X39" t="s">
        <v>5</v>
      </c>
      <c r="Y39" t="s">
        <v>5</v>
      </c>
      <c r="Z39" t="s">
        <v>5</v>
      </c>
      <c r="AA39" t="s">
        <v>5</v>
      </c>
      <c r="AE39" t="s">
        <v>5</v>
      </c>
      <c r="AF39" t="s">
        <v>5</v>
      </c>
      <c r="AG39" t="s">
        <v>5</v>
      </c>
      <c r="AH39" t="s">
        <v>5</v>
      </c>
      <c r="AL39" t="s">
        <v>5</v>
      </c>
      <c r="AM39" t="s">
        <v>5</v>
      </c>
      <c r="AN39" t="s">
        <v>5</v>
      </c>
      <c r="AO39" t="s">
        <v>5</v>
      </c>
      <c r="AQ39" t="s">
        <v>277</v>
      </c>
      <c r="AR39" t="s">
        <v>278</v>
      </c>
      <c r="AS39" s="1" t="s">
        <v>5</v>
      </c>
      <c r="AT39" s="1" t="s">
        <v>29</v>
      </c>
      <c r="AU39" s="1" t="s">
        <v>89</v>
      </c>
      <c r="AV39" s="1" t="s">
        <v>164</v>
      </c>
      <c r="AW39" t="s">
        <v>279</v>
      </c>
      <c r="AX39" s="2" t="s">
        <v>270</v>
      </c>
      <c r="AY39" s="3" t="s">
        <v>271</v>
      </c>
    </row>
    <row r="40" spans="1:61" ht="16.5" customHeight="1" x14ac:dyDescent="0.3">
      <c r="A40" s="1">
        <v>14</v>
      </c>
      <c r="B40" s="1" t="s">
        <v>280</v>
      </c>
      <c r="C40" s="1" t="s">
        <v>266</v>
      </c>
      <c r="D40" s="1" t="s">
        <v>281</v>
      </c>
      <c r="E40" s="1" t="s">
        <v>40</v>
      </c>
      <c r="F40" s="1" t="s">
        <v>267</v>
      </c>
      <c r="G40" s="2" t="s">
        <v>0</v>
      </c>
      <c r="J40" t="s">
        <v>5</v>
      </c>
      <c r="K40" t="s">
        <v>5</v>
      </c>
      <c r="L40" t="s">
        <v>5</v>
      </c>
      <c r="M40" t="s">
        <v>5</v>
      </c>
      <c r="Q40" t="s">
        <v>5</v>
      </c>
      <c r="R40" t="s">
        <v>5</v>
      </c>
      <c r="S40" t="s">
        <v>5</v>
      </c>
      <c r="T40" t="s">
        <v>5</v>
      </c>
      <c r="X40" t="s">
        <v>5</v>
      </c>
      <c r="Y40" t="s">
        <v>5</v>
      </c>
      <c r="Z40" t="s">
        <v>5</v>
      </c>
      <c r="AA40" t="s">
        <v>5</v>
      </c>
      <c r="AE40" t="s">
        <v>5</v>
      </c>
      <c r="AF40" t="s">
        <v>5</v>
      </c>
      <c r="AG40" t="s">
        <v>5</v>
      </c>
      <c r="AH40" t="s">
        <v>5</v>
      </c>
      <c r="AL40" t="s">
        <v>5</v>
      </c>
      <c r="AM40" t="s">
        <v>5</v>
      </c>
      <c r="AN40" t="s">
        <v>5</v>
      </c>
      <c r="AO40" t="s">
        <v>5</v>
      </c>
      <c r="AQ40" t="s">
        <v>282</v>
      </c>
      <c r="AR40" t="s">
        <v>283</v>
      </c>
      <c r="AS40" s="1" t="s">
        <v>5</v>
      </c>
      <c r="AT40" s="1" t="s">
        <v>29</v>
      </c>
      <c r="AU40" s="1" t="s">
        <v>89</v>
      </c>
      <c r="AV40" s="1" t="s">
        <v>164</v>
      </c>
      <c r="AW40" t="s">
        <v>284</v>
      </c>
      <c r="AX40" s="2" t="s">
        <v>270</v>
      </c>
      <c r="AY40" s="3" t="s">
        <v>271</v>
      </c>
    </row>
    <row r="41" spans="1:61" ht="16.5" customHeight="1" x14ac:dyDescent="0.3">
      <c r="A41" s="1">
        <v>14</v>
      </c>
      <c r="B41" s="1" t="s">
        <v>285</v>
      </c>
      <c r="C41" s="1" t="s">
        <v>266</v>
      </c>
      <c r="D41" s="1" t="s">
        <v>281</v>
      </c>
      <c r="E41" s="1" t="s">
        <v>40</v>
      </c>
      <c r="F41" s="1" t="s">
        <v>267</v>
      </c>
      <c r="G41" s="2" t="s">
        <v>0</v>
      </c>
      <c r="J41" t="s">
        <v>5</v>
      </c>
      <c r="K41" t="s">
        <v>5</v>
      </c>
      <c r="L41" t="s">
        <v>5</v>
      </c>
      <c r="M41" t="s">
        <v>5</v>
      </c>
      <c r="Q41" t="s">
        <v>5</v>
      </c>
      <c r="R41" t="s">
        <v>5</v>
      </c>
      <c r="S41" t="s">
        <v>5</v>
      </c>
      <c r="T41" t="s">
        <v>5</v>
      </c>
      <c r="X41" t="s">
        <v>5</v>
      </c>
      <c r="Y41" t="s">
        <v>5</v>
      </c>
      <c r="Z41" t="s">
        <v>5</v>
      </c>
      <c r="AA41" t="s">
        <v>5</v>
      </c>
      <c r="AE41" t="s">
        <v>5</v>
      </c>
      <c r="AF41" t="s">
        <v>5</v>
      </c>
      <c r="AG41" t="s">
        <v>5</v>
      </c>
      <c r="AH41" t="s">
        <v>5</v>
      </c>
      <c r="AL41" t="s">
        <v>5</v>
      </c>
      <c r="AM41" t="s">
        <v>5</v>
      </c>
      <c r="AN41" t="s">
        <v>5</v>
      </c>
      <c r="AO41" t="s">
        <v>5</v>
      </c>
      <c r="AQ41" t="s">
        <v>286</v>
      </c>
      <c r="AR41" t="s">
        <v>287</v>
      </c>
      <c r="AS41" s="1" t="s">
        <v>5</v>
      </c>
      <c r="AT41" s="1" t="s">
        <v>29</v>
      </c>
      <c r="AU41" s="1" t="s">
        <v>89</v>
      </c>
      <c r="AV41" s="1" t="s">
        <v>164</v>
      </c>
      <c r="AW41" t="s">
        <v>288</v>
      </c>
      <c r="AX41" s="2" t="s">
        <v>270</v>
      </c>
      <c r="AY41" s="3" t="s">
        <v>271</v>
      </c>
    </row>
    <row r="42" spans="1:61" ht="16.5" customHeight="1" x14ac:dyDescent="0.3">
      <c r="A42" s="1">
        <v>14</v>
      </c>
      <c r="B42" s="1" t="s">
        <v>289</v>
      </c>
      <c r="C42" s="1" t="s">
        <v>266</v>
      </c>
      <c r="D42" s="1" t="s">
        <v>281</v>
      </c>
      <c r="E42" s="1" t="s">
        <v>40</v>
      </c>
      <c r="F42" s="1" t="s">
        <v>267</v>
      </c>
      <c r="G42" s="2" t="s">
        <v>0</v>
      </c>
      <c r="J42" t="s">
        <v>5</v>
      </c>
      <c r="K42" t="s">
        <v>5</v>
      </c>
      <c r="L42" t="s">
        <v>5</v>
      </c>
      <c r="M42" t="s">
        <v>5</v>
      </c>
      <c r="Q42" t="s">
        <v>5</v>
      </c>
      <c r="R42" t="s">
        <v>5</v>
      </c>
      <c r="S42" t="s">
        <v>5</v>
      </c>
      <c r="T42" t="s">
        <v>5</v>
      </c>
      <c r="X42" t="s">
        <v>5</v>
      </c>
      <c r="Y42" t="s">
        <v>5</v>
      </c>
      <c r="Z42" t="s">
        <v>5</v>
      </c>
      <c r="AA42" t="s">
        <v>5</v>
      </c>
      <c r="AE42" t="s">
        <v>5</v>
      </c>
      <c r="AF42" t="s">
        <v>5</v>
      </c>
      <c r="AG42" t="s">
        <v>5</v>
      </c>
      <c r="AH42" t="s">
        <v>5</v>
      </c>
      <c r="AL42" t="s">
        <v>5</v>
      </c>
      <c r="AM42" t="s">
        <v>5</v>
      </c>
      <c r="AN42" t="s">
        <v>5</v>
      </c>
      <c r="AO42" t="s">
        <v>5</v>
      </c>
      <c r="AQ42" t="s">
        <v>290</v>
      </c>
      <c r="AR42" t="s">
        <v>291</v>
      </c>
      <c r="AS42" s="1" t="s">
        <v>5</v>
      </c>
      <c r="AT42" s="1" t="s">
        <v>29</v>
      </c>
      <c r="AU42" s="1" t="s">
        <v>89</v>
      </c>
      <c r="AV42" s="1" t="s">
        <v>164</v>
      </c>
      <c r="AW42" t="s">
        <v>292</v>
      </c>
      <c r="AX42" s="2" t="s">
        <v>270</v>
      </c>
      <c r="AY42" s="3" t="s">
        <v>271</v>
      </c>
    </row>
    <row r="43" spans="1:61" ht="16.5" customHeight="1" x14ac:dyDescent="0.3">
      <c r="A43" s="1">
        <v>15</v>
      </c>
      <c r="B43" s="1" t="s">
        <v>293</v>
      </c>
      <c r="C43" s="1" t="s">
        <v>294</v>
      </c>
      <c r="D43" s="1" t="s">
        <v>295</v>
      </c>
      <c r="E43" s="1" t="s">
        <v>40</v>
      </c>
      <c r="F43" s="1" t="s">
        <v>5</v>
      </c>
      <c r="G43" s="2" t="s">
        <v>0</v>
      </c>
      <c r="J43" s="1" t="s">
        <v>5</v>
      </c>
      <c r="K43" t="s">
        <v>5</v>
      </c>
      <c r="L43" t="s">
        <v>5</v>
      </c>
      <c r="M43" t="s">
        <v>5</v>
      </c>
      <c r="Q43" t="s">
        <v>5</v>
      </c>
      <c r="R43" t="s">
        <v>5</v>
      </c>
      <c r="S43" t="s">
        <v>5</v>
      </c>
      <c r="T43" t="s">
        <v>5</v>
      </c>
      <c r="X43" t="s">
        <v>5</v>
      </c>
      <c r="Y43" t="s">
        <v>5</v>
      </c>
      <c r="Z43" t="s">
        <v>5</v>
      </c>
      <c r="AA43" t="s">
        <v>5</v>
      </c>
      <c r="AE43" t="s">
        <v>5</v>
      </c>
      <c r="AF43" t="s">
        <v>5</v>
      </c>
      <c r="AG43" t="s">
        <v>5</v>
      </c>
      <c r="AH43" t="s">
        <v>5</v>
      </c>
      <c r="AL43" t="s">
        <v>5</v>
      </c>
      <c r="AM43" t="s">
        <v>5</v>
      </c>
      <c r="AN43" t="s">
        <v>5</v>
      </c>
      <c r="AO43" t="s">
        <v>5</v>
      </c>
      <c r="AS43" t="s">
        <v>5</v>
      </c>
      <c r="AT43" t="s">
        <v>5</v>
      </c>
      <c r="AU43" t="s">
        <v>5</v>
      </c>
      <c r="AV43" t="s">
        <v>5</v>
      </c>
      <c r="AX43" s="2" t="s">
        <v>296</v>
      </c>
      <c r="AY43" s="3" t="s">
        <v>297</v>
      </c>
    </row>
    <row r="44" spans="1:61" ht="16.5" customHeight="1" x14ac:dyDescent="0.3">
      <c r="A44" s="1">
        <v>15</v>
      </c>
      <c r="B44" s="1" t="s">
        <v>298</v>
      </c>
      <c r="C44" s="1" t="s">
        <v>294</v>
      </c>
      <c r="D44" s="1" t="s">
        <v>295</v>
      </c>
      <c r="E44" s="1" t="s">
        <v>40</v>
      </c>
      <c r="F44" s="1" t="s">
        <v>5</v>
      </c>
      <c r="G44" s="2" t="s">
        <v>0</v>
      </c>
      <c r="J44" s="1" t="s">
        <v>5</v>
      </c>
      <c r="K44" t="s">
        <v>5</v>
      </c>
      <c r="L44" t="s">
        <v>5</v>
      </c>
      <c r="M44" t="s">
        <v>5</v>
      </c>
      <c r="Q44" t="s">
        <v>5</v>
      </c>
      <c r="R44" t="s">
        <v>5</v>
      </c>
      <c r="S44" t="s">
        <v>5</v>
      </c>
      <c r="T44" t="s">
        <v>5</v>
      </c>
      <c r="X44" t="s">
        <v>5</v>
      </c>
      <c r="Y44" t="s">
        <v>5</v>
      </c>
      <c r="Z44" t="s">
        <v>5</v>
      </c>
      <c r="AA44" t="s">
        <v>5</v>
      </c>
      <c r="AE44" t="s">
        <v>5</v>
      </c>
      <c r="AF44" t="s">
        <v>5</v>
      </c>
      <c r="AG44" t="s">
        <v>5</v>
      </c>
      <c r="AH44" t="s">
        <v>5</v>
      </c>
      <c r="AL44" t="s">
        <v>5</v>
      </c>
      <c r="AM44" t="s">
        <v>5</v>
      </c>
      <c r="AN44" t="s">
        <v>5</v>
      </c>
      <c r="AO44" t="s">
        <v>5</v>
      </c>
      <c r="AS44" t="s">
        <v>5</v>
      </c>
      <c r="AT44" t="s">
        <v>5</v>
      </c>
      <c r="AU44" t="s">
        <v>5</v>
      </c>
      <c r="AV44" t="s">
        <v>5</v>
      </c>
      <c r="AX44" s="2" t="s">
        <v>296</v>
      </c>
      <c r="AY44" s="3" t="s">
        <v>297</v>
      </c>
    </row>
    <row r="45" spans="1:61" ht="16.5" customHeight="1" x14ac:dyDescent="0.3">
      <c r="A45" s="1">
        <v>15</v>
      </c>
      <c r="B45" s="1" t="s">
        <v>299</v>
      </c>
      <c r="C45" s="1" t="s">
        <v>294</v>
      </c>
      <c r="D45" s="1" t="s">
        <v>295</v>
      </c>
      <c r="E45" s="1" t="s">
        <v>40</v>
      </c>
      <c r="F45" s="1" t="s">
        <v>5</v>
      </c>
      <c r="G45" s="2" t="s">
        <v>0</v>
      </c>
      <c r="J45" s="1" t="s">
        <v>5</v>
      </c>
      <c r="K45" t="s">
        <v>5</v>
      </c>
      <c r="L45" t="s">
        <v>5</v>
      </c>
      <c r="M45" t="s">
        <v>5</v>
      </c>
      <c r="Q45" t="s">
        <v>5</v>
      </c>
      <c r="R45" t="s">
        <v>5</v>
      </c>
      <c r="S45" t="s">
        <v>5</v>
      </c>
      <c r="T45" t="s">
        <v>5</v>
      </c>
      <c r="X45" t="s">
        <v>5</v>
      </c>
      <c r="Y45" t="s">
        <v>5</v>
      </c>
      <c r="Z45" t="s">
        <v>5</v>
      </c>
      <c r="AA45" t="s">
        <v>5</v>
      </c>
      <c r="AE45" t="s">
        <v>5</v>
      </c>
      <c r="AF45" t="s">
        <v>5</v>
      </c>
      <c r="AG45" t="s">
        <v>5</v>
      </c>
      <c r="AH45" t="s">
        <v>5</v>
      </c>
      <c r="AL45" t="s">
        <v>5</v>
      </c>
      <c r="AM45" t="s">
        <v>5</v>
      </c>
      <c r="AN45" t="s">
        <v>5</v>
      </c>
      <c r="AO45" t="s">
        <v>5</v>
      </c>
      <c r="AS45" t="s">
        <v>5</v>
      </c>
      <c r="AT45" t="s">
        <v>5</v>
      </c>
      <c r="AU45" t="s">
        <v>5</v>
      </c>
      <c r="AV45" t="s">
        <v>5</v>
      </c>
      <c r="AX45" s="2" t="s">
        <v>296</v>
      </c>
      <c r="AY45" s="3" t="s">
        <v>297</v>
      </c>
    </row>
    <row r="46" spans="1:61" ht="16.5" customHeight="1" x14ac:dyDescent="0.3">
      <c r="A46" s="1">
        <v>16</v>
      </c>
      <c r="B46" s="1" t="s">
        <v>300</v>
      </c>
      <c r="C46" s="1" t="s">
        <v>301</v>
      </c>
      <c r="D46" s="1" t="s">
        <v>302</v>
      </c>
      <c r="E46" s="1" t="s">
        <v>303</v>
      </c>
      <c r="F46" s="1" t="s">
        <v>5</v>
      </c>
      <c r="G46" s="2" t="s">
        <v>5</v>
      </c>
      <c r="H46" t="s">
        <v>304</v>
      </c>
      <c r="I46" t="s">
        <v>305</v>
      </c>
      <c r="J46" s="1" t="s">
        <v>306</v>
      </c>
      <c r="K46" s="1" t="s">
        <v>29</v>
      </c>
      <c r="L46" s="1" t="s">
        <v>163</v>
      </c>
      <c r="M46" s="1" t="s">
        <v>164</v>
      </c>
      <c r="N46" t="s">
        <v>307</v>
      </c>
      <c r="Q46" t="s">
        <v>5</v>
      </c>
      <c r="R46" t="s">
        <v>5</v>
      </c>
      <c r="S46" t="s">
        <v>5</v>
      </c>
      <c r="T46" t="s">
        <v>5</v>
      </c>
      <c r="V46" t="s">
        <v>308</v>
      </c>
      <c r="W46" t="s">
        <v>309</v>
      </c>
      <c r="X46" s="1" t="s">
        <v>306</v>
      </c>
      <c r="Y46" s="1" t="s">
        <v>29</v>
      </c>
      <c r="Z46" s="1" t="s">
        <v>310</v>
      </c>
      <c r="AA46" s="1" t="s">
        <v>164</v>
      </c>
      <c r="AB46" t="s">
        <v>311</v>
      </c>
      <c r="AE46" t="s">
        <v>5</v>
      </c>
      <c r="AF46" t="s">
        <v>5</v>
      </c>
      <c r="AG46" t="s">
        <v>5</v>
      </c>
      <c r="AH46" t="s">
        <v>5</v>
      </c>
      <c r="AL46" t="s">
        <v>5</v>
      </c>
      <c r="AM46" t="s">
        <v>5</v>
      </c>
      <c r="AN46" t="s">
        <v>5</v>
      </c>
      <c r="AO46" t="s">
        <v>5</v>
      </c>
      <c r="AS46" t="s">
        <v>5</v>
      </c>
      <c r="AT46" t="s">
        <v>5</v>
      </c>
      <c r="AU46" t="s">
        <v>5</v>
      </c>
      <c r="AV46" t="s">
        <v>5</v>
      </c>
      <c r="AX46" s="2" t="s">
        <v>312</v>
      </c>
      <c r="AY46" s="3" t="s">
        <v>313</v>
      </c>
      <c r="AZ46" t="s">
        <v>77</v>
      </c>
      <c r="BA46" t="s">
        <v>314</v>
      </c>
      <c r="BB46" t="s">
        <v>18</v>
      </c>
      <c r="BC46" t="s">
        <v>315</v>
      </c>
    </row>
    <row r="47" spans="1:61" ht="16.5" customHeight="1" x14ac:dyDescent="0.3">
      <c r="A47" s="1">
        <v>16</v>
      </c>
      <c r="B47" s="1" t="s">
        <v>316</v>
      </c>
      <c r="C47" s="1" t="s">
        <v>301</v>
      </c>
      <c r="D47" s="1" t="s">
        <v>302</v>
      </c>
      <c r="E47" s="1" t="s">
        <v>303</v>
      </c>
      <c r="F47" s="1" t="s">
        <v>5</v>
      </c>
      <c r="G47" s="2" t="s">
        <v>5</v>
      </c>
      <c r="H47" t="s">
        <v>317</v>
      </c>
      <c r="I47" t="s">
        <v>318</v>
      </c>
      <c r="J47" s="1" t="s">
        <v>306</v>
      </c>
      <c r="K47" s="1" t="s">
        <v>29</v>
      </c>
      <c r="L47" s="1" t="s">
        <v>163</v>
      </c>
      <c r="M47" s="1" t="s">
        <v>164</v>
      </c>
      <c r="N47" t="s">
        <v>319</v>
      </c>
      <c r="Q47" t="s">
        <v>5</v>
      </c>
      <c r="R47" t="s">
        <v>5</v>
      </c>
      <c r="S47" t="s">
        <v>5</v>
      </c>
      <c r="T47" t="s">
        <v>5</v>
      </c>
      <c r="V47" t="s">
        <v>320</v>
      </c>
      <c r="W47" t="s">
        <v>321</v>
      </c>
      <c r="X47" s="1" t="s">
        <v>306</v>
      </c>
      <c r="Y47" s="1" t="s">
        <v>29</v>
      </c>
      <c r="Z47" s="1" t="s">
        <v>310</v>
      </c>
      <c r="AA47" s="1" t="s">
        <v>164</v>
      </c>
      <c r="AB47" t="s">
        <v>322</v>
      </c>
      <c r="AE47" t="s">
        <v>5</v>
      </c>
      <c r="AF47" t="s">
        <v>5</v>
      </c>
      <c r="AG47" t="s">
        <v>5</v>
      </c>
      <c r="AH47" t="s">
        <v>5</v>
      </c>
      <c r="AL47" t="s">
        <v>5</v>
      </c>
      <c r="AM47" t="s">
        <v>5</v>
      </c>
      <c r="AN47" t="s">
        <v>5</v>
      </c>
      <c r="AO47" t="s">
        <v>5</v>
      </c>
      <c r="AS47" t="s">
        <v>5</v>
      </c>
      <c r="AT47" t="s">
        <v>5</v>
      </c>
      <c r="AU47" t="s">
        <v>5</v>
      </c>
      <c r="AV47" t="s">
        <v>5</v>
      </c>
      <c r="AX47" s="2" t="s">
        <v>312</v>
      </c>
      <c r="AY47" s="3" t="s">
        <v>313</v>
      </c>
      <c r="AZ47" t="s">
        <v>164</v>
      </c>
      <c r="BA47" t="s">
        <v>323</v>
      </c>
      <c r="BB47" t="s">
        <v>77</v>
      </c>
      <c r="BC47" t="s">
        <v>324</v>
      </c>
      <c r="BD47" t="s">
        <v>18</v>
      </c>
      <c r="BE47" t="s">
        <v>325</v>
      </c>
      <c r="BF47" t="s">
        <v>77</v>
      </c>
      <c r="BG47" t="s">
        <v>326</v>
      </c>
      <c r="BH47" t="s">
        <v>164</v>
      </c>
      <c r="BI47" t="s">
        <v>327</v>
      </c>
    </row>
    <row r="48" spans="1:61" ht="16.5" customHeight="1" x14ac:dyDescent="0.3">
      <c r="A48" s="1">
        <v>16</v>
      </c>
      <c r="B48" s="1" t="s">
        <v>328</v>
      </c>
      <c r="C48" s="1" t="s">
        <v>301</v>
      </c>
      <c r="D48" s="1" t="s">
        <v>302</v>
      </c>
      <c r="E48" s="1" t="s">
        <v>303</v>
      </c>
      <c r="F48" s="1" t="s">
        <v>5</v>
      </c>
      <c r="G48" s="2" t="s">
        <v>5</v>
      </c>
      <c r="H48" t="s">
        <v>329</v>
      </c>
      <c r="I48" t="s">
        <v>330</v>
      </c>
      <c r="J48" s="1" t="s">
        <v>306</v>
      </c>
      <c r="K48" s="1" t="s">
        <v>29</v>
      </c>
      <c r="L48" s="1" t="s">
        <v>163</v>
      </c>
      <c r="M48" s="1" t="s">
        <v>164</v>
      </c>
      <c r="N48" t="s">
        <v>331</v>
      </c>
      <c r="Q48" t="s">
        <v>5</v>
      </c>
      <c r="R48" t="s">
        <v>5</v>
      </c>
      <c r="S48" t="s">
        <v>5</v>
      </c>
      <c r="T48" t="s">
        <v>5</v>
      </c>
      <c r="V48" t="s">
        <v>332</v>
      </c>
      <c r="W48" t="s">
        <v>333</v>
      </c>
      <c r="X48" s="1" t="s">
        <v>306</v>
      </c>
      <c r="Y48" s="1" t="s">
        <v>29</v>
      </c>
      <c r="Z48" s="1" t="s">
        <v>310</v>
      </c>
      <c r="AA48" s="1" t="s">
        <v>164</v>
      </c>
      <c r="AB48" t="s">
        <v>334</v>
      </c>
      <c r="AE48" t="s">
        <v>5</v>
      </c>
      <c r="AF48" t="s">
        <v>5</v>
      </c>
      <c r="AG48" t="s">
        <v>5</v>
      </c>
      <c r="AH48" t="s">
        <v>5</v>
      </c>
      <c r="AL48" t="s">
        <v>5</v>
      </c>
      <c r="AM48" t="s">
        <v>5</v>
      </c>
      <c r="AN48" t="s">
        <v>5</v>
      </c>
      <c r="AO48" t="s">
        <v>5</v>
      </c>
      <c r="AS48" t="s">
        <v>5</v>
      </c>
      <c r="AT48" t="s">
        <v>5</v>
      </c>
      <c r="AU48" t="s">
        <v>5</v>
      </c>
      <c r="AV48" t="s">
        <v>5</v>
      </c>
      <c r="AX48" s="2" t="s">
        <v>312</v>
      </c>
      <c r="AY48" s="3" t="s">
        <v>313</v>
      </c>
      <c r="AZ48" t="s">
        <v>131</v>
      </c>
      <c r="BA48" t="s">
        <v>335</v>
      </c>
      <c r="BB48" t="s">
        <v>77</v>
      </c>
      <c r="BC48" t="s">
        <v>336</v>
      </c>
      <c r="BD48" t="s">
        <v>164</v>
      </c>
      <c r="BE48" t="s">
        <v>337</v>
      </c>
      <c r="BF48" t="s">
        <v>18</v>
      </c>
      <c r="BG48" t="s">
        <v>338</v>
      </c>
      <c r="BH48" t="s">
        <v>339</v>
      </c>
      <c r="BI48" t="s">
        <v>340</v>
      </c>
    </row>
    <row r="49" spans="1:61" ht="16.5" customHeight="1" x14ac:dyDescent="0.3">
      <c r="A49" s="1">
        <v>17</v>
      </c>
      <c r="B49" s="1" t="s">
        <v>341</v>
      </c>
      <c r="C49" s="1" t="s">
        <v>302</v>
      </c>
      <c r="D49" s="1" t="s">
        <v>342</v>
      </c>
      <c r="E49" s="1" t="s">
        <v>303</v>
      </c>
      <c r="F49" s="1" t="s">
        <v>5</v>
      </c>
      <c r="G49" s="2" t="s">
        <v>5</v>
      </c>
      <c r="H49" t="s">
        <v>343</v>
      </c>
      <c r="I49" t="s">
        <v>344</v>
      </c>
      <c r="J49" s="1" t="s">
        <v>5</v>
      </c>
      <c r="K49" s="1" t="s">
        <v>29</v>
      </c>
      <c r="L49" s="1" t="s">
        <v>163</v>
      </c>
      <c r="M49" s="1" t="s">
        <v>164</v>
      </c>
      <c r="N49" t="s">
        <v>345</v>
      </c>
      <c r="Q49" t="s">
        <v>5</v>
      </c>
      <c r="R49" t="s">
        <v>5</v>
      </c>
      <c r="S49" t="s">
        <v>5</v>
      </c>
      <c r="T49" t="s">
        <v>5</v>
      </c>
      <c r="V49" t="s">
        <v>346</v>
      </c>
      <c r="W49" t="s">
        <v>347</v>
      </c>
      <c r="X49" s="1" t="s">
        <v>5</v>
      </c>
      <c r="Y49" s="1" t="s">
        <v>29</v>
      </c>
      <c r="Z49" s="1" t="s">
        <v>310</v>
      </c>
      <c r="AA49" s="1" t="s">
        <v>164</v>
      </c>
      <c r="AB49" t="s">
        <v>348</v>
      </c>
      <c r="AE49" t="s">
        <v>5</v>
      </c>
      <c r="AF49" t="s">
        <v>5</v>
      </c>
      <c r="AG49" t="s">
        <v>5</v>
      </c>
      <c r="AH49" t="s">
        <v>5</v>
      </c>
      <c r="AL49" t="s">
        <v>5</v>
      </c>
      <c r="AM49" t="s">
        <v>5</v>
      </c>
      <c r="AN49" t="s">
        <v>5</v>
      </c>
      <c r="AO49" t="s">
        <v>5</v>
      </c>
      <c r="AS49" t="s">
        <v>5</v>
      </c>
      <c r="AT49" t="s">
        <v>5</v>
      </c>
      <c r="AU49" t="s">
        <v>5</v>
      </c>
      <c r="AV49" t="s">
        <v>5</v>
      </c>
      <c r="AX49" s="2" t="s">
        <v>349</v>
      </c>
      <c r="AY49" s="3" t="s">
        <v>313</v>
      </c>
      <c r="AZ49" t="s">
        <v>164</v>
      </c>
      <c r="BA49" t="s">
        <v>350</v>
      </c>
      <c r="BB49" t="s">
        <v>164</v>
      </c>
      <c r="BC49" t="s">
        <v>351</v>
      </c>
      <c r="BD49" t="s">
        <v>339</v>
      </c>
      <c r="BE49" t="s">
        <v>352</v>
      </c>
    </row>
    <row r="50" spans="1:61" ht="16.5" customHeight="1" x14ac:dyDescent="0.3">
      <c r="A50" s="1">
        <v>17</v>
      </c>
      <c r="B50" s="1" t="s">
        <v>353</v>
      </c>
      <c r="C50" s="1" t="s">
        <v>302</v>
      </c>
      <c r="D50" s="1" t="s">
        <v>342</v>
      </c>
      <c r="E50" s="1" t="s">
        <v>303</v>
      </c>
      <c r="F50" s="1" t="s">
        <v>5</v>
      </c>
      <c r="G50" s="2" t="s">
        <v>5</v>
      </c>
      <c r="H50" t="s">
        <v>354</v>
      </c>
      <c r="I50" t="s">
        <v>355</v>
      </c>
      <c r="J50" s="1" t="s">
        <v>5</v>
      </c>
      <c r="K50" s="1" t="s">
        <v>29</v>
      </c>
      <c r="L50" s="1" t="s">
        <v>163</v>
      </c>
      <c r="M50" s="1" t="s">
        <v>164</v>
      </c>
      <c r="N50" t="s">
        <v>356</v>
      </c>
      <c r="Q50" t="s">
        <v>5</v>
      </c>
      <c r="R50" t="s">
        <v>5</v>
      </c>
      <c r="S50" t="s">
        <v>5</v>
      </c>
      <c r="T50" t="s">
        <v>5</v>
      </c>
      <c r="V50" t="s">
        <v>357</v>
      </c>
      <c r="W50" t="s">
        <v>358</v>
      </c>
      <c r="X50" s="1" t="s">
        <v>5</v>
      </c>
      <c r="Y50" s="1" t="s">
        <v>29</v>
      </c>
      <c r="Z50" s="1" t="s">
        <v>310</v>
      </c>
      <c r="AA50" s="1" t="s">
        <v>164</v>
      </c>
      <c r="AB50" t="s">
        <v>359</v>
      </c>
      <c r="AE50" t="s">
        <v>5</v>
      </c>
      <c r="AF50" t="s">
        <v>5</v>
      </c>
      <c r="AG50" t="s">
        <v>5</v>
      </c>
      <c r="AH50" t="s">
        <v>5</v>
      </c>
      <c r="AL50" t="s">
        <v>5</v>
      </c>
      <c r="AM50" t="s">
        <v>5</v>
      </c>
      <c r="AN50" t="s">
        <v>5</v>
      </c>
      <c r="AO50" t="s">
        <v>5</v>
      </c>
      <c r="AS50" t="s">
        <v>5</v>
      </c>
      <c r="AT50" t="s">
        <v>5</v>
      </c>
      <c r="AU50" t="s">
        <v>5</v>
      </c>
      <c r="AV50" t="s">
        <v>5</v>
      </c>
      <c r="AX50" s="2" t="s">
        <v>349</v>
      </c>
      <c r="AY50" s="3" t="s">
        <v>313</v>
      </c>
      <c r="AZ50" t="s">
        <v>164</v>
      </c>
      <c r="BA50" t="s">
        <v>360</v>
      </c>
      <c r="BB50" t="s">
        <v>164</v>
      </c>
      <c r="BC50" t="s">
        <v>361</v>
      </c>
      <c r="BD50" t="s">
        <v>77</v>
      </c>
      <c r="BE50" t="s">
        <v>362</v>
      </c>
    </row>
    <row r="51" spans="1:61" ht="16.5" customHeight="1" x14ac:dyDescent="0.3">
      <c r="A51" s="1">
        <v>17</v>
      </c>
      <c r="B51" s="1" t="s">
        <v>363</v>
      </c>
      <c r="C51" s="1" t="s">
        <v>302</v>
      </c>
      <c r="D51" s="1" t="s">
        <v>342</v>
      </c>
      <c r="E51" s="1" t="s">
        <v>303</v>
      </c>
      <c r="F51" s="1" t="s">
        <v>5</v>
      </c>
      <c r="G51" s="2" t="s">
        <v>5</v>
      </c>
      <c r="H51" t="s">
        <v>364</v>
      </c>
      <c r="I51" t="s">
        <v>365</v>
      </c>
      <c r="J51" s="1" t="s">
        <v>5</v>
      </c>
      <c r="K51" s="1" t="s">
        <v>29</v>
      </c>
      <c r="L51" s="1" t="s">
        <v>163</v>
      </c>
      <c r="M51" s="1" t="s">
        <v>164</v>
      </c>
      <c r="N51" t="s">
        <v>366</v>
      </c>
      <c r="Q51" t="s">
        <v>5</v>
      </c>
      <c r="R51" t="s">
        <v>5</v>
      </c>
      <c r="S51" t="s">
        <v>5</v>
      </c>
      <c r="T51" t="s">
        <v>5</v>
      </c>
      <c r="V51" t="s">
        <v>367</v>
      </c>
      <c r="W51" t="s">
        <v>368</v>
      </c>
      <c r="X51" s="1" t="s">
        <v>5</v>
      </c>
      <c r="Y51" s="1" t="s">
        <v>29</v>
      </c>
      <c r="Z51" s="1" t="s">
        <v>310</v>
      </c>
      <c r="AA51" s="1" t="s">
        <v>164</v>
      </c>
      <c r="AB51" t="s">
        <v>369</v>
      </c>
      <c r="AE51" t="s">
        <v>5</v>
      </c>
      <c r="AF51" t="s">
        <v>5</v>
      </c>
      <c r="AG51" t="s">
        <v>5</v>
      </c>
      <c r="AH51" t="s">
        <v>5</v>
      </c>
      <c r="AL51" t="s">
        <v>5</v>
      </c>
      <c r="AM51" t="s">
        <v>5</v>
      </c>
      <c r="AN51" t="s">
        <v>5</v>
      </c>
      <c r="AO51" t="s">
        <v>5</v>
      </c>
      <c r="AS51" t="s">
        <v>5</v>
      </c>
      <c r="AT51" t="s">
        <v>5</v>
      </c>
      <c r="AU51" t="s">
        <v>5</v>
      </c>
      <c r="AV51" t="s">
        <v>5</v>
      </c>
      <c r="AX51" s="2" t="s">
        <v>349</v>
      </c>
      <c r="AY51" s="3" t="s">
        <v>313</v>
      </c>
      <c r="AZ51" t="s">
        <v>164</v>
      </c>
      <c r="BA51" t="s">
        <v>370</v>
      </c>
      <c r="BB51" t="s">
        <v>164</v>
      </c>
      <c r="BC51" t="s">
        <v>371</v>
      </c>
      <c r="BD51" t="s">
        <v>164</v>
      </c>
      <c r="BE51" t="s">
        <v>372</v>
      </c>
      <c r="BF51" t="s">
        <v>77</v>
      </c>
      <c r="BG51" t="s">
        <v>373</v>
      </c>
      <c r="BH51" t="s">
        <v>339</v>
      </c>
      <c r="BI51" t="s">
        <v>374</v>
      </c>
    </row>
    <row r="52" spans="1:61" ht="16.5" customHeight="1" x14ac:dyDescent="0.3">
      <c r="A52" s="1">
        <v>18</v>
      </c>
      <c r="B52" s="1" t="s">
        <v>375</v>
      </c>
      <c r="C52" s="1" t="s">
        <v>376</v>
      </c>
      <c r="D52" s="1" t="s">
        <v>377</v>
      </c>
      <c r="E52" s="1" t="s">
        <v>303</v>
      </c>
      <c r="F52" s="1" t="s">
        <v>5</v>
      </c>
      <c r="G52" s="2" t="s">
        <v>5</v>
      </c>
      <c r="H52" t="s">
        <v>378</v>
      </c>
      <c r="I52" t="s">
        <v>379</v>
      </c>
      <c r="J52" s="1" t="s">
        <v>5</v>
      </c>
      <c r="K52" s="1" t="s">
        <v>29</v>
      </c>
      <c r="L52" s="1" t="s">
        <v>163</v>
      </c>
      <c r="M52" s="1" t="s">
        <v>164</v>
      </c>
      <c r="N52" t="s">
        <v>380</v>
      </c>
      <c r="Q52" t="s">
        <v>5</v>
      </c>
      <c r="R52" t="s">
        <v>5</v>
      </c>
      <c r="S52" t="s">
        <v>5</v>
      </c>
      <c r="T52" t="s">
        <v>5</v>
      </c>
      <c r="V52" t="s">
        <v>381</v>
      </c>
      <c r="W52" t="s">
        <v>382</v>
      </c>
      <c r="X52" s="1" t="s">
        <v>5</v>
      </c>
      <c r="Y52" s="1" t="s">
        <v>29</v>
      </c>
      <c r="Z52" s="1" t="s">
        <v>310</v>
      </c>
      <c r="AA52" s="1" t="s">
        <v>164</v>
      </c>
      <c r="AB52" t="s">
        <v>383</v>
      </c>
      <c r="AE52" t="s">
        <v>5</v>
      </c>
      <c r="AF52" t="s">
        <v>5</v>
      </c>
      <c r="AG52" t="s">
        <v>5</v>
      </c>
      <c r="AH52" t="s">
        <v>5</v>
      </c>
      <c r="AL52" t="s">
        <v>5</v>
      </c>
      <c r="AM52" t="s">
        <v>5</v>
      </c>
      <c r="AN52" t="s">
        <v>5</v>
      </c>
      <c r="AO52" t="s">
        <v>5</v>
      </c>
      <c r="AS52" t="s">
        <v>5</v>
      </c>
      <c r="AT52" t="s">
        <v>5</v>
      </c>
      <c r="AU52" t="s">
        <v>5</v>
      </c>
      <c r="AV52" t="s">
        <v>5</v>
      </c>
      <c r="AX52" s="2" t="s">
        <v>349</v>
      </c>
      <c r="AY52" s="3" t="s">
        <v>313</v>
      </c>
      <c r="AZ52" t="s">
        <v>164</v>
      </c>
      <c r="BA52" t="s">
        <v>384</v>
      </c>
      <c r="BB52" t="s">
        <v>77</v>
      </c>
      <c r="BC52" t="s">
        <v>385</v>
      </c>
      <c r="BD52" t="s">
        <v>164</v>
      </c>
      <c r="BE52" t="s">
        <v>386</v>
      </c>
      <c r="BF52" t="s">
        <v>164</v>
      </c>
      <c r="BG52" t="s">
        <v>387</v>
      </c>
    </row>
    <row r="53" spans="1:61" ht="16.5" customHeight="1" x14ac:dyDescent="0.3">
      <c r="A53" s="1">
        <v>18</v>
      </c>
      <c r="B53" s="1" t="s">
        <v>388</v>
      </c>
      <c r="C53" s="1" t="s">
        <v>376</v>
      </c>
      <c r="D53" s="1" t="s">
        <v>377</v>
      </c>
      <c r="E53" s="1" t="s">
        <v>303</v>
      </c>
      <c r="F53" s="1" t="s">
        <v>5</v>
      </c>
      <c r="G53" s="2" t="s">
        <v>5</v>
      </c>
      <c r="H53" t="s">
        <v>389</v>
      </c>
      <c r="I53" t="s">
        <v>390</v>
      </c>
      <c r="J53" s="1" t="s">
        <v>5</v>
      </c>
      <c r="K53" s="1" t="s">
        <v>29</v>
      </c>
      <c r="L53" s="1" t="s">
        <v>163</v>
      </c>
      <c r="M53" s="1" t="s">
        <v>164</v>
      </c>
      <c r="N53" t="s">
        <v>391</v>
      </c>
      <c r="Q53" t="s">
        <v>5</v>
      </c>
      <c r="R53" t="s">
        <v>5</v>
      </c>
      <c r="S53" t="s">
        <v>5</v>
      </c>
      <c r="T53" t="s">
        <v>5</v>
      </c>
      <c r="V53" t="s">
        <v>392</v>
      </c>
      <c r="W53" t="s">
        <v>393</v>
      </c>
      <c r="X53" s="1" t="s">
        <v>5</v>
      </c>
      <c r="Y53" s="1" t="s">
        <v>29</v>
      </c>
      <c r="Z53" s="1" t="s">
        <v>310</v>
      </c>
      <c r="AA53" s="1" t="s">
        <v>164</v>
      </c>
      <c r="AB53" t="s">
        <v>394</v>
      </c>
      <c r="AE53" t="s">
        <v>5</v>
      </c>
      <c r="AF53" t="s">
        <v>5</v>
      </c>
      <c r="AG53" t="s">
        <v>5</v>
      </c>
      <c r="AH53" t="s">
        <v>5</v>
      </c>
      <c r="AL53" t="s">
        <v>5</v>
      </c>
      <c r="AM53" t="s">
        <v>5</v>
      </c>
      <c r="AN53" t="s">
        <v>5</v>
      </c>
      <c r="AO53" t="s">
        <v>5</v>
      </c>
      <c r="AS53" t="s">
        <v>5</v>
      </c>
      <c r="AT53" t="s">
        <v>5</v>
      </c>
      <c r="AU53" t="s">
        <v>5</v>
      </c>
      <c r="AV53" t="s">
        <v>5</v>
      </c>
      <c r="AX53" s="2" t="s">
        <v>349</v>
      </c>
      <c r="AY53" s="3" t="s">
        <v>313</v>
      </c>
      <c r="AZ53" t="s">
        <v>164</v>
      </c>
      <c r="BA53" t="s">
        <v>395</v>
      </c>
      <c r="BB53" t="s">
        <v>164</v>
      </c>
      <c r="BC53" t="s">
        <v>396</v>
      </c>
      <c r="BD53" t="s">
        <v>77</v>
      </c>
      <c r="BE53" t="s">
        <v>397</v>
      </c>
      <c r="BF53" t="s">
        <v>164</v>
      </c>
      <c r="BG53" t="s">
        <v>398</v>
      </c>
    </row>
    <row r="54" spans="1:61" ht="16.5" customHeight="1" x14ac:dyDescent="0.3">
      <c r="A54" s="1">
        <v>18</v>
      </c>
      <c r="B54" s="1" t="s">
        <v>399</v>
      </c>
      <c r="C54" s="1" t="s">
        <v>376</v>
      </c>
      <c r="D54" s="1" t="s">
        <v>377</v>
      </c>
      <c r="E54" s="1" t="s">
        <v>303</v>
      </c>
      <c r="F54" s="1" t="s">
        <v>5</v>
      </c>
      <c r="G54" s="2" t="s">
        <v>5</v>
      </c>
      <c r="H54" t="s">
        <v>400</v>
      </c>
      <c r="I54" t="s">
        <v>401</v>
      </c>
      <c r="J54" s="1" t="s">
        <v>5</v>
      </c>
      <c r="K54" s="1" t="s">
        <v>29</v>
      </c>
      <c r="L54" s="1" t="s">
        <v>163</v>
      </c>
      <c r="M54" s="1" t="s">
        <v>164</v>
      </c>
      <c r="N54" t="s">
        <v>402</v>
      </c>
      <c r="Q54" t="s">
        <v>5</v>
      </c>
      <c r="R54" t="s">
        <v>5</v>
      </c>
      <c r="S54" t="s">
        <v>5</v>
      </c>
      <c r="T54" t="s">
        <v>5</v>
      </c>
      <c r="V54" t="s">
        <v>403</v>
      </c>
      <c r="W54" t="s">
        <v>404</v>
      </c>
      <c r="X54" s="1" t="s">
        <v>5</v>
      </c>
      <c r="Y54" s="1" t="s">
        <v>29</v>
      </c>
      <c r="Z54" s="1" t="s">
        <v>310</v>
      </c>
      <c r="AA54" s="1" t="s">
        <v>164</v>
      </c>
      <c r="AB54" t="s">
        <v>405</v>
      </c>
      <c r="AE54" t="s">
        <v>5</v>
      </c>
      <c r="AF54" t="s">
        <v>5</v>
      </c>
      <c r="AG54" t="s">
        <v>5</v>
      </c>
      <c r="AH54" t="s">
        <v>5</v>
      </c>
      <c r="AL54" t="s">
        <v>5</v>
      </c>
      <c r="AM54" t="s">
        <v>5</v>
      </c>
      <c r="AN54" t="s">
        <v>5</v>
      </c>
      <c r="AO54" t="s">
        <v>5</v>
      </c>
      <c r="AS54" t="s">
        <v>5</v>
      </c>
      <c r="AT54" t="s">
        <v>5</v>
      </c>
      <c r="AU54" t="s">
        <v>5</v>
      </c>
      <c r="AV54" t="s">
        <v>5</v>
      </c>
      <c r="AX54" s="2" t="s">
        <v>349</v>
      </c>
      <c r="AY54" s="3" t="s">
        <v>313</v>
      </c>
      <c r="AZ54" t="s">
        <v>164</v>
      </c>
      <c r="BA54" t="s">
        <v>406</v>
      </c>
      <c r="BB54" t="s">
        <v>164</v>
      </c>
      <c r="BC54" t="s">
        <v>407</v>
      </c>
      <c r="BD54" t="s">
        <v>77</v>
      </c>
      <c r="BE54" t="s">
        <v>408</v>
      </c>
      <c r="BF54" t="s">
        <v>164</v>
      </c>
      <c r="BG54" t="s">
        <v>409</v>
      </c>
    </row>
    <row r="55" spans="1:61" ht="16.5" customHeight="1" x14ac:dyDescent="0.3">
      <c r="A55" s="1">
        <v>19</v>
      </c>
      <c r="B55" s="1" t="s">
        <v>410</v>
      </c>
      <c r="C55" s="1" t="s">
        <v>411</v>
      </c>
      <c r="D55" s="1" t="s">
        <v>412</v>
      </c>
      <c r="E55" s="1" t="s">
        <v>303</v>
      </c>
      <c r="F55" s="1" t="s">
        <v>5</v>
      </c>
      <c r="G55" s="2" t="s">
        <v>5</v>
      </c>
      <c r="H55" t="s">
        <v>413</v>
      </c>
      <c r="I55" t="s">
        <v>414</v>
      </c>
      <c r="J55" s="1" t="s">
        <v>5</v>
      </c>
      <c r="K55" s="1" t="s">
        <v>29</v>
      </c>
      <c r="L55" s="1" t="s">
        <v>163</v>
      </c>
      <c r="M55" s="1" t="s">
        <v>164</v>
      </c>
      <c r="N55" t="s">
        <v>415</v>
      </c>
      <c r="Q55" t="s">
        <v>5</v>
      </c>
      <c r="R55" t="s">
        <v>5</v>
      </c>
      <c r="S55" t="s">
        <v>5</v>
      </c>
      <c r="T55" t="s">
        <v>5</v>
      </c>
      <c r="V55" t="s">
        <v>416</v>
      </c>
      <c r="W55" t="s">
        <v>417</v>
      </c>
      <c r="X55" s="1" t="s">
        <v>5</v>
      </c>
      <c r="Y55" s="1" t="s">
        <v>29</v>
      </c>
      <c r="Z55" s="1" t="s">
        <v>310</v>
      </c>
      <c r="AA55" s="1" t="s">
        <v>164</v>
      </c>
      <c r="AB55" t="s">
        <v>418</v>
      </c>
      <c r="AE55" t="s">
        <v>5</v>
      </c>
      <c r="AF55" t="s">
        <v>5</v>
      </c>
      <c r="AG55" t="s">
        <v>5</v>
      </c>
      <c r="AH55" t="s">
        <v>5</v>
      </c>
      <c r="AL55" t="s">
        <v>5</v>
      </c>
      <c r="AM55" t="s">
        <v>5</v>
      </c>
      <c r="AN55" t="s">
        <v>5</v>
      </c>
      <c r="AO55" t="s">
        <v>5</v>
      </c>
      <c r="AS55" t="s">
        <v>5</v>
      </c>
      <c r="AT55" t="s">
        <v>5</v>
      </c>
      <c r="AU55" t="s">
        <v>5</v>
      </c>
      <c r="AV55" t="s">
        <v>5</v>
      </c>
      <c r="AX55" s="2" t="s">
        <v>349</v>
      </c>
      <c r="AY55" s="3" t="s">
        <v>313</v>
      </c>
      <c r="AZ55" t="s">
        <v>77</v>
      </c>
      <c r="BA55" t="s">
        <v>419</v>
      </c>
      <c r="BB55" t="s">
        <v>164</v>
      </c>
      <c r="BC55" t="s">
        <v>420</v>
      </c>
    </row>
    <row r="56" spans="1:61" ht="16.5" customHeight="1" x14ac:dyDescent="0.3">
      <c r="A56" s="1">
        <v>19</v>
      </c>
      <c r="B56" s="1" t="s">
        <v>421</v>
      </c>
      <c r="C56" s="1" t="s">
        <v>411</v>
      </c>
      <c r="D56" s="1" t="s">
        <v>412</v>
      </c>
      <c r="E56" s="1" t="s">
        <v>303</v>
      </c>
      <c r="F56" s="1" t="s">
        <v>5</v>
      </c>
      <c r="G56" s="2" t="s">
        <v>5</v>
      </c>
      <c r="J56" t="s">
        <v>5</v>
      </c>
      <c r="K56" t="s">
        <v>5</v>
      </c>
      <c r="L56" t="s">
        <v>5</v>
      </c>
      <c r="M56" t="s">
        <v>5</v>
      </c>
      <c r="Q56" t="s">
        <v>5</v>
      </c>
      <c r="R56" t="s">
        <v>5</v>
      </c>
      <c r="S56" t="s">
        <v>5</v>
      </c>
      <c r="T56" t="s">
        <v>5</v>
      </c>
      <c r="V56" t="s">
        <v>422</v>
      </c>
      <c r="W56" t="s">
        <v>423</v>
      </c>
      <c r="X56" s="1" t="s">
        <v>5</v>
      </c>
      <c r="Y56" s="1" t="s">
        <v>29</v>
      </c>
      <c r="Z56" s="1" t="s">
        <v>9</v>
      </c>
      <c r="AA56" s="1" t="s">
        <v>10</v>
      </c>
      <c r="AB56" t="s">
        <v>424</v>
      </c>
      <c r="AE56" t="s">
        <v>5</v>
      </c>
      <c r="AF56" t="s">
        <v>5</v>
      </c>
      <c r="AG56" t="s">
        <v>5</v>
      </c>
      <c r="AH56" t="s">
        <v>5</v>
      </c>
      <c r="AL56" t="s">
        <v>5</v>
      </c>
      <c r="AM56" t="s">
        <v>5</v>
      </c>
      <c r="AN56" t="s">
        <v>5</v>
      </c>
      <c r="AO56" t="s">
        <v>5</v>
      </c>
      <c r="AS56" t="s">
        <v>5</v>
      </c>
      <c r="AT56" t="s">
        <v>5</v>
      </c>
      <c r="AU56" t="s">
        <v>5</v>
      </c>
      <c r="AV56" t="s">
        <v>5</v>
      </c>
      <c r="AX56" s="2" t="s">
        <v>425</v>
      </c>
      <c r="AY56" s="3" t="s">
        <v>426</v>
      </c>
      <c r="AZ56" t="s">
        <v>164</v>
      </c>
      <c r="BA56" t="s">
        <v>427</v>
      </c>
      <c r="BB56" t="s">
        <v>164</v>
      </c>
      <c r="BC56" t="s">
        <v>428</v>
      </c>
      <c r="BD56" t="s">
        <v>77</v>
      </c>
      <c r="BE56" t="s">
        <v>429</v>
      </c>
    </row>
    <row r="57" spans="1:61" ht="16.5" customHeight="1" x14ac:dyDescent="0.3">
      <c r="A57" s="1">
        <v>19</v>
      </c>
      <c r="B57" s="1" t="s">
        <v>430</v>
      </c>
      <c r="C57" s="1" t="s">
        <v>411</v>
      </c>
      <c r="D57" s="1" t="s">
        <v>412</v>
      </c>
      <c r="E57" s="1" t="s">
        <v>303</v>
      </c>
      <c r="F57" s="1" t="s">
        <v>5</v>
      </c>
      <c r="G57" s="2" t="s">
        <v>5</v>
      </c>
      <c r="J57" t="s">
        <v>5</v>
      </c>
      <c r="K57" t="s">
        <v>5</v>
      </c>
      <c r="L57" t="s">
        <v>5</v>
      </c>
      <c r="M57" t="s">
        <v>5</v>
      </c>
      <c r="Q57" t="s">
        <v>5</v>
      </c>
      <c r="R57" t="s">
        <v>5</v>
      </c>
      <c r="S57" t="s">
        <v>5</v>
      </c>
      <c r="T57" t="s">
        <v>5</v>
      </c>
      <c r="V57" t="s">
        <v>431</v>
      </c>
      <c r="W57" t="s">
        <v>432</v>
      </c>
      <c r="X57" s="1" t="s">
        <v>5</v>
      </c>
      <c r="Y57" s="1" t="s">
        <v>29</v>
      </c>
      <c r="Z57" s="1" t="s">
        <v>9</v>
      </c>
      <c r="AA57" s="1" t="s">
        <v>10</v>
      </c>
      <c r="AB57" t="s">
        <v>433</v>
      </c>
      <c r="AE57" t="s">
        <v>5</v>
      </c>
      <c r="AF57" t="s">
        <v>5</v>
      </c>
      <c r="AG57" t="s">
        <v>5</v>
      </c>
      <c r="AH57" t="s">
        <v>5</v>
      </c>
      <c r="AL57" t="s">
        <v>5</v>
      </c>
      <c r="AM57" t="s">
        <v>5</v>
      </c>
      <c r="AN57" t="s">
        <v>5</v>
      </c>
      <c r="AO57" t="s">
        <v>5</v>
      </c>
      <c r="AS57" t="s">
        <v>5</v>
      </c>
      <c r="AT57" t="s">
        <v>5</v>
      </c>
      <c r="AU57" t="s">
        <v>5</v>
      </c>
      <c r="AV57" t="s">
        <v>5</v>
      </c>
      <c r="AX57" s="2" t="s">
        <v>425</v>
      </c>
      <c r="AY57" s="3" t="s">
        <v>426</v>
      </c>
      <c r="AZ57" t="s">
        <v>77</v>
      </c>
      <c r="BA57" t="s">
        <v>434</v>
      </c>
    </row>
    <row r="58" spans="1:61" ht="16.5" customHeight="1" x14ac:dyDescent="0.3">
      <c r="A58" s="1">
        <v>20</v>
      </c>
      <c r="B58" s="1" t="s">
        <v>435</v>
      </c>
      <c r="C58" s="1" t="s">
        <v>412</v>
      </c>
      <c r="D58" s="1" t="s">
        <v>436</v>
      </c>
      <c r="E58" s="1" t="s">
        <v>303</v>
      </c>
      <c r="F58" s="1" t="s">
        <v>5</v>
      </c>
      <c r="G58" s="2" t="s">
        <v>5</v>
      </c>
      <c r="H58" t="s">
        <v>437</v>
      </c>
      <c r="I58" t="s">
        <v>438</v>
      </c>
      <c r="J58" s="1" t="s">
        <v>5</v>
      </c>
      <c r="K58" s="1" t="s">
        <v>29</v>
      </c>
      <c r="L58" s="1" t="s">
        <v>9</v>
      </c>
      <c r="M58" s="1" t="s">
        <v>10</v>
      </c>
      <c r="N58" t="s">
        <v>439</v>
      </c>
      <c r="Q58" t="s">
        <v>5</v>
      </c>
      <c r="R58" t="s">
        <v>5</v>
      </c>
      <c r="S58" t="s">
        <v>5</v>
      </c>
      <c r="T58" t="s">
        <v>5</v>
      </c>
      <c r="V58" t="s">
        <v>440</v>
      </c>
      <c r="W58" t="s">
        <v>441</v>
      </c>
      <c r="X58" s="1" t="s">
        <v>5</v>
      </c>
      <c r="Y58" s="1" t="s">
        <v>29</v>
      </c>
      <c r="Z58" s="1" t="s">
        <v>9</v>
      </c>
      <c r="AA58" s="1" t="s">
        <v>10</v>
      </c>
      <c r="AB58" t="s">
        <v>442</v>
      </c>
      <c r="AE58" t="s">
        <v>5</v>
      </c>
      <c r="AF58" t="s">
        <v>5</v>
      </c>
      <c r="AG58" t="s">
        <v>5</v>
      </c>
      <c r="AH58" t="s">
        <v>5</v>
      </c>
      <c r="AL58" t="s">
        <v>5</v>
      </c>
      <c r="AM58" t="s">
        <v>5</v>
      </c>
      <c r="AN58" t="s">
        <v>5</v>
      </c>
      <c r="AO58" t="s">
        <v>5</v>
      </c>
      <c r="AS58" t="s">
        <v>5</v>
      </c>
      <c r="AT58" t="s">
        <v>5</v>
      </c>
      <c r="AU58" t="s">
        <v>5</v>
      </c>
      <c r="AV58" t="s">
        <v>5</v>
      </c>
      <c r="AX58" s="2" t="s">
        <v>443</v>
      </c>
      <c r="AY58" s="3" t="s">
        <v>444</v>
      </c>
      <c r="AZ58" t="s">
        <v>77</v>
      </c>
      <c r="BA58" t="s">
        <v>445</v>
      </c>
    </row>
    <row r="59" spans="1:61" ht="16.5" customHeight="1" x14ac:dyDescent="0.3">
      <c r="A59" s="1">
        <v>20</v>
      </c>
      <c r="B59" s="1" t="s">
        <v>446</v>
      </c>
      <c r="C59" s="1" t="s">
        <v>412</v>
      </c>
      <c r="D59" s="1" t="s">
        <v>436</v>
      </c>
      <c r="E59" s="1" t="s">
        <v>303</v>
      </c>
      <c r="F59" s="1" t="s">
        <v>5</v>
      </c>
      <c r="G59" s="2" t="s">
        <v>5</v>
      </c>
      <c r="H59" t="s">
        <v>447</v>
      </c>
      <c r="I59" t="s">
        <v>448</v>
      </c>
      <c r="J59" s="1" t="s">
        <v>5</v>
      </c>
      <c r="K59" s="1" t="s">
        <v>29</v>
      </c>
      <c r="L59" s="1" t="s">
        <v>9</v>
      </c>
      <c r="M59" s="1" t="s">
        <v>10</v>
      </c>
      <c r="N59" t="s">
        <v>449</v>
      </c>
      <c r="Q59" t="s">
        <v>5</v>
      </c>
      <c r="R59" t="s">
        <v>5</v>
      </c>
      <c r="S59" t="s">
        <v>5</v>
      </c>
      <c r="T59" t="s">
        <v>5</v>
      </c>
      <c r="V59" t="s">
        <v>450</v>
      </c>
      <c r="W59" t="s">
        <v>451</v>
      </c>
      <c r="X59" s="1" t="s">
        <v>5</v>
      </c>
      <c r="Y59" s="1" t="s">
        <v>29</v>
      </c>
      <c r="Z59" s="1" t="s">
        <v>9</v>
      </c>
      <c r="AA59" s="1" t="s">
        <v>10</v>
      </c>
      <c r="AB59" t="s">
        <v>452</v>
      </c>
      <c r="AE59" t="s">
        <v>5</v>
      </c>
      <c r="AF59" t="s">
        <v>5</v>
      </c>
      <c r="AG59" t="s">
        <v>5</v>
      </c>
      <c r="AH59" t="s">
        <v>5</v>
      </c>
      <c r="AL59" t="s">
        <v>5</v>
      </c>
      <c r="AM59" t="s">
        <v>5</v>
      </c>
      <c r="AN59" t="s">
        <v>5</v>
      </c>
      <c r="AO59" t="s">
        <v>5</v>
      </c>
      <c r="AS59" t="s">
        <v>5</v>
      </c>
      <c r="AT59" t="s">
        <v>5</v>
      </c>
      <c r="AU59" t="s">
        <v>5</v>
      </c>
      <c r="AV59" t="s">
        <v>5</v>
      </c>
      <c r="AX59" s="2" t="s">
        <v>443</v>
      </c>
      <c r="AY59" s="3" t="s">
        <v>444</v>
      </c>
      <c r="AZ59" t="s">
        <v>77</v>
      </c>
      <c r="BA59" t="s">
        <v>453</v>
      </c>
    </row>
    <row r="60" spans="1:61" ht="16.5" customHeight="1" x14ac:dyDescent="0.3">
      <c r="A60" s="1">
        <v>20</v>
      </c>
      <c r="B60" s="1" t="s">
        <v>454</v>
      </c>
      <c r="C60" s="1" t="s">
        <v>412</v>
      </c>
      <c r="D60" s="1" t="s">
        <v>436</v>
      </c>
      <c r="E60" s="1" t="s">
        <v>303</v>
      </c>
      <c r="F60" s="1" t="s">
        <v>5</v>
      </c>
      <c r="G60" s="2" t="s">
        <v>5</v>
      </c>
      <c r="H60" t="s">
        <v>455</v>
      </c>
      <c r="I60" t="s">
        <v>456</v>
      </c>
      <c r="J60" s="1" t="s">
        <v>5</v>
      </c>
      <c r="K60" s="1" t="s">
        <v>29</v>
      </c>
      <c r="L60" s="1" t="s">
        <v>9</v>
      </c>
      <c r="M60" s="1" t="s">
        <v>10</v>
      </c>
      <c r="N60" t="s">
        <v>457</v>
      </c>
      <c r="Q60" t="s">
        <v>5</v>
      </c>
      <c r="R60" t="s">
        <v>5</v>
      </c>
      <c r="S60" t="s">
        <v>5</v>
      </c>
      <c r="T60" t="s">
        <v>5</v>
      </c>
      <c r="V60" t="s">
        <v>458</v>
      </c>
      <c r="W60" t="s">
        <v>459</v>
      </c>
      <c r="X60" s="1" t="s">
        <v>5</v>
      </c>
      <c r="Y60" s="1" t="s">
        <v>29</v>
      </c>
      <c r="Z60" s="1" t="s">
        <v>9</v>
      </c>
      <c r="AA60" s="1" t="s">
        <v>10</v>
      </c>
      <c r="AB60" t="s">
        <v>460</v>
      </c>
      <c r="AE60" t="s">
        <v>5</v>
      </c>
      <c r="AF60" t="s">
        <v>5</v>
      </c>
      <c r="AG60" t="s">
        <v>5</v>
      </c>
      <c r="AH60" t="s">
        <v>5</v>
      </c>
      <c r="AL60" t="s">
        <v>5</v>
      </c>
      <c r="AM60" t="s">
        <v>5</v>
      </c>
      <c r="AN60" t="s">
        <v>5</v>
      </c>
      <c r="AO60" t="s">
        <v>5</v>
      </c>
      <c r="AS60" t="s">
        <v>5</v>
      </c>
      <c r="AT60" t="s">
        <v>5</v>
      </c>
      <c r="AU60" t="s">
        <v>5</v>
      </c>
      <c r="AV60" t="s">
        <v>5</v>
      </c>
      <c r="AX60" s="2" t="s">
        <v>443</v>
      </c>
      <c r="AY60" s="3" t="s">
        <v>444</v>
      </c>
      <c r="AZ60" t="s">
        <v>77</v>
      </c>
      <c r="BA60" t="s">
        <v>461</v>
      </c>
    </row>
    <row r="61" spans="1:61" ht="16.5" customHeight="1" x14ac:dyDescent="0.3">
      <c r="A61" s="1">
        <v>21</v>
      </c>
      <c r="B61" s="1" t="s">
        <v>462</v>
      </c>
      <c r="C61" s="1" t="s">
        <v>436</v>
      </c>
      <c r="D61" s="1" t="s">
        <v>463</v>
      </c>
      <c r="E61" s="1" t="s">
        <v>303</v>
      </c>
      <c r="F61" s="1" t="s">
        <v>5</v>
      </c>
      <c r="G61" s="2" t="s">
        <v>5</v>
      </c>
      <c r="J61" t="s">
        <v>5</v>
      </c>
      <c r="K61" t="s">
        <v>5</v>
      </c>
      <c r="L61" t="s">
        <v>5</v>
      </c>
      <c r="M61" t="s">
        <v>5</v>
      </c>
      <c r="Q61" t="s">
        <v>5</v>
      </c>
      <c r="R61" t="s">
        <v>5</v>
      </c>
      <c r="S61" t="s">
        <v>5</v>
      </c>
      <c r="T61" t="s">
        <v>5</v>
      </c>
      <c r="V61" t="s">
        <v>464</v>
      </c>
      <c r="W61" t="s">
        <v>465</v>
      </c>
      <c r="X61" s="1" t="s">
        <v>5</v>
      </c>
      <c r="Y61" s="1" t="s">
        <v>29</v>
      </c>
      <c r="Z61" s="1" t="s">
        <v>9</v>
      </c>
      <c r="AA61" s="1" t="s">
        <v>10</v>
      </c>
      <c r="AB61" t="s">
        <v>466</v>
      </c>
      <c r="AE61" t="s">
        <v>5</v>
      </c>
      <c r="AF61" t="s">
        <v>5</v>
      </c>
      <c r="AG61" t="s">
        <v>5</v>
      </c>
      <c r="AH61" t="s">
        <v>5</v>
      </c>
      <c r="AL61" t="s">
        <v>5</v>
      </c>
      <c r="AM61" t="s">
        <v>5</v>
      </c>
      <c r="AN61" t="s">
        <v>5</v>
      </c>
      <c r="AO61" t="s">
        <v>5</v>
      </c>
      <c r="AS61" t="s">
        <v>5</v>
      </c>
      <c r="AT61" t="s">
        <v>5</v>
      </c>
      <c r="AU61" t="s">
        <v>5</v>
      </c>
      <c r="AV61" t="s">
        <v>5</v>
      </c>
      <c r="AX61" s="2" t="s">
        <v>467</v>
      </c>
      <c r="AY61" s="3" t="s">
        <v>426</v>
      </c>
      <c r="AZ61" t="s">
        <v>164</v>
      </c>
      <c r="BA61" t="s">
        <v>468</v>
      </c>
      <c r="BB61" t="s">
        <v>77</v>
      </c>
      <c r="BC61" t="s">
        <v>469</v>
      </c>
    </row>
    <row r="62" spans="1:61" ht="16.5" customHeight="1" x14ac:dyDescent="0.3">
      <c r="A62" s="1">
        <v>21</v>
      </c>
      <c r="B62" s="1" t="s">
        <v>470</v>
      </c>
      <c r="C62" s="1" t="s">
        <v>436</v>
      </c>
      <c r="D62" s="1" t="s">
        <v>463</v>
      </c>
      <c r="E62" s="1" t="s">
        <v>303</v>
      </c>
      <c r="F62" s="1" t="s">
        <v>5</v>
      </c>
      <c r="G62" s="2" t="s">
        <v>5</v>
      </c>
      <c r="J62" t="s">
        <v>5</v>
      </c>
      <c r="K62" t="s">
        <v>5</v>
      </c>
      <c r="L62" t="s">
        <v>5</v>
      </c>
      <c r="M62" t="s">
        <v>5</v>
      </c>
      <c r="Q62" t="s">
        <v>5</v>
      </c>
      <c r="R62" t="s">
        <v>5</v>
      </c>
      <c r="S62" t="s">
        <v>5</v>
      </c>
      <c r="T62" t="s">
        <v>5</v>
      </c>
      <c r="V62" t="s">
        <v>471</v>
      </c>
      <c r="W62" t="s">
        <v>472</v>
      </c>
      <c r="X62" s="1" t="s">
        <v>5</v>
      </c>
      <c r="Y62" s="1" t="s">
        <v>29</v>
      </c>
      <c r="Z62" s="1" t="s">
        <v>9</v>
      </c>
      <c r="AA62" s="1" t="s">
        <v>10</v>
      </c>
      <c r="AB62" t="s">
        <v>473</v>
      </c>
      <c r="AE62" t="s">
        <v>5</v>
      </c>
      <c r="AF62" t="s">
        <v>5</v>
      </c>
      <c r="AG62" t="s">
        <v>5</v>
      </c>
      <c r="AH62" t="s">
        <v>5</v>
      </c>
      <c r="AL62" t="s">
        <v>5</v>
      </c>
      <c r="AM62" t="s">
        <v>5</v>
      </c>
      <c r="AN62" t="s">
        <v>5</v>
      </c>
      <c r="AO62" t="s">
        <v>5</v>
      </c>
      <c r="AS62" t="s">
        <v>5</v>
      </c>
      <c r="AT62" t="s">
        <v>5</v>
      </c>
      <c r="AU62" t="s">
        <v>5</v>
      </c>
      <c r="AV62" t="s">
        <v>5</v>
      </c>
      <c r="AX62" s="2" t="s">
        <v>467</v>
      </c>
      <c r="AY62" s="3" t="s">
        <v>426</v>
      </c>
      <c r="AZ62" t="s">
        <v>164</v>
      </c>
      <c r="BA62" t="s">
        <v>474</v>
      </c>
    </row>
    <row r="63" spans="1:61" ht="16.5" customHeight="1" x14ac:dyDescent="0.3">
      <c r="A63" s="1">
        <v>21</v>
      </c>
      <c r="B63" s="1" t="s">
        <v>475</v>
      </c>
      <c r="C63" s="1" t="s">
        <v>436</v>
      </c>
      <c r="D63" s="1" t="s">
        <v>463</v>
      </c>
      <c r="E63" s="1" t="s">
        <v>303</v>
      </c>
      <c r="F63" s="1" t="s">
        <v>5</v>
      </c>
      <c r="G63" s="2" t="s">
        <v>5</v>
      </c>
      <c r="J63" t="s">
        <v>5</v>
      </c>
      <c r="K63" t="s">
        <v>5</v>
      </c>
      <c r="L63" t="s">
        <v>5</v>
      </c>
      <c r="M63" t="s">
        <v>5</v>
      </c>
      <c r="Q63" t="s">
        <v>5</v>
      </c>
      <c r="R63" t="s">
        <v>5</v>
      </c>
      <c r="S63" t="s">
        <v>5</v>
      </c>
      <c r="T63" t="s">
        <v>5</v>
      </c>
      <c r="V63" t="s">
        <v>476</v>
      </c>
      <c r="W63" t="s">
        <v>477</v>
      </c>
      <c r="X63" s="1" t="s">
        <v>5</v>
      </c>
      <c r="Y63" s="1" t="s">
        <v>29</v>
      </c>
      <c r="Z63" s="1" t="s">
        <v>9</v>
      </c>
      <c r="AA63" s="1" t="s">
        <v>10</v>
      </c>
      <c r="AB63" t="s">
        <v>478</v>
      </c>
      <c r="AE63" t="s">
        <v>5</v>
      </c>
      <c r="AF63" t="s">
        <v>5</v>
      </c>
      <c r="AG63" t="s">
        <v>5</v>
      </c>
      <c r="AH63" t="s">
        <v>5</v>
      </c>
      <c r="AL63" t="s">
        <v>5</v>
      </c>
      <c r="AM63" t="s">
        <v>5</v>
      </c>
      <c r="AN63" t="s">
        <v>5</v>
      </c>
      <c r="AO63" t="s">
        <v>5</v>
      </c>
      <c r="AS63" t="s">
        <v>5</v>
      </c>
      <c r="AT63" t="s">
        <v>5</v>
      </c>
      <c r="AU63" t="s">
        <v>5</v>
      </c>
      <c r="AV63" t="s">
        <v>5</v>
      </c>
      <c r="AX63" s="2" t="s">
        <v>467</v>
      </c>
      <c r="AY63" s="3" t="s">
        <v>426</v>
      </c>
      <c r="AZ63" t="s">
        <v>164</v>
      </c>
      <c r="BA63" t="s">
        <v>479</v>
      </c>
    </row>
    <row r="64" spans="1:61" ht="16.5" customHeight="1" x14ac:dyDescent="0.3">
      <c r="A64" s="1">
        <v>22</v>
      </c>
      <c r="B64" s="1" t="s">
        <v>480</v>
      </c>
      <c r="C64" s="1" t="s">
        <v>463</v>
      </c>
      <c r="D64" s="1" t="s">
        <v>481</v>
      </c>
      <c r="E64" s="1" t="s">
        <v>303</v>
      </c>
      <c r="F64" s="1" t="s">
        <v>5</v>
      </c>
      <c r="G64" s="2" t="s">
        <v>5</v>
      </c>
      <c r="H64" t="s">
        <v>482</v>
      </c>
      <c r="I64" t="s">
        <v>483</v>
      </c>
      <c r="J64" s="1" t="s">
        <v>5</v>
      </c>
      <c r="K64" s="1" t="s">
        <v>8</v>
      </c>
      <c r="L64" s="1" t="s">
        <v>9</v>
      </c>
      <c r="M64" s="1" t="s">
        <v>10</v>
      </c>
      <c r="N64" t="s">
        <v>484</v>
      </c>
      <c r="Q64" t="s">
        <v>5</v>
      </c>
      <c r="R64" t="s">
        <v>5</v>
      </c>
      <c r="S64" t="s">
        <v>5</v>
      </c>
      <c r="T64" t="s">
        <v>5</v>
      </c>
      <c r="X64" t="s">
        <v>5</v>
      </c>
      <c r="Y64" t="s">
        <v>5</v>
      </c>
      <c r="Z64" t="s">
        <v>5</v>
      </c>
      <c r="AA64" t="s">
        <v>5</v>
      </c>
      <c r="AE64" t="s">
        <v>5</v>
      </c>
      <c r="AF64" t="s">
        <v>5</v>
      </c>
      <c r="AG64" t="s">
        <v>5</v>
      </c>
      <c r="AH64" t="s">
        <v>5</v>
      </c>
      <c r="AL64" t="s">
        <v>5</v>
      </c>
      <c r="AM64" t="s">
        <v>5</v>
      </c>
      <c r="AN64" t="s">
        <v>5</v>
      </c>
      <c r="AO64" t="s">
        <v>5</v>
      </c>
      <c r="AS64" t="s">
        <v>5</v>
      </c>
      <c r="AT64" t="s">
        <v>5</v>
      </c>
      <c r="AU64" t="s">
        <v>5</v>
      </c>
      <c r="AV64" t="s">
        <v>5</v>
      </c>
      <c r="AX64" s="2" t="s">
        <v>485</v>
      </c>
      <c r="AY64" s="3" t="s">
        <v>486</v>
      </c>
      <c r="AZ64" t="s">
        <v>77</v>
      </c>
      <c r="BA64" t="s">
        <v>487</v>
      </c>
    </row>
    <row r="65" spans="1:55" ht="16.5" customHeight="1" x14ac:dyDescent="0.3">
      <c r="A65" s="1">
        <v>22</v>
      </c>
      <c r="B65" s="1" t="s">
        <v>488</v>
      </c>
      <c r="C65" s="1" t="s">
        <v>463</v>
      </c>
      <c r="D65" s="1" t="s">
        <v>481</v>
      </c>
      <c r="E65" s="1" t="s">
        <v>303</v>
      </c>
      <c r="F65" s="1" t="s">
        <v>5</v>
      </c>
      <c r="G65" s="2" t="s">
        <v>5</v>
      </c>
      <c r="H65" t="s">
        <v>489</v>
      </c>
      <c r="I65" t="s">
        <v>490</v>
      </c>
      <c r="J65" s="1" t="s">
        <v>5</v>
      </c>
      <c r="K65" s="1" t="s">
        <v>8</v>
      </c>
      <c r="L65" s="1" t="s">
        <v>9</v>
      </c>
      <c r="M65" s="1" t="s">
        <v>10</v>
      </c>
      <c r="N65" t="s">
        <v>491</v>
      </c>
      <c r="Q65" t="s">
        <v>5</v>
      </c>
      <c r="R65" t="s">
        <v>5</v>
      </c>
      <c r="S65" t="s">
        <v>5</v>
      </c>
      <c r="T65" t="s">
        <v>5</v>
      </c>
      <c r="X65" t="s">
        <v>5</v>
      </c>
      <c r="Y65" t="s">
        <v>5</v>
      </c>
      <c r="Z65" t="s">
        <v>5</v>
      </c>
      <c r="AA65" t="s">
        <v>5</v>
      </c>
      <c r="AE65" t="s">
        <v>5</v>
      </c>
      <c r="AF65" t="s">
        <v>5</v>
      </c>
      <c r="AG65" t="s">
        <v>5</v>
      </c>
      <c r="AH65" t="s">
        <v>5</v>
      </c>
      <c r="AL65" t="s">
        <v>5</v>
      </c>
      <c r="AM65" t="s">
        <v>5</v>
      </c>
      <c r="AN65" t="s">
        <v>5</v>
      </c>
      <c r="AO65" t="s">
        <v>5</v>
      </c>
      <c r="AS65" t="s">
        <v>5</v>
      </c>
      <c r="AT65" t="s">
        <v>5</v>
      </c>
      <c r="AU65" t="s">
        <v>5</v>
      </c>
      <c r="AV65" t="s">
        <v>5</v>
      </c>
      <c r="AX65" s="2" t="s">
        <v>485</v>
      </c>
      <c r="AY65" s="3" t="s">
        <v>486</v>
      </c>
      <c r="AZ65" t="s">
        <v>77</v>
      </c>
      <c r="BA65" t="s">
        <v>492</v>
      </c>
    </row>
    <row r="66" spans="1:55" ht="16.5" customHeight="1" x14ac:dyDescent="0.3">
      <c r="A66" s="1">
        <v>22</v>
      </c>
      <c r="B66" s="1" t="s">
        <v>493</v>
      </c>
      <c r="C66" s="1" t="s">
        <v>463</v>
      </c>
      <c r="D66" s="1" t="s">
        <v>481</v>
      </c>
      <c r="E66" s="1" t="s">
        <v>303</v>
      </c>
      <c r="F66" s="1" t="s">
        <v>5</v>
      </c>
      <c r="G66" s="2" t="s">
        <v>5</v>
      </c>
      <c r="H66" t="s">
        <v>494</v>
      </c>
      <c r="I66" t="s">
        <v>495</v>
      </c>
      <c r="J66" s="1" t="s">
        <v>5</v>
      </c>
      <c r="K66" s="1" t="s">
        <v>8</v>
      </c>
      <c r="L66" s="1" t="s">
        <v>9</v>
      </c>
      <c r="M66" s="1" t="s">
        <v>10</v>
      </c>
      <c r="N66" t="s">
        <v>496</v>
      </c>
      <c r="Q66" t="s">
        <v>5</v>
      </c>
      <c r="R66" t="s">
        <v>5</v>
      </c>
      <c r="S66" t="s">
        <v>5</v>
      </c>
      <c r="T66" t="s">
        <v>5</v>
      </c>
      <c r="X66" t="s">
        <v>5</v>
      </c>
      <c r="Y66" t="s">
        <v>5</v>
      </c>
      <c r="Z66" t="s">
        <v>5</v>
      </c>
      <c r="AA66" t="s">
        <v>5</v>
      </c>
      <c r="AE66" t="s">
        <v>5</v>
      </c>
      <c r="AF66" t="s">
        <v>5</v>
      </c>
      <c r="AG66" t="s">
        <v>5</v>
      </c>
      <c r="AH66" t="s">
        <v>5</v>
      </c>
      <c r="AL66" t="s">
        <v>5</v>
      </c>
      <c r="AM66" t="s">
        <v>5</v>
      </c>
      <c r="AN66" t="s">
        <v>5</v>
      </c>
      <c r="AO66" t="s">
        <v>5</v>
      </c>
      <c r="AS66" t="s">
        <v>5</v>
      </c>
      <c r="AT66" t="s">
        <v>5</v>
      </c>
      <c r="AU66" t="s">
        <v>5</v>
      </c>
      <c r="AV66" t="s">
        <v>5</v>
      </c>
      <c r="AX66" s="2" t="s">
        <v>485</v>
      </c>
      <c r="AY66" s="3" t="s">
        <v>486</v>
      </c>
      <c r="AZ66" t="s">
        <v>77</v>
      </c>
      <c r="BA66" t="s">
        <v>497</v>
      </c>
    </row>
    <row r="67" spans="1:55" ht="16.5" customHeight="1" x14ac:dyDescent="0.3">
      <c r="A67" s="1">
        <v>23</v>
      </c>
      <c r="B67" s="1" t="s">
        <v>498</v>
      </c>
      <c r="C67" s="1" t="s">
        <v>481</v>
      </c>
      <c r="D67" s="1" t="s">
        <v>499</v>
      </c>
      <c r="E67" s="1" t="s">
        <v>303</v>
      </c>
      <c r="F67" s="1" t="s">
        <v>5</v>
      </c>
      <c r="G67" s="2" t="s">
        <v>5</v>
      </c>
      <c r="H67" t="s">
        <v>500</v>
      </c>
      <c r="I67" t="s">
        <v>501</v>
      </c>
      <c r="J67" t="s">
        <v>5</v>
      </c>
      <c r="K67" t="s">
        <v>5</v>
      </c>
      <c r="L67" s="1" t="s">
        <v>9</v>
      </c>
      <c r="M67" s="1" t="s">
        <v>10</v>
      </c>
      <c r="N67" t="s">
        <v>502</v>
      </c>
      <c r="Q67" t="s">
        <v>5</v>
      </c>
      <c r="R67" t="s">
        <v>5</v>
      </c>
      <c r="S67" t="s">
        <v>5</v>
      </c>
      <c r="T67" t="s">
        <v>5</v>
      </c>
      <c r="V67" t="s">
        <v>503</v>
      </c>
      <c r="W67" t="s">
        <v>504</v>
      </c>
      <c r="X67" s="1" t="s">
        <v>5</v>
      </c>
      <c r="Y67" s="1" t="s">
        <v>505</v>
      </c>
      <c r="Z67" s="1" t="s">
        <v>9</v>
      </c>
      <c r="AA67" s="1" t="s">
        <v>10</v>
      </c>
      <c r="AB67" t="s">
        <v>506</v>
      </c>
      <c r="AE67" t="s">
        <v>5</v>
      </c>
      <c r="AF67" t="s">
        <v>5</v>
      </c>
      <c r="AG67" t="s">
        <v>5</v>
      </c>
      <c r="AH67" t="s">
        <v>5</v>
      </c>
      <c r="AL67" t="s">
        <v>5</v>
      </c>
      <c r="AM67" t="s">
        <v>5</v>
      </c>
      <c r="AN67" t="s">
        <v>5</v>
      </c>
      <c r="AO67" t="s">
        <v>5</v>
      </c>
      <c r="AS67" t="s">
        <v>5</v>
      </c>
      <c r="AT67" t="s">
        <v>5</v>
      </c>
      <c r="AU67" t="s">
        <v>5</v>
      </c>
      <c r="AV67" t="s">
        <v>5</v>
      </c>
      <c r="AX67" s="2" t="s">
        <v>443</v>
      </c>
      <c r="AY67" s="3" t="s">
        <v>507</v>
      </c>
      <c r="AZ67" t="s">
        <v>164</v>
      </c>
      <c r="BA67" t="s">
        <v>508</v>
      </c>
      <c r="BB67" t="s">
        <v>77</v>
      </c>
      <c r="BC67" t="s">
        <v>509</v>
      </c>
    </row>
    <row r="68" spans="1:55" ht="16.5" customHeight="1" x14ac:dyDescent="0.3">
      <c r="A68" s="1">
        <v>23</v>
      </c>
      <c r="B68" s="1" t="s">
        <v>510</v>
      </c>
      <c r="C68" s="1" t="s">
        <v>481</v>
      </c>
      <c r="D68" s="1" t="s">
        <v>499</v>
      </c>
      <c r="E68" s="1" t="s">
        <v>303</v>
      </c>
      <c r="F68" s="1" t="s">
        <v>5</v>
      </c>
      <c r="G68" s="2" t="s">
        <v>5</v>
      </c>
      <c r="J68" t="s">
        <v>5</v>
      </c>
      <c r="K68" t="s">
        <v>5</v>
      </c>
      <c r="L68" t="s">
        <v>5</v>
      </c>
      <c r="M68" t="s">
        <v>5</v>
      </c>
      <c r="Q68" t="s">
        <v>5</v>
      </c>
      <c r="R68" t="s">
        <v>5</v>
      </c>
      <c r="S68" t="s">
        <v>5</v>
      </c>
      <c r="T68" t="s">
        <v>5</v>
      </c>
      <c r="V68" t="s">
        <v>511</v>
      </c>
      <c r="W68" t="s">
        <v>512</v>
      </c>
      <c r="X68" s="1" t="s">
        <v>5</v>
      </c>
      <c r="Y68" s="1" t="s">
        <v>505</v>
      </c>
      <c r="Z68" s="1" t="s">
        <v>9</v>
      </c>
      <c r="AA68" s="1" t="s">
        <v>10</v>
      </c>
      <c r="AB68" t="s">
        <v>513</v>
      </c>
      <c r="AE68" t="s">
        <v>5</v>
      </c>
      <c r="AF68" t="s">
        <v>5</v>
      </c>
      <c r="AG68" t="s">
        <v>5</v>
      </c>
      <c r="AH68" t="s">
        <v>5</v>
      </c>
      <c r="AL68" t="s">
        <v>5</v>
      </c>
      <c r="AM68" t="s">
        <v>5</v>
      </c>
      <c r="AN68" t="s">
        <v>5</v>
      </c>
      <c r="AO68" t="s">
        <v>5</v>
      </c>
      <c r="AS68" t="s">
        <v>5</v>
      </c>
      <c r="AT68" t="s">
        <v>5</v>
      </c>
      <c r="AU68" t="s">
        <v>5</v>
      </c>
      <c r="AV68" t="s">
        <v>5</v>
      </c>
      <c r="AX68" s="2" t="s">
        <v>443</v>
      </c>
      <c r="AY68" s="3" t="s">
        <v>507</v>
      </c>
      <c r="AZ68" t="s">
        <v>164</v>
      </c>
      <c r="BA68" t="s">
        <v>514</v>
      </c>
    </row>
    <row r="69" spans="1:55" ht="16.5" customHeight="1" x14ac:dyDescent="0.3">
      <c r="A69" s="1">
        <v>23</v>
      </c>
      <c r="B69" s="1" t="s">
        <v>515</v>
      </c>
      <c r="C69" s="1" t="s">
        <v>481</v>
      </c>
      <c r="D69" s="1" t="s">
        <v>499</v>
      </c>
      <c r="E69" s="1" t="s">
        <v>303</v>
      </c>
      <c r="F69" s="1" t="s">
        <v>5</v>
      </c>
      <c r="G69" s="2" t="s">
        <v>5</v>
      </c>
      <c r="J69" t="s">
        <v>5</v>
      </c>
      <c r="K69" t="s">
        <v>5</v>
      </c>
      <c r="L69" t="s">
        <v>5</v>
      </c>
      <c r="M69" t="s">
        <v>5</v>
      </c>
      <c r="Q69" t="s">
        <v>5</v>
      </c>
      <c r="R69" t="s">
        <v>5</v>
      </c>
      <c r="S69" t="s">
        <v>5</v>
      </c>
      <c r="T69" t="s">
        <v>5</v>
      </c>
      <c r="V69" t="s">
        <v>516</v>
      </c>
      <c r="W69" t="s">
        <v>517</v>
      </c>
      <c r="X69" s="1" t="s">
        <v>5</v>
      </c>
      <c r="Y69" s="1" t="s">
        <v>505</v>
      </c>
      <c r="Z69" s="1" t="s">
        <v>9</v>
      </c>
      <c r="AA69" s="1" t="s">
        <v>10</v>
      </c>
      <c r="AB69" t="s">
        <v>518</v>
      </c>
      <c r="AE69" t="s">
        <v>5</v>
      </c>
      <c r="AF69" t="s">
        <v>5</v>
      </c>
      <c r="AG69" t="s">
        <v>5</v>
      </c>
      <c r="AH69" t="s">
        <v>5</v>
      </c>
      <c r="AL69" t="s">
        <v>5</v>
      </c>
      <c r="AM69" t="s">
        <v>5</v>
      </c>
      <c r="AN69" t="s">
        <v>5</v>
      </c>
      <c r="AO69" t="s">
        <v>5</v>
      </c>
      <c r="AS69" t="s">
        <v>5</v>
      </c>
      <c r="AT69" t="s">
        <v>5</v>
      </c>
      <c r="AU69" t="s">
        <v>5</v>
      </c>
      <c r="AV69" t="s">
        <v>5</v>
      </c>
      <c r="AX69" s="2" t="s">
        <v>443</v>
      </c>
      <c r="AY69" s="3" t="s">
        <v>507</v>
      </c>
      <c r="AZ69" t="s">
        <v>164</v>
      </c>
      <c r="BA69" t="s">
        <v>519</v>
      </c>
    </row>
    <row r="70" spans="1:55" ht="16.5" customHeight="1" x14ac:dyDescent="0.3">
      <c r="A70" s="1">
        <v>24</v>
      </c>
      <c r="B70" s="1" t="s">
        <v>520</v>
      </c>
      <c r="C70" s="1" t="s">
        <v>499</v>
      </c>
      <c r="D70" s="1" t="s">
        <v>521</v>
      </c>
      <c r="E70" s="1" t="s">
        <v>303</v>
      </c>
      <c r="F70" s="1" t="s">
        <v>5</v>
      </c>
      <c r="G70" s="2" t="s">
        <v>5</v>
      </c>
      <c r="H70" t="s">
        <v>522</v>
      </c>
      <c r="I70" t="s">
        <v>523</v>
      </c>
      <c r="J70" s="1" t="s">
        <v>5</v>
      </c>
      <c r="K70" s="1" t="s">
        <v>29</v>
      </c>
      <c r="L70" s="1" t="s">
        <v>9</v>
      </c>
      <c r="M70" s="1" t="s">
        <v>10</v>
      </c>
      <c r="N70" t="s">
        <v>524</v>
      </c>
      <c r="Q70" t="s">
        <v>5</v>
      </c>
      <c r="R70" t="s">
        <v>5</v>
      </c>
      <c r="S70" t="s">
        <v>5</v>
      </c>
      <c r="T70" t="s">
        <v>5</v>
      </c>
      <c r="V70" t="s">
        <v>525</v>
      </c>
      <c r="W70" t="s">
        <v>526</v>
      </c>
      <c r="X70" s="1" t="s">
        <v>5</v>
      </c>
      <c r="Y70" s="1" t="s">
        <v>29</v>
      </c>
      <c r="Z70" s="1" t="s">
        <v>9</v>
      </c>
      <c r="AA70" s="1" t="s">
        <v>10</v>
      </c>
      <c r="AB70" t="s">
        <v>527</v>
      </c>
      <c r="AE70" t="s">
        <v>5</v>
      </c>
      <c r="AF70" t="s">
        <v>5</v>
      </c>
      <c r="AG70" t="s">
        <v>5</v>
      </c>
      <c r="AH70" t="s">
        <v>5</v>
      </c>
      <c r="AL70" t="s">
        <v>5</v>
      </c>
      <c r="AM70" t="s">
        <v>5</v>
      </c>
      <c r="AN70" t="s">
        <v>5</v>
      </c>
      <c r="AO70" t="s">
        <v>5</v>
      </c>
      <c r="AS70" t="s">
        <v>5</v>
      </c>
      <c r="AT70" t="s">
        <v>5</v>
      </c>
      <c r="AU70" t="s">
        <v>5</v>
      </c>
      <c r="AV70" t="s">
        <v>5</v>
      </c>
      <c r="AX70" s="2" t="s">
        <v>443</v>
      </c>
      <c r="AY70" s="3" t="s">
        <v>444</v>
      </c>
      <c r="AZ70" t="s">
        <v>77</v>
      </c>
      <c r="BA70" t="s">
        <v>528</v>
      </c>
    </row>
    <row r="71" spans="1:55" ht="16.5" customHeight="1" x14ac:dyDescent="0.3">
      <c r="A71" s="1">
        <v>24</v>
      </c>
      <c r="B71" s="1" t="s">
        <v>529</v>
      </c>
      <c r="C71" s="1" t="s">
        <v>499</v>
      </c>
      <c r="D71" s="1" t="s">
        <v>521</v>
      </c>
      <c r="E71" s="1" t="s">
        <v>303</v>
      </c>
      <c r="F71" s="1" t="s">
        <v>5</v>
      </c>
      <c r="G71" s="2" t="s">
        <v>5</v>
      </c>
      <c r="H71" t="s">
        <v>530</v>
      </c>
      <c r="I71" t="s">
        <v>531</v>
      </c>
      <c r="J71" s="1" t="s">
        <v>5</v>
      </c>
      <c r="K71" s="1" t="s">
        <v>29</v>
      </c>
      <c r="L71" s="1" t="s">
        <v>9</v>
      </c>
      <c r="M71" s="1" t="s">
        <v>10</v>
      </c>
      <c r="N71" t="s">
        <v>532</v>
      </c>
      <c r="Q71" t="s">
        <v>5</v>
      </c>
      <c r="R71" t="s">
        <v>5</v>
      </c>
      <c r="S71" t="s">
        <v>5</v>
      </c>
      <c r="T71" t="s">
        <v>5</v>
      </c>
      <c r="V71" t="s">
        <v>533</v>
      </c>
      <c r="W71" t="s">
        <v>534</v>
      </c>
      <c r="X71" s="1" t="s">
        <v>5</v>
      </c>
      <c r="Y71" s="1" t="s">
        <v>29</v>
      </c>
      <c r="Z71" s="1" t="s">
        <v>9</v>
      </c>
      <c r="AA71" s="1" t="s">
        <v>10</v>
      </c>
      <c r="AB71" t="s">
        <v>535</v>
      </c>
      <c r="AE71" t="s">
        <v>5</v>
      </c>
      <c r="AF71" t="s">
        <v>5</v>
      </c>
      <c r="AG71" t="s">
        <v>5</v>
      </c>
      <c r="AH71" t="s">
        <v>5</v>
      </c>
      <c r="AL71" t="s">
        <v>5</v>
      </c>
      <c r="AM71" t="s">
        <v>5</v>
      </c>
      <c r="AN71" t="s">
        <v>5</v>
      </c>
      <c r="AO71" t="s">
        <v>5</v>
      </c>
      <c r="AS71" t="s">
        <v>5</v>
      </c>
      <c r="AT71" t="s">
        <v>5</v>
      </c>
      <c r="AU71" t="s">
        <v>5</v>
      </c>
      <c r="AV71" t="s">
        <v>5</v>
      </c>
      <c r="AX71" s="2" t="s">
        <v>443</v>
      </c>
      <c r="AY71" s="3" t="s">
        <v>444</v>
      </c>
      <c r="AZ71" t="s">
        <v>77</v>
      </c>
      <c r="BA71" t="s">
        <v>536</v>
      </c>
    </row>
    <row r="72" spans="1:55" ht="16.5" customHeight="1" x14ac:dyDescent="0.3">
      <c r="A72" s="1">
        <v>24</v>
      </c>
      <c r="B72" s="1" t="s">
        <v>537</v>
      </c>
      <c r="C72" s="1" t="s">
        <v>499</v>
      </c>
      <c r="D72" s="1" t="s">
        <v>521</v>
      </c>
      <c r="E72" s="1" t="s">
        <v>303</v>
      </c>
      <c r="F72" s="1" t="s">
        <v>5</v>
      </c>
      <c r="G72" s="2" t="s">
        <v>5</v>
      </c>
      <c r="H72" t="s">
        <v>538</v>
      </c>
      <c r="I72" t="s">
        <v>539</v>
      </c>
      <c r="J72" s="1" t="s">
        <v>5</v>
      </c>
      <c r="K72" s="1" t="s">
        <v>29</v>
      </c>
      <c r="L72" s="1" t="s">
        <v>9</v>
      </c>
      <c r="M72" s="1" t="s">
        <v>10</v>
      </c>
      <c r="N72" t="s">
        <v>540</v>
      </c>
      <c r="Q72" t="s">
        <v>5</v>
      </c>
      <c r="R72" t="s">
        <v>5</v>
      </c>
      <c r="S72" t="s">
        <v>5</v>
      </c>
      <c r="T72" t="s">
        <v>5</v>
      </c>
      <c r="X72" s="1" t="s">
        <v>5</v>
      </c>
      <c r="Y72" t="s">
        <v>5</v>
      </c>
      <c r="Z72" t="s">
        <v>5</v>
      </c>
      <c r="AA72" t="s">
        <v>5</v>
      </c>
      <c r="AE72" t="s">
        <v>5</v>
      </c>
      <c r="AF72" t="s">
        <v>5</v>
      </c>
      <c r="AG72" t="s">
        <v>5</v>
      </c>
      <c r="AH72" t="s">
        <v>5</v>
      </c>
      <c r="AL72" t="s">
        <v>5</v>
      </c>
      <c r="AM72" t="s">
        <v>5</v>
      </c>
      <c r="AN72" t="s">
        <v>5</v>
      </c>
      <c r="AO72" t="s">
        <v>5</v>
      </c>
      <c r="AS72" t="s">
        <v>5</v>
      </c>
      <c r="AT72" t="s">
        <v>5</v>
      </c>
      <c r="AU72" t="s">
        <v>5</v>
      </c>
      <c r="AV72" t="s">
        <v>5</v>
      </c>
      <c r="AX72" s="2" t="s">
        <v>443</v>
      </c>
      <c r="AY72" s="3" t="s">
        <v>444</v>
      </c>
      <c r="AZ72" t="s">
        <v>77</v>
      </c>
      <c r="BA72" t="s">
        <v>541</v>
      </c>
    </row>
    <row r="73" spans="1:55" ht="16.5" customHeight="1" x14ac:dyDescent="0.3">
      <c r="A73" s="1">
        <v>25</v>
      </c>
      <c r="B73" s="1" t="s">
        <v>542</v>
      </c>
      <c r="C73" s="1" t="s">
        <v>521</v>
      </c>
      <c r="D73" s="1" t="s">
        <v>543</v>
      </c>
      <c r="E73" s="1" t="s">
        <v>303</v>
      </c>
      <c r="F73" s="1" t="s">
        <v>5</v>
      </c>
      <c r="G73" s="2" t="s">
        <v>5</v>
      </c>
      <c r="J73" t="s">
        <v>5</v>
      </c>
      <c r="K73" t="s">
        <v>5</v>
      </c>
      <c r="L73" t="s">
        <v>5</v>
      </c>
      <c r="M73" t="s">
        <v>5</v>
      </c>
      <c r="Q73" t="s">
        <v>5</v>
      </c>
      <c r="R73" t="s">
        <v>5</v>
      </c>
      <c r="S73" t="s">
        <v>5</v>
      </c>
      <c r="T73" t="s">
        <v>5</v>
      </c>
      <c r="V73" t="s">
        <v>544</v>
      </c>
      <c r="W73" t="s">
        <v>545</v>
      </c>
      <c r="X73" s="1" t="s">
        <v>5</v>
      </c>
      <c r="Y73" s="1" t="s">
        <v>29</v>
      </c>
      <c r="Z73" s="1" t="s">
        <v>9</v>
      </c>
      <c r="AA73" s="1" t="s">
        <v>10</v>
      </c>
      <c r="AB73" t="s">
        <v>546</v>
      </c>
      <c r="AE73" t="s">
        <v>5</v>
      </c>
      <c r="AF73" t="s">
        <v>5</v>
      </c>
      <c r="AG73" t="s">
        <v>5</v>
      </c>
      <c r="AH73" t="s">
        <v>5</v>
      </c>
      <c r="AL73" t="s">
        <v>5</v>
      </c>
      <c r="AM73" t="s">
        <v>5</v>
      </c>
      <c r="AN73" t="s">
        <v>5</v>
      </c>
      <c r="AO73" t="s">
        <v>5</v>
      </c>
      <c r="AS73" t="s">
        <v>5</v>
      </c>
      <c r="AT73" t="s">
        <v>5</v>
      </c>
      <c r="AU73" t="s">
        <v>5</v>
      </c>
      <c r="AV73" t="s">
        <v>5</v>
      </c>
      <c r="AX73" s="2" t="s">
        <v>425</v>
      </c>
      <c r="AY73" s="3" t="s">
        <v>547</v>
      </c>
      <c r="AZ73" t="s">
        <v>77</v>
      </c>
      <c r="BA73" t="s">
        <v>548</v>
      </c>
      <c r="BB73" t="s">
        <v>164</v>
      </c>
      <c r="BC73" t="s">
        <v>549</v>
      </c>
    </row>
    <row r="74" spans="1:55" ht="16.5" customHeight="1" x14ac:dyDescent="0.3">
      <c r="A74" s="1">
        <v>25</v>
      </c>
      <c r="B74" s="1" t="s">
        <v>550</v>
      </c>
      <c r="C74" s="1" t="s">
        <v>521</v>
      </c>
      <c r="D74" s="1" t="s">
        <v>543</v>
      </c>
      <c r="E74" s="1" t="s">
        <v>303</v>
      </c>
      <c r="F74" s="1" t="s">
        <v>5</v>
      </c>
      <c r="G74" s="2" t="s">
        <v>5</v>
      </c>
      <c r="J74" t="s">
        <v>5</v>
      </c>
      <c r="K74" t="s">
        <v>5</v>
      </c>
      <c r="L74" t="s">
        <v>5</v>
      </c>
      <c r="M74" t="s">
        <v>5</v>
      </c>
      <c r="Q74" t="s">
        <v>5</v>
      </c>
      <c r="R74" t="s">
        <v>5</v>
      </c>
      <c r="S74" t="s">
        <v>5</v>
      </c>
      <c r="T74" t="s">
        <v>5</v>
      </c>
      <c r="V74" t="s">
        <v>551</v>
      </c>
      <c r="W74" t="s">
        <v>552</v>
      </c>
      <c r="X74" s="1" t="s">
        <v>5</v>
      </c>
      <c r="Y74" s="1" t="s">
        <v>29</v>
      </c>
      <c r="Z74" s="1" t="s">
        <v>9</v>
      </c>
      <c r="AA74" s="1" t="s">
        <v>10</v>
      </c>
      <c r="AB74" t="s">
        <v>553</v>
      </c>
      <c r="AE74" t="s">
        <v>5</v>
      </c>
      <c r="AF74" t="s">
        <v>5</v>
      </c>
      <c r="AG74" t="s">
        <v>5</v>
      </c>
      <c r="AH74" t="s">
        <v>5</v>
      </c>
      <c r="AL74" t="s">
        <v>5</v>
      </c>
      <c r="AM74" t="s">
        <v>5</v>
      </c>
      <c r="AN74" t="s">
        <v>5</v>
      </c>
      <c r="AO74" t="s">
        <v>5</v>
      </c>
      <c r="AS74" t="s">
        <v>5</v>
      </c>
      <c r="AT74" t="s">
        <v>5</v>
      </c>
      <c r="AU74" t="s">
        <v>5</v>
      </c>
      <c r="AV74" t="s">
        <v>5</v>
      </c>
      <c r="AX74" s="2" t="s">
        <v>425</v>
      </c>
      <c r="AY74" s="3" t="s">
        <v>547</v>
      </c>
      <c r="AZ74" t="s">
        <v>164</v>
      </c>
      <c r="BA74" t="s">
        <v>554</v>
      </c>
    </row>
    <row r="75" spans="1:55" ht="16.5" customHeight="1" x14ac:dyDescent="0.3">
      <c r="A75" s="1">
        <v>25</v>
      </c>
      <c r="B75" s="1" t="s">
        <v>555</v>
      </c>
      <c r="C75" s="1" t="s">
        <v>521</v>
      </c>
      <c r="D75" s="1" t="s">
        <v>543</v>
      </c>
      <c r="E75" s="1" t="s">
        <v>303</v>
      </c>
      <c r="F75" s="1" t="s">
        <v>5</v>
      </c>
      <c r="G75" s="2" t="s">
        <v>5</v>
      </c>
      <c r="J75" t="s">
        <v>5</v>
      </c>
      <c r="K75" t="s">
        <v>5</v>
      </c>
      <c r="L75" t="s">
        <v>5</v>
      </c>
      <c r="M75" t="s">
        <v>5</v>
      </c>
      <c r="Q75" t="s">
        <v>5</v>
      </c>
      <c r="R75" t="s">
        <v>5</v>
      </c>
      <c r="S75" t="s">
        <v>5</v>
      </c>
      <c r="T75" t="s">
        <v>5</v>
      </c>
      <c r="V75" t="s">
        <v>556</v>
      </c>
      <c r="W75" t="s">
        <v>557</v>
      </c>
      <c r="X75" s="1" t="s">
        <v>5</v>
      </c>
      <c r="Y75" s="1" t="s">
        <v>29</v>
      </c>
      <c r="Z75" s="1" t="s">
        <v>9</v>
      </c>
      <c r="AA75" s="1" t="s">
        <v>10</v>
      </c>
      <c r="AB75" t="s">
        <v>558</v>
      </c>
      <c r="AE75" t="s">
        <v>5</v>
      </c>
      <c r="AF75" t="s">
        <v>5</v>
      </c>
      <c r="AG75" t="s">
        <v>5</v>
      </c>
      <c r="AH75" t="s">
        <v>5</v>
      </c>
      <c r="AL75" t="s">
        <v>5</v>
      </c>
      <c r="AM75" t="s">
        <v>5</v>
      </c>
      <c r="AN75" t="s">
        <v>5</v>
      </c>
      <c r="AO75" t="s">
        <v>5</v>
      </c>
      <c r="AS75" t="s">
        <v>5</v>
      </c>
      <c r="AT75" t="s">
        <v>5</v>
      </c>
      <c r="AU75" t="s">
        <v>5</v>
      </c>
      <c r="AV75" t="s">
        <v>5</v>
      </c>
      <c r="AX75" s="2" t="s">
        <v>425</v>
      </c>
      <c r="AY75" s="3" t="s">
        <v>547</v>
      </c>
      <c r="AZ75" t="s">
        <v>164</v>
      </c>
      <c r="BA75" t="s">
        <v>559</v>
      </c>
    </row>
    <row r="76" spans="1:55" ht="16.5" customHeight="1" x14ac:dyDescent="0.3">
      <c r="A76" s="1">
        <v>26</v>
      </c>
      <c r="B76" s="1" t="s">
        <v>560</v>
      </c>
      <c r="C76" s="1" t="s">
        <v>543</v>
      </c>
      <c r="D76" s="1" t="s">
        <v>561</v>
      </c>
      <c r="E76" s="1" t="s">
        <v>303</v>
      </c>
      <c r="F76" s="1" t="s">
        <v>5</v>
      </c>
      <c r="G76" s="2" t="s">
        <v>5</v>
      </c>
      <c r="H76" t="s">
        <v>562</v>
      </c>
      <c r="I76" t="s">
        <v>563</v>
      </c>
      <c r="J76" s="1" t="s">
        <v>5</v>
      </c>
      <c r="K76" s="1" t="s">
        <v>505</v>
      </c>
      <c r="L76" s="1" t="s">
        <v>9</v>
      </c>
      <c r="M76" s="1" t="s">
        <v>10</v>
      </c>
      <c r="N76" t="s">
        <v>564</v>
      </c>
      <c r="Q76" t="s">
        <v>5</v>
      </c>
      <c r="R76" t="s">
        <v>5</v>
      </c>
      <c r="S76" t="s">
        <v>5</v>
      </c>
      <c r="T76" t="s">
        <v>5</v>
      </c>
      <c r="X76" t="s">
        <v>5</v>
      </c>
      <c r="Y76" t="s">
        <v>5</v>
      </c>
      <c r="Z76" t="s">
        <v>5</v>
      </c>
      <c r="AA76" t="s">
        <v>5</v>
      </c>
      <c r="AE76" t="s">
        <v>5</v>
      </c>
      <c r="AF76" t="s">
        <v>5</v>
      </c>
      <c r="AG76" t="s">
        <v>5</v>
      </c>
      <c r="AH76" t="s">
        <v>5</v>
      </c>
      <c r="AL76" t="s">
        <v>5</v>
      </c>
      <c r="AM76" t="s">
        <v>5</v>
      </c>
      <c r="AN76" t="s">
        <v>5</v>
      </c>
      <c r="AO76" t="s">
        <v>5</v>
      </c>
      <c r="AS76" t="s">
        <v>5</v>
      </c>
      <c r="AT76" t="s">
        <v>5</v>
      </c>
      <c r="AU76" t="s">
        <v>5</v>
      </c>
      <c r="AV76" t="s">
        <v>5</v>
      </c>
      <c r="AX76" s="2" t="s">
        <v>485</v>
      </c>
      <c r="AY76" s="3" t="s">
        <v>565</v>
      </c>
      <c r="AZ76" t="s">
        <v>77</v>
      </c>
      <c r="BA76" t="s">
        <v>566</v>
      </c>
    </row>
    <row r="77" spans="1:55" ht="16.5" customHeight="1" x14ac:dyDescent="0.3">
      <c r="A77" s="1">
        <v>26</v>
      </c>
      <c r="B77" s="1" t="s">
        <v>567</v>
      </c>
      <c r="C77" s="1" t="s">
        <v>543</v>
      </c>
      <c r="D77" s="1" t="s">
        <v>561</v>
      </c>
      <c r="E77" s="1" t="s">
        <v>303</v>
      </c>
      <c r="F77" s="1" t="s">
        <v>5</v>
      </c>
      <c r="G77" s="2" t="s">
        <v>5</v>
      </c>
      <c r="H77" t="s">
        <v>568</v>
      </c>
      <c r="I77" t="s">
        <v>569</v>
      </c>
      <c r="J77" s="1" t="s">
        <v>5</v>
      </c>
      <c r="K77" s="1" t="s">
        <v>505</v>
      </c>
      <c r="L77" s="1" t="s">
        <v>9</v>
      </c>
      <c r="M77" s="1" t="s">
        <v>10</v>
      </c>
      <c r="N77" t="s">
        <v>570</v>
      </c>
      <c r="Q77" t="s">
        <v>5</v>
      </c>
      <c r="R77" t="s">
        <v>5</v>
      </c>
      <c r="S77" t="s">
        <v>5</v>
      </c>
      <c r="T77" t="s">
        <v>5</v>
      </c>
      <c r="X77" t="s">
        <v>5</v>
      </c>
      <c r="Y77" t="s">
        <v>5</v>
      </c>
      <c r="Z77" t="s">
        <v>5</v>
      </c>
      <c r="AA77" t="s">
        <v>5</v>
      </c>
      <c r="AE77" t="s">
        <v>5</v>
      </c>
      <c r="AF77" t="s">
        <v>5</v>
      </c>
      <c r="AG77" t="s">
        <v>5</v>
      </c>
      <c r="AH77" t="s">
        <v>5</v>
      </c>
      <c r="AL77" t="s">
        <v>5</v>
      </c>
      <c r="AM77" t="s">
        <v>5</v>
      </c>
      <c r="AN77" t="s">
        <v>5</v>
      </c>
      <c r="AO77" t="s">
        <v>5</v>
      </c>
      <c r="AS77" t="s">
        <v>5</v>
      </c>
      <c r="AT77" t="s">
        <v>5</v>
      </c>
      <c r="AU77" t="s">
        <v>5</v>
      </c>
      <c r="AV77" t="s">
        <v>5</v>
      </c>
      <c r="AX77" s="2" t="s">
        <v>485</v>
      </c>
      <c r="AY77" s="3" t="s">
        <v>565</v>
      </c>
      <c r="AZ77" t="s">
        <v>77</v>
      </c>
      <c r="BA77" t="s">
        <v>571</v>
      </c>
    </row>
    <row r="78" spans="1:55" ht="16.5" customHeight="1" x14ac:dyDescent="0.3">
      <c r="A78" s="1">
        <v>26</v>
      </c>
      <c r="B78" s="1" t="s">
        <v>572</v>
      </c>
      <c r="C78" s="1" t="s">
        <v>543</v>
      </c>
      <c r="D78" s="1" t="s">
        <v>561</v>
      </c>
      <c r="E78" s="1" t="s">
        <v>303</v>
      </c>
      <c r="F78" s="1" t="s">
        <v>5</v>
      </c>
      <c r="G78" s="2" t="s">
        <v>5</v>
      </c>
      <c r="H78" t="s">
        <v>573</v>
      </c>
      <c r="I78" t="s">
        <v>574</v>
      </c>
      <c r="J78" s="1" t="s">
        <v>5</v>
      </c>
      <c r="K78" s="1" t="s">
        <v>505</v>
      </c>
      <c r="L78" s="1" t="s">
        <v>9</v>
      </c>
      <c r="M78" s="1" t="s">
        <v>10</v>
      </c>
      <c r="N78" t="s">
        <v>575</v>
      </c>
      <c r="Q78" t="s">
        <v>5</v>
      </c>
      <c r="R78" t="s">
        <v>5</v>
      </c>
      <c r="S78" t="s">
        <v>5</v>
      </c>
      <c r="T78" t="s">
        <v>5</v>
      </c>
      <c r="X78" t="s">
        <v>5</v>
      </c>
      <c r="Y78" t="s">
        <v>5</v>
      </c>
      <c r="Z78" t="s">
        <v>5</v>
      </c>
      <c r="AA78" t="s">
        <v>5</v>
      </c>
      <c r="AE78" t="s">
        <v>5</v>
      </c>
      <c r="AF78" t="s">
        <v>5</v>
      </c>
      <c r="AG78" t="s">
        <v>5</v>
      </c>
      <c r="AH78" t="s">
        <v>5</v>
      </c>
      <c r="AL78" t="s">
        <v>5</v>
      </c>
      <c r="AM78" t="s">
        <v>5</v>
      </c>
      <c r="AN78" t="s">
        <v>5</v>
      </c>
      <c r="AO78" t="s">
        <v>5</v>
      </c>
      <c r="AS78" t="s">
        <v>5</v>
      </c>
      <c r="AT78" t="s">
        <v>5</v>
      </c>
      <c r="AU78" t="s">
        <v>5</v>
      </c>
      <c r="AV78" t="s">
        <v>5</v>
      </c>
      <c r="AX78" s="2" t="s">
        <v>485</v>
      </c>
      <c r="AY78" s="3" t="s">
        <v>565</v>
      </c>
      <c r="AZ78" t="s">
        <v>77</v>
      </c>
      <c r="BA78" t="s">
        <v>576</v>
      </c>
    </row>
    <row r="79" spans="1:55" ht="16.5" customHeight="1" x14ac:dyDescent="0.3">
      <c r="A79" s="1">
        <v>27</v>
      </c>
      <c r="B79" s="1" t="s">
        <v>577</v>
      </c>
      <c r="C79" s="1" t="s">
        <v>561</v>
      </c>
      <c r="D79" s="1" t="s">
        <v>578</v>
      </c>
      <c r="E79" s="1" t="s">
        <v>303</v>
      </c>
      <c r="F79" s="1" t="s">
        <v>5</v>
      </c>
      <c r="G79" s="2" t="s">
        <v>5</v>
      </c>
      <c r="J79" t="s">
        <v>5</v>
      </c>
      <c r="K79" t="s">
        <v>5</v>
      </c>
      <c r="L79" t="s">
        <v>5</v>
      </c>
      <c r="M79" t="s">
        <v>5</v>
      </c>
      <c r="Q79" t="s">
        <v>5</v>
      </c>
      <c r="R79" t="s">
        <v>5</v>
      </c>
      <c r="S79" t="s">
        <v>5</v>
      </c>
      <c r="T79" t="s">
        <v>5</v>
      </c>
      <c r="V79" t="s">
        <v>579</v>
      </c>
      <c r="W79" t="s">
        <v>580</v>
      </c>
      <c r="X79" s="1" t="s">
        <v>5</v>
      </c>
      <c r="Y79" s="1" t="s">
        <v>29</v>
      </c>
      <c r="Z79" s="1" t="s">
        <v>9</v>
      </c>
      <c r="AA79" s="1" t="s">
        <v>10</v>
      </c>
      <c r="AB79" t="s">
        <v>581</v>
      </c>
      <c r="AE79" t="s">
        <v>5</v>
      </c>
      <c r="AF79" t="s">
        <v>5</v>
      </c>
      <c r="AG79" t="s">
        <v>5</v>
      </c>
      <c r="AH79" t="s">
        <v>5</v>
      </c>
      <c r="AL79" t="s">
        <v>5</v>
      </c>
      <c r="AM79" t="s">
        <v>5</v>
      </c>
      <c r="AN79" t="s">
        <v>5</v>
      </c>
      <c r="AO79" t="s">
        <v>5</v>
      </c>
      <c r="AS79" t="s">
        <v>5</v>
      </c>
      <c r="AT79" t="s">
        <v>5</v>
      </c>
      <c r="AU79" t="s">
        <v>5</v>
      </c>
      <c r="AV79" t="s">
        <v>5</v>
      </c>
      <c r="AX79" s="2" t="s">
        <v>425</v>
      </c>
      <c r="AY79" s="3" t="s">
        <v>582</v>
      </c>
      <c r="AZ79" t="s">
        <v>164</v>
      </c>
      <c r="BA79" t="s">
        <v>583</v>
      </c>
    </row>
    <row r="80" spans="1:55" ht="16.5" customHeight="1" x14ac:dyDescent="0.3">
      <c r="A80" s="1">
        <v>27</v>
      </c>
      <c r="B80" s="1" t="s">
        <v>584</v>
      </c>
      <c r="C80" s="1" t="s">
        <v>561</v>
      </c>
      <c r="D80" s="1" t="s">
        <v>578</v>
      </c>
      <c r="E80" s="1" t="s">
        <v>303</v>
      </c>
      <c r="F80" s="1" t="s">
        <v>5</v>
      </c>
      <c r="G80" s="2" t="s">
        <v>5</v>
      </c>
      <c r="J80" t="s">
        <v>5</v>
      </c>
      <c r="K80" t="s">
        <v>5</v>
      </c>
      <c r="L80" t="s">
        <v>5</v>
      </c>
      <c r="M80" t="s">
        <v>5</v>
      </c>
      <c r="Q80" t="s">
        <v>5</v>
      </c>
      <c r="R80" t="s">
        <v>5</v>
      </c>
      <c r="S80" t="s">
        <v>5</v>
      </c>
      <c r="T80" t="s">
        <v>5</v>
      </c>
      <c r="V80" t="s">
        <v>585</v>
      </c>
      <c r="W80" t="s">
        <v>586</v>
      </c>
      <c r="X80" s="1" t="s">
        <v>5</v>
      </c>
      <c r="Y80" s="1" t="s">
        <v>29</v>
      </c>
      <c r="Z80" s="1" t="s">
        <v>9</v>
      </c>
      <c r="AA80" s="1" t="s">
        <v>10</v>
      </c>
      <c r="AB80" t="s">
        <v>587</v>
      </c>
      <c r="AE80" t="s">
        <v>5</v>
      </c>
      <c r="AF80" t="s">
        <v>5</v>
      </c>
      <c r="AG80" t="s">
        <v>5</v>
      </c>
      <c r="AH80" t="s">
        <v>5</v>
      </c>
      <c r="AL80" t="s">
        <v>5</v>
      </c>
      <c r="AM80" t="s">
        <v>5</v>
      </c>
      <c r="AN80" t="s">
        <v>5</v>
      </c>
      <c r="AO80" t="s">
        <v>5</v>
      </c>
      <c r="AS80" t="s">
        <v>5</v>
      </c>
      <c r="AT80" t="s">
        <v>5</v>
      </c>
      <c r="AU80" t="s">
        <v>5</v>
      </c>
      <c r="AV80" t="s">
        <v>5</v>
      </c>
      <c r="AX80" s="2" t="s">
        <v>425</v>
      </c>
      <c r="AY80" s="3" t="s">
        <v>582</v>
      </c>
    </row>
    <row r="81" spans="1:59" ht="16.5" customHeight="1" x14ac:dyDescent="0.3">
      <c r="A81" s="1">
        <v>27</v>
      </c>
      <c r="B81" s="1" t="s">
        <v>588</v>
      </c>
      <c r="C81" s="1" t="s">
        <v>561</v>
      </c>
      <c r="D81" s="1" t="s">
        <v>578</v>
      </c>
      <c r="E81" s="1" t="s">
        <v>303</v>
      </c>
      <c r="F81" s="1" t="s">
        <v>5</v>
      </c>
      <c r="G81" s="2" t="s">
        <v>5</v>
      </c>
      <c r="J81" t="s">
        <v>5</v>
      </c>
      <c r="K81" t="s">
        <v>5</v>
      </c>
      <c r="L81" t="s">
        <v>5</v>
      </c>
      <c r="M81" t="s">
        <v>5</v>
      </c>
      <c r="Q81" t="s">
        <v>5</v>
      </c>
      <c r="R81" t="s">
        <v>5</v>
      </c>
      <c r="S81" t="s">
        <v>5</v>
      </c>
      <c r="T81" t="s">
        <v>5</v>
      </c>
      <c r="V81" t="s">
        <v>589</v>
      </c>
      <c r="W81" t="s">
        <v>590</v>
      </c>
      <c r="X81" s="1" t="s">
        <v>5</v>
      </c>
      <c r="Y81" s="1" t="s">
        <v>29</v>
      </c>
      <c r="Z81" s="1" t="s">
        <v>9</v>
      </c>
      <c r="AA81" s="1" t="s">
        <v>10</v>
      </c>
      <c r="AB81" t="s">
        <v>591</v>
      </c>
      <c r="AE81" t="s">
        <v>5</v>
      </c>
      <c r="AF81" t="s">
        <v>5</v>
      </c>
      <c r="AG81" t="s">
        <v>5</v>
      </c>
      <c r="AH81" t="s">
        <v>5</v>
      </c>
      <c r="AL81" t="s">
        <v>5</v>
      </c>
      <c r="AM81" t="s">
        <v>5</v>
      </c>
      <c r="AN81" t="s">
        <v>5</v>
      </c>
      <c r="AO81" t="s">
        <v>5</v>
      </c>
      <c r="AS81" t="s">
        <v>5</v>
      </c>
      <c r="AT81" t="s">
        <v>5</v>
      </c>
      <c r="AU81" t="s">
        <v>5</v>
      </c>
      <c r="AV81" t="s">
        <v>5</v>
      </c>
      <c r="AX81" s="2" t="s">
        <v>425</v>
      </c>
      <c r="AY81" s="3" t="s">
        <v>582</v>
      </c>
      <c r="AZ81" t="s">
        <v>164</v>
      </c>
      <c r="BA81" t="s">
        <v>592</v>
      </c>
    </row>
    <row r="82" spans="1:59" ht="16.5" customHeight="1" x14ac:dyDescent="0.3">
      <c r="A82" s="1">
        <v>28</v>
      </c>
      <c r="B82" s="1" t="s">
        <v>593</v>
      </c>
      <c r="C82" s="1" t="s">
        <v>578</v>
      </c>
      <c r="D82" s="1" t="s">
        <v>594</v>
      </c>
      <c r="E82" s="1" t="s">
        <v>303</v>
      </c>
      <c r="F82" s="1" t="s">
        <v>5</v>
      </c>
      <c r="G82" s="2" t="s">
        <v>5</v>
      </c>
      <c r="H82" t="s">
        <v>595</v>
      </c>
      <c r="I82" t="s">
        <v>596</v>
      </c>
      <c r="J82" s="1" t="s">
        <v>5</v>
      </c>
      <c r="K82" s="1" t="s">
        <v>505</v>
      </c>
      <c r="L82" s="1" t="s">
        <v>9</v>
      </c>
      <c r="M82" s="1" t="s">
        <v>10</v>
      </c>
      <c r="N82" t="s">
        <v>597</v>
      </c>
      <c r="Q82" t="s">
        <v>5</v>
      </c>
      <c r="R82" t="s">
        <v>5</v>
      </c>
      <c r="S82" t="s">
        <v>5</v>
      </c>
      <c r="T82" t="s">
        <v>5</v>
      </c>
      <c r="X82" t="s">
        <v>5</v>
      </c>
      <c r="Y82" t="s">
        <v>5</v>
      </c>
      <c r="Z82" t="s">
        <v>5</v>
      </c>
      <c r="AA82" t="s">
        <v>5</v>
      </c>
      <c r="AE82" t="s">
        <v>5</v>
      </c>
      <c r="AF82" t="s">
        <v>5</v>
      </c>
      <c r="AG82" t="s">
        <v>5</v>
      </c>
      <c r="AH82" t="s">
        <v>5</v>
      </c>
      <c r="AL82" t="s">
        <v>5</v>
      </c>
      <c r="AM82" t="s">
        <v>5</v>
      </c>
      <c r="AN82" t="s">
        <v>5</v>
      </c>
      <c r="AO82" t="s">
        <v>5</v>
      </c>
      <c r="AS82" t="s">
        <v>5</v>
      </c>
      <c r="AT82" t="s">
        <v>5</v>
      </c>
      <c r="AU82" t="s">
        <v>5</v>
      </c>
      <c r="AV82" t="s">
        <v>5</v>
      </c>
      <c r="AX82" s="2" t="s">
        <v>485</v>
      </c>
      <c r="AY82" s="3" t="s">
        <v>598</v>
      </c>
      <c r="AZ82" t="s">
        <v>77</v>
      </c>
      <c r="BA82" t="s">
        <v>599</v>
      </c>
    </row>
    <row r="83" spans="1:59" ht="16.5" customHeight="1" x14ac:dyDescent="0.3">
      <c r="A83" s="1">
        <v>28</v>
      </c>
      <c r="B83" s="1" t="s">
        <v>600</v>
      </c>
      <c r="C83" s="1" t="s">
        <v>578</v>
      </c>
      <c r="D83" s="1" t="s">
        <v>594</v>
      </c>
      <c r="E83" s="1" t="s">
        <v>303</v>
      </c>
      <c r="F83" s="1" t="s">
        <v>5</v>
      </c>
      <c r="G83" s="2" t="s">
        <v>5</v>
      </c>
      <c r="H83" t="s">
        <v>601</v>
      </c>
      <c r="I83" t="s">
        <v>602</v>
      </c>
      <c r="J83" s="1" t="s">
        <v>5</v>
      </c>
      <c r="K83" s="1" t="s">
        <v>505</v>
      </c>
      <c r="L83" s="1" t="s">
        <v>9</v>
      </c>
      <c r="M83" s="1" t="s">
        <v>10</v>
      </c>
      <c r="N83" t="s">
        <v>603</v>
      </c>
      <c r="Q83" t="s">
        <v>5</v>
      </c>
      <c r="R83" t="s">
        <v>5</v>
      </c>
      <c r="S83" t="s">
        <v>5</v>
      </c>
      <c r="T83" t="s">
        <v>5</v>
      </c>
      <c r="X83" t="s">
        <v>5</v>
      </c>
      <c r="Y83" t="s">
        <v>5</v>
      </c>
      <c r="Z83" t="s">
        <v>5</v>
      </c>
      <c r="AA83" t="s">
        <v>5</v>
      </c>
      <c r="AE83" t="s">
        <v>5</v>
      </c>
      <c r="AF83" t="s">
        <v>5</v>
      </c>
      <c r="AG83" t="s">
        <v>5</v>
      </c>
      <c r="AH83" t="s">
        <v>5</v>
      </c>
      <c r="AL83" t="s">
        <v>5</v>
      </c>
      <c r="AM83" t="s">
        <v>5</v>
      </c>
      <c r="AN83" t="s">
        <v>5</v>
      </c>
      <c r="AO83" t="s">
        <v>5</v>
      </c>
      <c r="AS83" t="s">
        <v>5</v>
      </c>
      <c r="AT83" t="s">
        <v>5</v>
      </c>
      <c r="AU83" t="s">
        <v>5</v>
      </c>
      <c r="AV83" t="s">
        <v>5</v>
      </c>
      <c r="AX83" s="2" t="s">
        <v>485</v>
      </c>
      <c r="AY83" s="3" t="s">
        <v>598</v>
      </c>
      <c r="AZ83" t="s">
        <v>77</v>
      </c>
      <c r="BA83" t="s">
        <v>604</v>
      </c>
    </row>
    <row r="84" spans="1:59" ht="16.5" customHeight="1" x14ac:dyDescent="0.3">
      <c r="A84" s="1">
        <v>28</v>
      </c>
      <c r="B84" s="1" t="s">
        <v>605</v>
      </c>
      <c r="C84" s="1" t="s">
        <v>578</v>
      </c>
      <c r="D84" s="1" t="s">
        <v>594</v>
      </c>
      <c r="E84" s="1" t="s">
        <v>303</v>
      </c>
      <c r="F84" s="1" t="s">
        <v>5</v>
      </c>
      <c r="G84" s="2" t="s">
        <v>5</v>
      </c>
      <c r="H84" t="s">
        <v>606</v>
      </c>
      <c r="I84" t="s">
        <v>607</v>
      </c>
      <c r="J84" s="1" t="s">
        <v>5</v>
      </c>
      <c r="K84" s="1" t="s">
        <v>505</v>
      </c>
      <c r="L84" s="1" t="s">
        <v>9</v>
      </c>
      <c r="M84" s="1" t="s">
        <v>10</v>
      </c>
      <c r="N84" t="s">
        <v>608</v>
      </c>
      <c r="Q84" t="s">
        <v>5</v>
      </c>
      <c r="R84" t="s">
        <v>5</v>
      </c>
      <c r="S84" t="s">
        <v>5</v>
      </c>
      <c r="T84" t="s">
        <v>5</v>
      </c>
      <c r="X84" t="s">
        <v>5</v>
      </c>
      <c r="Y84" t="s">
        <v>5</v>
      </c>
      <c r="Z84" t="s">
        <v>5</v>
      </c>
      <c r="AA84" t="s">
        <v>5</v>
      </c>
      <c r="AE84" t="s">
        <v>5</v>
      </c>
      <c r="AF84" t="s">
        <v>5</v>
      </c>
      <c r="AG84" t="s">
        <v>5</v>
      </c>
      <c r="AH84" t="s">
        <v>5</v>
      </c>
      <c r="AL84" t="s">
        <v>5</v>
      </c>
      <c r="AM84" t="s">
        <v>5</v>
      </c>
      <c r="AN84" t="s">
        <v>5</v>
      </c>
      <c r="AO84" t="s">
        <v>5</v>
      </c>
      <c r="AS84" t="s">
        <v>5</v>
      </c>
      <c r="AT84" t="s">
        <v>5</v>
      </c>
      <c r="AU84" t="s">
        <v>5</v>
      </c>
      <c r="AV84" t="s">
        <v>5</v>
      </c>
      <c r="AX84" s="2" t="s">
        <v>485</v>
      </c>
      <c r="AY84" s="3" t="s">
        <v>598</v>
      </c>
      <c r="AZ84" t="s">
        <v>77</v>
      </c>
      <c r="BA84" t="s">
        <v>609</v>
      </c>
    </row>
    <row r="85" spans="1:59" ht="16.5" customHeight="1" x14ac:dyDescent="0.3">
      <c r="A85" s="1">
        <v>29</v>
      </c>
      <c r="B85" s="1" t="s">
        <v>610</v>
      </c>
      <c r="C85" s="1" t="s">
        <v>594</v>
      </c>
      <c r="D85" s="1" t="s">
        <v>611</v>
      </c>
      <c r="E85" s="1" t="s">
        <v>303</v>
      </c>
      <c r="F85" s="1" t="s">
        <v>5</v>
      </c>
      <c r="G85" s="2" t="s">
        <v>5</v>
      </c>
      <c r="J85" s="1" t="s">
        <v>5</v>
      </c>
      <c r="K85" t="s">
        <v>5</v>
      </c>
      <c r="L85" t="s">
        <v>5</v>
      </c>
      <c r="M85" t="s">
        <v>5</v>
      </c>
      <c r="Q85" t="s">
        <v>5</v>
      </c>
      <c r="R85" t="s">
        <v>5</v>
      </c>
      <c r="S85" t="s">
        <v>5</v>
      </c>
      <c r="T85" t="s">
        <v>5</v>
      </c>
      <c r="V85" t="s">
        <v>612</v>
      </c>
      <c r="W85" t="s">
        <v>613</v>
      </c>
      <c r="X85" s="1" t="s">
        <v>5</v>
      </c>
      <c r="Y85" s="1" t="s">
        <v>29</v>
      </c>
      <c r="Z85" s="1" t="s">
        <v>9</v>
      </c>
      <c r="AA85" s="1" t="s">
        <v>10</v>
      </c>
      <c r="AB85" t="s">
        <v>614</v>
      </c>
      <c r="AE85" t="s">
        <v>5</v>
      </c>
      <c r="AF85" t="s">
        <v>5</v>
      </c>
      <c r="AG85" t="s">
        <v>5</v>
      </c>
      <c r="AH85" t="s">
        <v>5</v>
      </c>
      <c r="AL85" t="s">
        <v>5</v>
      </c>
      <c r="AM85" t="s">
        <v>5</v>
      </c>
      <c r="AN85" t="s">
        <v>5</v>
      </c>
      <c r="AO85" t="s">
        <v>5</v>
      </c>
      <c r="AS85" t="s">
        <v>5</v>
      </c>
      <c r="AT85" t="s">
        <v>5</v>
      </c>
      <c r="AU85" t="s">
        <v>5</v>
      </c>
      <c r="AV85" t="s">
        <v>5</v>
      </c>
      <c r="AX85" s="2" t="s">
        <v>615</v>
      </c>
      <c r="AY85" s="3" t="s">
        <v>582</v>
      </c>
    </row>
    <row r="86" spans="1:59" ht="16.5" customHeight="1" x14ac:dyDescent="0.3">
      <c r="A86" s="1">
        <v>29</v>
      </c>
      <c r="B86" s="1" t="s">
        <v>616</v>
      </c>
      <c r="C86" s="1" t="s">
        <v>594</v>
      </c>
      <c r="D86" s="1" t="s">
        <v>611</v>
      </c>
      <c r="E86" s="1" t="s">
        <v>303</v>
      </c>
      <c r="F86" s="1" t="s">
        <v>5</v>
      </c>
      <c r="G86" s="2" t="s">
        <v>5</v>
      </c>
      <c r="H86" t="s">
        <v>617</v>
      </c>
      <c r="I86" t="s">
        <v>618</v>
      </c>
      <c r="J86" s="1" t="s">
        <v>5</v>
      </c>
      <c r="K86" s="1" t="s">
        <v>505</v>
      </c>
      <c r="L86" s="1" t="s">
        <v>9</v>
      </c>
      <c r="M86" s="1" t="s">
        <v>10</v>
      </c>
      <c r="N86" t="s">
        <v>619</v>
      </c>
      <c r="Q86" t="s">
        <v>5</v>
      </c>
      <c r="R86" t="s">
        <v>5</v>
      </c>
      <c r="S86" t="s">
        <v>5</v>
      </c>
      <c r="T86" t="s">
        <v>5</v>
      </c>
      <c r="V86" t="s">
        <v>620</v>
      </c>
      <c r="W86" t="s">
        <v>621</v>
      </c>
      <c r="X86" s="1" t="s">
        <v>5</v>
      </c>
      <c r="Y86" s="1" t="s">
        <v>29</v>
      </c>
      <c r="Z86" s="1" t="s">
        <v>9</v>
      </c>
      <c r="AA86" s="1" t="s">
        <v>10</v>
      </c>
      <c r="AB86" t="s">
        <v>622</v>
      </c>
      <c r="AE86" t="s">
        <v>5</v>
      </c>
      <c r="AF86" t="s">
        <v>5</v>
      </c>
      <c r="AG86" t="s">
        <v>5</v>
      </c>
      <c r="AH86" t="s">
        <v>5</v>
      </c>
      <c r="AL86" t="s">
        <v>5</v>
      </c>
      <c r="AM86" t="s">
        <v>5</v>
      </c>
      <c r="AN86" t="s">
        <v>5</v>
      </c>
      <c r="AO86" t="s">
        <v>5</v>
      </c>
      <c r="AS86" t="s">
        <v>5</v>
      </c>
      <c r="AT86" t="s">
        <v>5</v>
      </c>
      <c r="AU86" t="s">
        <v>5</v>
      </c>
      <c r="AV86" t="s">
        <v>5</v>
      </c>
      <c r="AX86" s="2" t="s">
        <v>615</v>
      </c>
      <c r="AY86" s="3" t="s">
        <v>582</v>
      </c>
    </row>
    <row r="87" spans="1:59" ht="16.5" customHeight="1" x14ac:dyDescent="0.3">
      <c r="A87" s="1">
        <v>29</v>
      </c>
      <c r="B87" s="1" t="s">
        <v>623</v>
      </c>
      <c r="C87" s="1" t="s">
        <v>594</v>
      </c>
      <c r="D87" s="1" t="s">
        <v>611</v>
      </c>
      <c r="E87" s="1" t="s">
        <v>303</v>
      </c>
      <c r="F87" s="1" t="s">
        <v>5</v>
      </c>
      <c r="G87" s="2" t="s">
        <v>5</v>
      </c>
      <c r="H87" t="s">
        <v>624</v>
      </c>
      <c r="I87" t="s">
        <v>625</v>
      </c>
      <c r="J87" s="1" t="s">
        <v>5</v>
      </c>
      <c r="K87" s="1" t="s">
        <v>505</v>
      </c>
      <c r="L87" s="1" t="s">
        <v>9</v>
      </c>
      <c r="M87" s="1" t="s">
        <v>10</v>
      </c>
      <c r="N87" t="s">
        <v>626</v>
      </c>
      <c r="Q87" t="s">
        <v>5</v>
      </c>
      <c r="R87" t="s">
        <v>5</v>
      </c>
      <c r="S87" t="s">
        <v>5</v>
      </c>
      <c r="T87" t="s">
        <v>5</v>
      </c>
      <c r="V87" t="s">
        <v>627</v>
      </c>
      <c r="W87" t="s">
        <v>628</v>
      </c>
      <c r="X87" s="1" t="s">
        <v>5</v>
      </c>
      <c r="Y87" s="1" t="s">
        <v>29</v>
      </c>
      <c r="Z87" s="1" t="s">
        <v>9</v>
      </c>
      <c r="AA87" s="1" t="s">
        <v>10</v>
      </c>
      <c r="AB87" t="s">
        <v>629</v>
      </c>
      <c r="AE87" t="s">
        <v>5</v>
      </c>
      <c r="AF87" t="s">
        <v>5</v>
      </c>
      <c r="AG87" t="s">
        <v>5</v>
      </c>
      <c r="AH87" t="s">
        <v>5</v>
      </c>
      <c r="AL87" t="s">
        <v>5</v>
      </c>
      <c r="AM87" t="s">
        <v>5</v>
      </c>
      <c r="AN87" t="s">
        <v>5</v>
      </c>
      <c r="AO87" t="s">
        <v>5</v>
      </c>
      <c r="AS87" t="s">
        <v>5</v>
      </c>
      <c r="AT87" t="s">
        <v>5</v>
      </c>
      <c r="AU87" t="s">
        <v>5</v>
      </c>
      <c r="AV87" t="s">
        <v>5</v>
      </c>
      <c r="AX87" s="2" t="s">
        <v>615</v>
      </c>
      <c r="AY87" s="3" t="s">
        <v>582</v>
      </c>
      <c r="AZ87" t="s">
        <v>164</v>
      </c>
      <c r="BA87" t="s">
        <v>630</v>
      </c>
      <c r="BB87" t="s">
        <v>77</v>
      </c>
      <c r="BC87" t="s">
        <v>631</v>
      </c>
    </row>
    <row r="88" spans="1:59" ht="16.5" customHeight="1" x14ac:dyDescent="0.3">
      <c r="A88" s="1">
        <v>30</v>
      </c>
      <c r="B88" s="1" t="s">
        <v>632</v>
      </c>
      <c r="C88" s="1" t="s">
        <v>611</v>
      </c>
      <c r="D88" s="1" t="s">
        <v>633</v>
      </c>
      <c r="E88" s="1" t="s">
        <v>303</v>
      </c>
      <c r="F88" s="1" t="s">
        <v>5</v>
      </c>
      <c r="G88" s="2" t="s">
        <v>5</v>
      </c>
      <c r="H88" t="s">
        <v>634</v>
      </c>
      <c r="I88" t="s">
        <v>635</v>
      </c>
      <c r="J88" s="1" t="s">
        <v>5</v>
      </c>
      <c r="K88" s="1" t="s">
        <v>29</v>
      </c>
      <c r="L88" s="1" t="s">
        <v>9</v>
      </c>
      <c r="M88" s="1" t="s">
        <v>10</v>
      </c>
      <c r="N88" t="s">
        <v>636</v>
      </c>
      <c r="Q88" t="s">
        <v>5</v>
      </c>
      <c r="R88" t="s">
        <v>5</v>
      </c>
      <c r="S88" t="s">
        <v>5</v>
      </c>
      <c r="T88" t="s">
        <v>5</v>
      </c>
      <c r="X88" t="s">
        <v>5</v>
      </c>
      <c r="Y88" t="s">
        <v>5</v>
      </c>
      <c r="Z88" t="s">
        <v>5</v>
      </c>
      <c r="AA88" t="s">
        <v>5</v>
      </c>
      <c r="AE88" t="s">
        <v>5</v>
      </c>
      <c r="AF88" t="s">
        <v>5</v>
      </c>
      <c r="AG88" t="s">
        <v>5</v>
      </c>
      <c r="AH88" t="s">
        <v>5</v>
      </c>
      <c r="AL88" t="s">
        <v>5</v>
      </c>
      <c r="AM88" t="s">
        <v>5</v>
      </c>
      <c r="AN88" t="s">
        <v>5</v>
      </c>
      <c r="AO88" t="s">
        <v>5</v>
      </c>
      <c r="AS88" t="s">
        <v>5</v>
      </c>
      <c r="AT88" t="s">
        <v>5</v>
      </c>
      <c r="AU88" t="s">
        <v>5</v>
      </c>
      <c r="AV88" t="s">
        <v>5</v>
      </c>
      <c r="AX88" s="2" t="s">
        <v>485</v>
      </c>
      <c r="AY88" s="3" t="s">
        <v>598</v>
      </c>
      <c r="AZ88" t="s">
        <v>77</v>
      </c>
      <c r="BA88" t="s">
        <v>637</v>
      </c>
    </row>
    <row r="89" spans="1:59" ht="16.5" customHeight="1" x14ac:dyDescent="0.3">
      <c r="A89" s="1">
        <v>30</v>
      </c>
      <c r="B89" s="1" t="s">
        <v>638</v>
      </c>
      <c r="C89" s="1" t="s">
        <v>611</v>
      </c>
      <c r="D89" s="1" t="s">
        <v>633</v>
      </c>
      <c r="E89" s="1" t="s">
        <v>303</v>
      </c>
      <c r="F89" s="1" t="s">
        <v>5</v>
      </c>
      <c r="G89" s="2" t="s">
        <v>5</v>
      </c>
      <c r="H89" t="s">
        <v>639</v>
      </c>
      <c r="I89" t="s">
        <v>640</v>
      </c>
      <c r="J89" s="1" t="s">
        <v>5</v>
      </c>
      <c r="K89" s="1" t="s">
        <v>29</v>
      </c>
      <c r="L89" s="1" t="s">
        <v>9</v>
      </c>
      <c r="M89" s="1" t="s">
        <v>10</v>
      </c>
      <c r="N89" t="s">
        <v>641</v>
      </c>
      <c r="Q89" t="s">
        <v>5</v>
      </c>
      <c r="R89" t="s">
        <v>5</v>
      </c>
      <c r="S89" t="s">
        <v>5</v>
      </c>
      <c r="T89" t="s">
        <v>5</v>
      </c>
      <c r="X89" t="s">
        <v>5</v>
      </c>
      <c r="Y89" t="s">
        <v>5</v>
      </c>
      <c r="Z89" t="s">
        <v>5</v>
      </c>
      <c r="AA89" t="s">
        <v>5</v>
      </c>
      <c r="AE89" t="s">
        <v>5</v>
      </c>
      <c r="AF89" t="s">
        <v>5</v>
      </c>
      <c r="AG89" t="s">
        <v>5</v>
      </c>
      <c r="AH89" t="s">
        <v>5</v>
      </c>
      <c r="AL89" t="s">
        <v>5</v>
      </c>
      <c r="AM89" t="s">
        <v>5</v>
      </c>
      <c r="AN89" t="s">
        <v>5</v>
      </c>
      <c r="AO89" t="s">
        <v>5</v>
      </c>
      <c r="AS89" t="s">
        <v>5</v>
      </c>
      <c r="AT89" t="s">
        <v>5</v>
      </c>
      <c r="AU89" t="s">
        <v>5</v>
      </c>
      <c r="AV89" t="s">
        <v>5</v>
      </c>
      <c r="AX89" s="2" t="s">
        <v>485</v>
      </c>
      <c r="AY89" s="3" t="s">
        <v>598</v>
      </c>
      <c r="AZ89" t="s">
        <v>77</v>
      </c>
      <c r="BA89" t="s">
        <v>642</v>
      </c>
    </row>
    <row r="90" spans="1:59" x14ac:dyDescent="0.3">
      <c r="A90" s="1">
        <v>30</v>
      </c>
      <c r="B90" s="1" t="s">
        <v>643</v>
      </c>
      <c r="C90" s="1" t="s">
        <v>611</v>
      </c>
      <c r="D90" s="1" t="s">
        <v>633</v>
      </c>
      <c r="E90" s="1" t="s">
        <v>303</v>
      </c>
      <c r="F90" s="1" t="s">
        <v>5</v>
      </c>
      <c r="G90" s="2" t="s">
        <v>5</v>
      </c>
      <c r="H90" t="s">
        <v>644</v>
      </c>
      <c r="I90" t="s">
        <v>645</v>
      </c>
      <c r="J90" s="1" t="s">
        <v>5</v>
      </c>
      <c r="K90" s="1" t="s">
        <v>29</v>
      </c>
      <c r="L90" s="1" t="s">
        <v>9</v>
      </c>
      <c r="M90" s="1" t="s">
        <v>10</v>
      </c>
      <c r="N90" t="s">
        <v>646</v>
      </c>
      <c r="Q90" t="s">
        <v>5</v>
      </c>
      <c r="R90" t="s">
        <v>5</v>
      </c>
      <c r="S90" t="s">
        <v>5</v>
      </c>
      <c r="T90" t="s">
        <v>5</v>
      </c>
      <c r="X90" t="s">
        <v>5</v>
      </c>
      <c r="Y90" t="s">
        <v>5</v>
      </c>
      <c r="Z90" t="s">
        <v>5</v>
      </c>
      <c r="AA90" t="s">
        <v>5</v>
      </c>
      <c r="AE90" t="s">
        <v>5</v>
      </c>
      <c r="AF90" t="s">
        <v>5</v>
      </c>
      <c r="AG90" t="s">
        <v>5</v>
      </c>
      <c r="AH90" t="s">
        <v>5</v>
      </c>
      <c r="AL90" t="s">
        <v>5</v>
      </c>
      <c r="AM90" t="s">
        <v>5</v>
      </c>
      <c r="AN90" t="s">
        <v>5</v>
      </c>
      <c r="AO90" t="s">
        <v>5</v>
      </c>
      <c r="AS90" t="s">
        <v>5</v>
      </c>
      <c r="AT90" t="s">
        <v>5</v>
      </c>
      <c r="AU90" t="s">
        <v>5</v>
      </c>
      <c r="AV90" t="s">
        <v>5</v>
      </c>
      <c r="AX90" s="2" t="s">
        <v>485</v>
      </c>
      <c r="AY90" s="3" t="s">
        <v>598</v>
      </c>
      <c r="AZ90" t="s">
        <v>77</v>
      </c>
      <c r="BA90" t="s">
        <v>647</v>
      </c>
    </row>
    <row r="91" spans="1:59" x14ac:dyDescent="0.3">
      <c r="A91" s="1">
        <v>31</v>
      </c>
      <c r="B91" s="1" t="s">
        <v>648</v>
      </c>
      <c r="C91" s="1" t="s">
        <v>633</v>
      </c>
      <c r="D91" s="1" t="s">
        <v>649</v>
      </c>
      <c r="E91" s="1" t="s">
        <v>303</v>
      </c>
      <c r="F91" s="1" t="s">
        <v>5</v>
      </c>
      <c r="G91" s="2" t="s">
        <v>5</v>
      </c>
      <c r="J91" t="s">
        <v>5</v>
      </c>
      <c r="K91" t="s">
        <v>5</v>
      </c>
      <c r="L91" t="s">
        <v>5</v>
      </c>
      <c r="M91" t="s">
        <v>5</v>
      </c>
      <c r="Q91" t="s">
        <v>5</v>
      </c>
      <c r="R91" t="s">
        <v>5</v>
      </c>
      <c r="S91" t="s">
        <v>5</v>
      </c>
      <c r="T91" t="s">
        <v>5</v>
      </c>
      <c r="V91" t="s">
        <v>650</v>
      </c>
      <c r="W91" t="s">
        <v>651</v>
      </c>
      <c r="X91" s="1" t="s">
        <v>5</v>
      </c>
      <c r="Y91" s="1" t="s">
        <v>29</v>
      </c>
      <c r="Z91" s="1" t="s">
        <v>9</v>
      </c>
      <c r="AA91" s="1" t="s">
        <v>10</v>
      </c>
      <c r="AB91" t="s">
        <v>652</v>
      </c>
      <c r="AE91" t="s">
        <v>5</v>
      </c>
      <c r="AF91" t="s">
        <v>5</v>
      </c>
      <c r="AG91" t="s">
        <v>5</v>
      </c>
      <c r="AH91" t="s">
        <v>5</v>
      </c>
      <c r="AL91" t="s">
        <v>5</v>
      </c>
      <c r="AM91" t="s">
        <v>5</v>
      </c>
      <c r="AN91" t="s">
        <v>5</v>
      </c>
      <c r="AO91" t="s">
        <v>5</v>
      </c>
      <c r="AS91" t="s">
        <v>5</v>
      </c>
      <c r="AT91" t="s">
        <v>5</v>
      </c>
      <c r="AU91" t="s">
        <v>5</v>
      </c>
      <c r="AV91" t="s">
        <v>5</v>
      </c>
      <c r="AX91" s="2" t="s">
        <v>425</v>
      </c>
      <c r="AY91" s="3" t="s">
        <v>582</v>
      </c>
      <c r="AZ91" t="s">
        <v>77</v>
      </c>
      <c r="BA91" t="s">
        <v>653</v>
      </c>
    </row>
    <row r="92" spans="1:59" x14ac:dyDescent="0.3">
      <c r="A92" s="1">
        <v>31</v>
      </c>
      <c r="B92" s="1" t="s">
        <v>654</v>
      </c>
      <c r="C92" s="1" t="s">
        <v>633</v>
      </c>
      <c r="D92" s="1" t="s">
        <v>649</v>
      </c>
      <c r="E92" s="1" t="s">
        <v>303</v>
      </c>
      <c r="F92" s="1" t="s">
        <v>5</v>
      </c>
      <c r="G92" s="2" t="s">
        <v>5</v>
      </c>
      <c r="J92" t="s">
        <v>5</v>
      </c>
      <c r="K92" t="s">
        <v>5</v>
      </c>
      <c r="L92" t="s">
        <v>5</v>
      </c>
      <c r="M92" t="s">
        <v>5</v>
      </c>
      <c r="Q92" t="s">
        <v>5</v>
      </c>
      <c r="R92" t="s">
        <v>5</v>
      </c>
      <c r="S92" t="s">
        <v>5</v>
      </c>
      <c r="T92" t="s">
        <v>5</v>
      </c>
      <c r="V92" t="s">
        <v>655</v>
      </c>
      <c r="W92" t="s">
        <v>656</v>
      </c>
      <c r="X92" s="1" t="s">
        <v>5</v>
      </c>
      <c r="Y92" s="1" t="s">
        <v>29</v>
      </c>
      <c r="Z92" s="1" t="s">
        <v>9</v>
      </c>
      <c r="AA92" s="1" t="s">
        <v>10</v>
      </c>
      <c r="AB92" t="s">
        <v>657</v>
      </c>
      <c r="AE92" t="s">
        <v>5</v>
      </c>
      <c r="AF92" t="s">
        <v>5</v>
      </c>
      <c r="AG92" t="s">
        <v>5</v>
      </c>
      <c r="AH92" t="s">
        <v>5</v>
      </c>
      <c r="AL92" t="s">
        <v>5</v>
      </c>
      <c r="AM92" t="s">
        <v>5</v>
      </c>
      <c r="AN92" t="s">
        <v>5</v>
      </c>
      <c r="AO92" t="s">
        <v>5</v>
      </c>
      <c r="AS92" t="s">
        <v>5</v>
      </c>
      <c r="AT92" t="s">
        <v>5</v>
      </c>
      <c r="AU92" t="s">
        <v>5</v>
      </c>
      <c r="AV92" t="s">
        <v>5</v>
      </c>
      <c r="AX92" s="2" t="s">
        <v>425</v>
      </c>
      <c r="AY92" s="3" t="s">
        <v>582</v>
      </c>
      <c r="AZ92" t="s">
        <v>77</v>
      </c>
      <c r="BA92" t="s">
        <v>658</v>
      </c>
    </row>
    <row r="93" spans="1:59" x14ac:dyDescent="0.3">
      <c r="A93" s="1">
        <v>31</v>
      </c>
      <c r="B93" s="1" t="s">
        <v>659</v>
      </c>
      <c r="C93" s="1" t="s">
        <v>633</v>
      </c>
      <c r="D93" s="1" t="s">
        <v>649</v>
      </c>
      <c r="E93" s="1" t="s">
        <v>303</v>
      </c>
      <c r="F93" s="1" t="s">
        <v>5</v>
      </c>
      <c r="G93" s="2" t="s">
        <v>5</v>
      </c>
      <c r="J93" t="s">
        <v>5</v>
      </c>
      <c r="K93" t="s">
        <v>5</v>
      </c>
      <c r="L93" t="s">
        <v>5</v>
      </c>
      <c r="M93" t="s">
        <v>5</v>
      </c>
      <c r="Q93" t="s">
        <v>5</v>
      </c>
      <c r="R93" t="s">
        <v>5</v>
      </c>
      <c r="S93" t="s">
        <v>5</v>
      </c>
      <c r="T93" t="s">
        <v>5</v>
      </c>
      <c r="V93" t="s">
        <v>660</v>
      </c>
      <c r="W93" t="s">
        <v>661</v>
      </c>
      <c r="X93" s="1" t="s">
        <v>5</v>
      </c>
      <c r="Y93" s="1" t="s">
        <v>29</v>
      </c>
      <c r="Z93" s="1" t="s">
        <v>9</v>
      </c>
      <c r="AA93" s="1" t="s">
        <v>10</v>
      </c>
      <c r="AB93" t="s">
        <v>662</v>
      </c>
      <c r="AE93" t="s">
        <v>5</v>
      </c>
      <c r="AF93" t="s">
        <v>5</v>
      </c>
      <c r="AG93" t="s">
        <v>5</v>
      </c>
      <c r="AH93" t="s">
        <v>5</v>
      </c>
      <c r="AL93" t="s">
        <v>5</v>
      </c>
      <c r="AM93" t="s">
        <v>5</v>
      </c>
      <c r="AN93" t="s">
        <v>5</v>
      </c>
      <c r="AO93" t="s">
        <v>5</v>
      </c>
      <c r="AS93" t="s">
        <v>5</v>
      </c>
      <c r="AT93" t="s">
        <v>5</v>
      </c>
      <c r="AU93" t="s">
        <v>5</v>
      </c>
      <c r="AV93" t="s">
        <v>5</v>
      </c>
      <c r="AX93" s="2" t="s">
        <v>425</v>
      </c>
      <c r="AY93" s="3" t="s">
        <v>582</v>
      </c>
      <c r="AZ93" t="s">
        <v>77</v>
      </c>
      <c r="BA93" t="s">
        <v>663</v>
      </c>
    </row>
    <row r="94" spans="1:59" x14ac:dyDescent="0.3">
      <c r="A94" s="1">
        <v>32</v>
      </c>
      <c r="B94" s="1" t="s">
        <v>664</v>
      </c>
      <c r="C94" s="1" t="s">
        <v>649</v>
      </c>
      <c r="D94" s="1" t="s">
        <v>665</v>
      </c>
      <c r="E94" s="1" t="s">
        <v>303</v>
      </c>
      <c r="F94" s="1" t="s">
        <v>5</v>
      </c>
      <c r="G94" s="2" t="s">
        <v>5</v>
      </c>
      <c r="H94" t="s">
        <v>666</v>
      </c>
      <c r="I94" t="s">
        <v>667</v>
      </c>
      <c r="J94" s="1" t="s">
        <v>5</v>
      </c>
      <c r="K94" s="1" t="s">
        <v>29</v>
      </c>
      <c r="L94" s="1" t="s">
        <v>44</v>
      </c>
      <c r="M94" s="1" t="s">
        <v>10</v>
      </c>
      <c r="N94" t="s">
        <v>668</v>
      </c>
      <c r="Q94" t="s">
        <v>5</v>
      </c>
      <c r="R94" t="s">
        <v>5</v>
      </c>
      <c r="S94" t="s">
        <v>5</v>
      </c>
      <c r="T94" t="s">
        <v>5</v>
      </c>
      <c r="X94" t="s">
        <v>5</v>
      </c>
      <c r="Y94" t="s">
        <v>5</v>
      </c>
      <c r="Z94" t="s">
        <v>5</v>
      </c>
      <c r="AA94" t="s">
        <v>5</v>
      </c>
      <c r="AE94" t="s">
        <v>5</v>
      </c>
      <c r="AF94" t="s">
        <v>5</v>
      </c>
      <c r="AG94" t="s">
        <v>5</v>
      </c>
      <c r="AH94" t="s">
        <v>5</v>
      </c>
      <c r="AL94" t="s">
        <v>5</v>
      </c>
      <c r="AM94" t="s">
        <v>5</v>
      </c>
      <c r="AN94" t="s">
        <v>5</v>
      </c>
      <c r="AO94" t="s">
        <v>5</v>
      </c>
      <c r="AS94" t="s">
        <v>5</v>
      </c>
      <c r="AT94" t="s">
        <v>5</v>
      </c>
      <c r="AU94" t="s">
        <v>5</v>
      </c>
      <c r="AV94" t="s">
        <v>5</v>
      </c>
      <c r="AX94" s="2" t="s">
        <v>485</v>
      </c>
      <c r="AY94" s="3" t="s">
        <v>313</v>
      </c>
      <c r="AZ94" t="s">
        <v>77</v>
      </c>
      <c r="BA94" t="s">
        <v>669</v>
      </c>
      <c r="BB94" t="s">
        <v>164</v>
      </c>
      <c r="BC94" t="s">
        <v>670</v>
      </c>
      <c r="BD94" t="s">
        <v>164</v>
      </c>
      <c r="BE94" t="s">
        <v>671</v>
      </c>
      <c r="BF94" t="s">
        <v>164</v>
      </c>
      <c r="BG94" t="s">
        <v>672</v>
      </c>
    </row>
    <row r="95" spans="1:59" x14ac:dyDescent="0.3">
      <c r="A95" s="1">
        <v>32</v>
      </c>
      <c r="B95" s="1" t="s">
        <v>673</v>
      </c>
      <c r="C95" s="1" t="s">
        <v>649</v>
      </c>
      <c r="D95" s="1" t="s">
        <v>665</v>
      </c>
      <c r="E95" s="1" t="s">
        <v>303</v>
      </c>
      <c r="F95" s="1" t="s">
        <v>5</v>
      </c>
      <c r="G95" s="2" t="s">
        <v>5</v>
      </c>
      <c r="H95" t="s">
        <v>674</v>
      </c>
      <c r="I95" t="s">
        <v>675</v>
      </c>
      <c r="J95" s="1" t="s">
        <v>5</v>
      </c>
      <c r="K95" s="1" t="s">
        <v>29</v>
      </c>
      <c r="L95" s="1" t="s">
        <v>44</v>
      </c>
      <c r="M95" s="1" t="s">
        <v>10</v>
      </c>
      <c r="N95" t="s">
        <v>676</v>
      </c>
      <c r="Q95" t="s">
        <v>5</v>
      </c>
      <c r="R95" t="s">
        <v>5</v>
      </c>
      <c r="S95" t="s">
        <v>5</v>
      </c>
      <c r="T95" t="s">
        <v>5</v>
      </c>
      <c r="X95" t="s">
        <v>5</v>
      </c>
      <c r="Y95" t="s">
        <v>5</v>
      </c>
      <c r="Z95" t="s">
        <v>5</v>
      </c>
      <c r="AA95" t="s">
        <v>5</v>
      </c>
      <c r="AE95" t="s">
        <v>5</v>
      </c>
      <c r="AF95" t="s">
        <v>5</v>
      </c>
      <c r="AG95" t="s">
        <v>5</v>
      </c>
      <c r="AH95" t="s">
        <v>5</v>
      </c>
      <c r="AL95" t="s">
        <v>5</v>
      </c>
      <c r="AM95" t="s">
        <v>5</v>
      </c>
      <c r="AN95" t="s">
        <v>5</v>
      </c>
      <c r="AO95" t="s">
        <v>5</v>
      </c>
      <c r="AS95" t="s">
        <v>5</v>
      </c>
      <c r="AT95" t="s">
        <v>5</v>
      </c>
      <c r="AU95" t="s">
        <v>5</v>
      </c>
      <c r="AV95" t="s">
        <v>5</v>
      </c>
      <c r="AX95" s="2" t="s">
        <v>485</v>
      </c>
      <c r="AY95" s="3" t="s">
        <v>313</v>
      </c>
      <c r="AZ95" t="s">
        <v>164</v>
      </c>
      <c r="BA95" t="s">
        <v>677</v>
      </c>
      <c r="BB95" t="s">
        <v>164</v>
      </c>
      <c r="BC95" t="s">
        <v>678</v>
      </c>
      <c r="BD95" t="s">
        <v>164</v>
      </c>
      <c r="BE95" t="s">
        <v>679</v>
      </c>
      <c r="BF95" t="s">
        <v>77</v>
      </c>
      <c r="BG95" t="s">
        <v>680</v>
      </c>
    </row>
    <row r="96" spans="1:59" x14ac:dyDescent="0.3">
      <c r="A96" s="1">
        <v>32</v>
      </c>
      <c r="B96" s="1" t="s">
        <v>681</v>
      </c>
      <c r="C96" s="1" t="s">
        <v>649</v>
      </c>
      <c r="D96" s="1" t="s">
        <v>665</v>
      </c>
      <c r="E96" s="1" t="s">
        <v>303</v>
      </c>
      <c r="F96" s="1" t="s">
        <v>5</v>
      </c>
      <c r="G96" s="2" t="s">
        <v>5</v>
      </c>
      <c r="H96" t="s">
        <v>682</v>
      </c>
      <c r="I96" t="s">
        <v>683</v>
      </c>
      <c r="J96" s="1" t="s">
        <v>5</v>
      </c>
      <c r="K96" s="1" t="s">
        <v>29</v>
      </c>
      <c r="L96" s="1" t="s">
        <v>44</v>
      </c>
      <c r="M96" s="1" t="s">
        <v>10</v>
      </c>
      <c r="N96" t="s">
        <v>684</v>
      </c>
      <c r="Q96" t="s">
        <v>5</v>
      </c>
      <c r="R96" t="s">
        <v>5</v>
      </c>
      <c r="S96" t="s">
        <v>5</v>
      </c>
      <c r="T96" t="s">
        <v>5</v>
      </c>
      <c r="V96" t="s">
        <v>685</v>
      </c>
      <c r="W96" t="s">
        <v>686</v>
      </c>
      <c r="X96" t="s">
        <v>5</v>
      </c>
      <c r="Y96" t="s">
        <v>5</v>
      </c>
      <c r="Z96" t="s">
        <v>5</v>
      </c>
      <c r="AA96" t="s">
        <v>5</v>
      </c>
      <c r="AE96" t="s">
        <v>5</v>
      </c>
      <c r="AF96" t="s">
        <v>5</v>
      </c>
      <c r="AG96" t="s">
        <v>5</v>
      </c>
      <c r="AH96" t="s">
        <v>5</v>
      </c>
      <c r="AL96" t="s">
        <v>5</v>
      </c>
      <c r="AM96" t="s">
        <v>5</v>
      </c>
      <c r="AN96" t="s">
        <v>5</v>
      </c>
      <c r="AO96" t="s">
        <v>5</v>
      </c>
      <c r="AS96" t="s">
        <v>5</v>
      </c>
      <c r="AT96" t="s">
        <v>5</v>
      </c>
      <c r="AU96" t="s">
        <v>5</v>
      </c>
      <c r="AV96" t="s">
        <v>5</v>
      </c>
      <c r="AX96" s="2" t="s">
        <v>485</v>
      </c>
      <c r="AY96" s="3" t="s">
        <v>313</v>
      </c>
      <c r="AZ96" t="s">
        <v>164</v>
      </c>
      <c r="BA96" t="s">
        <v>687</v>
      </c>
      <c r="BB96" t="s">
        <v>164</v>
      </c>
      <c r="BC96" t="s">
        <v>688</v>
      </c>
      <c r="BD96" t="s">
        <v>77</v>
      </c>
      <c r="BE96" t="s">
        <v>689</v>
      </c>
    </row>
    <row r="97" spans="1:59" x14ac:dyDescent="0.3">
      <c r="A97" s="1">
        <v>33</v>
      </c>
      <c r="B97" s="1" t="s">
        <v>690</v>
      </c>
      <c r="C97" s="1" t="s">
        <v>665</v>
      </c>
      <c r="D97" s="1" t="s">
        <v>691</v>
      </c>
      <c r="E97" s="1" t="s">
        <v>303</v>
      </c>
      <c r="F97" s="1" t="s">
        <v>5</v>
      </c>
      <c r="G97" s="2" t="s">
        <v>5</v>
      </c>
      <c r="H97" t="s">
        <v>692</v>
      </c>
      <c r="I97" t="s">
        <v>693</v>
      </c>
      <c r="J97" s="1" t="s">
        <v>5</v>
      </c>
      <c r="K97" s="1" t="s">
        <v>88</v>
      </c>
      <c r="L97" s="1" t="s">
        <v>89</v>
      </c>
      <c r="M97" s="1" t="s">
        <v>164</v>
      </c>
      <c r="N97" t="s">
        <v>694</v>
      </c>
      <c r="Q97" t="s">
        <v>5</v>
      </c>
      <c r="R97" t="s">
        <v>5</v>
      </c>
      <c r="S97" t="s">
        <v>5</v>
      </c>
      <c r="T97" t="s">
        <v>5</v>
      </c>
      <c r="X97" t="s">
        <v>5</v>
      </c>
      <c r="Y97" t="s">
        <v>5</v>
      </c>
      <c r="Z97" t="s">
        <v>5</v>
      </c>
      <c r="AA97" t="s">
        <v>5</v>
      </c>
      <c r="AE97" t="s">
        <v>5</v>
      </c>
      <c r="AF97" t="s">
        <v>5</v>
      </c>
      <c r="AG97" t="s">
        <v>5</v>
      </c>
      <c r="AH97" t="s">
        <v>5</v>
      </c>
      <c r="AL97" t="s">
        <v>5</v>
      </c>
      <c r="AM97" t="s">
        <v>5</v>
      </c>
      <c r="AN97" t="s">
        <v>5</v>
      </c>
      <c r="AO97" t="s">
        <v>5</v>
      </c>
      <c r="AS97" t="s">
        <v>5</v>
      </c>
      <c r="AT97" t="s">
        <v>5</v>
      </c>
      <c r="AU97" t="s">
        <v>5</v>
      </c>
      <c r="AV97" t="s">
        <v>5</v>
      </c>
      <c r="AX97" s="2" t="s">
        <v>485</v>
      </c>
      <c r="AY97" s="3" t="s">
        <v>695</v>
      </c>
      <c r="AZ97" t="s">
        <v>77</v>
      </c>
      <c r="BA97" t="s">
        <v>696</v>
      </c>
    </row>
    <row r="98" spans="1:59" x14ac:dyDescent="0.3">
      <c r="A98" s="1">
        <v>33</v>
      </c>
      <c r="B98" s="1" t="s">
        <v>697</v>
      </c>
      <c r="C98" s="1" t="s">
        <v>665</v>
      </c>
      <c r="D98" s="1" t="s">
        <v>691</v>
      </c>
      <c r="E98" s="1" t="s">
        <v>303</v>
      </c>
      <c r="F98" s="1" t="s">
        <v>5</v>
      </c>
      <c r="G98" s="2" t="s">
        <v>5</v>
      </c>
      <c r="H98" t="s">
        <v>698</v>
      </c>
      <c r="I98" t="s">
        <v>699</v>
      </c>
      <c r="J98" s="1" t="s">
        <v>5</v>
      </c>
      <c r="K98" s="1" t="s">
        <v>88</v>
      </c>
      <c r="L98" s="1" t="s">
        <v>89</v>
      </c>
      <c r="M98" s="1" t="s">
        <v>164</v>
      </c>
      <c r="N98" t="s">
        <v>700</v>
      </c>
      <c r="Q98" t="s">
        <v>5</v>
      </c>
      <c r="R98" t="s">
        <v>5</v>
      </c>
      <c r="S98" t="s">
        <v>5</v>
      </c>
      <c r="T98" t="s">
        <v>5</v>
      </c>
      <c r="X98" t="s">
        <v>5</v>
      </c>
      <c r="Y98" t="s">
        <v>5</v>
      </c>
      <c r="Z98" t="s">
        <v>5</v>
      </c>
      <c r="AA98" t="s">
        <v>5</v>
      </c>
      <c r="AE98" t="s">
        <v>5</v>
      </c>
      <c r="AF98" t="s">
        <v>5</v>
      </c>
      <c r="AG98" t="s">
        <v>5</v>
      </c>
      <c r="AH98" t="s">
        <v>5</v>
      </c>
      <c r="AL98" t="s">
        <v>5</v>
      </c>
      <c r="AM98" t="s">
        <v>5</v>
      </c>
      <c r="AN98" t="s">
        <v>5</v>
      </c>
      <c r="AO98" t="s">
        <v>5</v>
      </c>
      <c r="AS98" t="s">
        <v>5</v>
      </c>
      <c r="AT98" t="s">
        <v>5</v>
      </c>
      <c r="AU98" t="s">
        <v>5</v>
      </c>
      <c r="AV98" t="s">
        <v>5</v>
      </c>
      <c r="AX98" s="2" t="s">
        <v>485</v>
      </c>
      <c r="AY98" s="3" t="s">
        <v>695</v>
      </c>
      <c r="AZ98" t="s">
        <v>77</v>
      </c>
      <c r="BA98" t="s">
        <v>701</v>
      </c>
    </row>
    <row r="99" spans="1:59" x14ac:dyDescent="0.3">
      <c r="A99" s="1">
        <v>33</v>
      </c>
      <c r="B99" s="1" t="s">
        <v>702</v>
      </c>
      <c r="C99" s="1" t="s">
        <v>665</v>
      </c>
      <c r="D99" s="1" t="s">
        <v>691</v>
      </c>
      <c r="E99" s="1" t="s">
        <v>303</v>
      </c>
      <c r="F99" s="1" t="s">
        <v>5</v>
      </c>
      <c r="G99" s="2" t="s">
        <v>5</v>
      </c>
      <c r="H99" t="s">
        <v>703</v>
      </c>
      <c r="I99" t="s">
        <v>704</v>
      </c>
      <c r="J99" s="1" t="s">
        <v>5</v>
      </c>
      <c r="K99" s="1" t="s">
        <v>88</v>
      </c>
      <c r="L99" s="1" t="s">
        <v>89</v>
      </c>
      <c r="M99" s="1" t="s">
        <v>164</v>
      </c>
      <c r="N99" t="s">
        <v>705</v>
      </c>
      <c r="Q99" t="s">
        <v>5</v>
      </c>
      <c r="R99" t="s">
        <v>5</v>
      </c>
      <c r="S99" t="s">
        <v>5</v>
      </c>
      <c r="T99" t="s">
        <v>5</v>
      </c>
      <c r="X99" t="s">
        <v>5</v>
      </c>
      <c r="Y99" t="s">
        <v>5</v>
      </c>
      <c r="Z99" t="s">
        <v>5</v>
      </c>
      <c r="AA99" t="s">
        <v>5</v>
      </c>
      <c r="AE99" t="s">
        <v>5</v>
      </c>
      <c r="AF99" t="s">
        <v>5</v>
      </c>
      <c r="AG99" t="s">
        <v>5</v>
      </c>
      <c r="AH99" t="s">
        <v>5</v>
      </c>
      <c r="AL99" t="s">
        <v>5</v>
      </c>
      <c r="AM99" t="s">
        <v>5</v>
      </c>
      <c r="AN99" t="s">
        <v>5</v>
      </c>
      <c r="AO99" t="s">
        <v>5</v>
      </c>
      <c r="AS99" t="s">
        <v>5</v>
      </c>
      <c r="AT99" t="s">
        <v>5</v>
      </c>
      <c r="AU99" t="s">
        <v>5</v>
      </c>
      <c r="AV99" t="s">
        <v>5</v>
      </c>
      <c r="AX99" s="2" t="s">
        <v>485</v>
      </c>
      <c r="AY99" s="3" t="s">
        <v>695</v>
      </c>
      <c r="AZ99" t="s">
        <v>77</v>
      </c>
      <c r="BA99" t="s">
        <v>706</v>
      </c>
    </row>
    <row r="100" spans="1:59" x14ac:dyDescent="0.3">
      <c r="A100" s="1">
        <v>34</v>
      </c>
      <c r="B100" s="1" t="s">
        <v>707</v>
      </c>
      <c r="C100" s="1" t="s">
        <v>691</v>
      </c>
      <c r="D100" s="1" t="s">
        <v>708</v>
      </c>
      <c r="E100" s="1" t="s">
        <v>303</v>
      </c>
      <c r="F100" s="1" t="s">
        <v>5</v>
      </c>
      <c r="G100" s="2" t="s">
        <v>5</v>
      </c>
      <c r="H100" t="s">
        <v>709</v>
      </c>
      <c r="I100" t="s">
        <v>710</v>
      </c>
      <c r="J100" s="1" t="s">
        <v>5</v>
      </c>
      <c r="K100" s="1" t="s">
        <v>88</v>
      </c>
      <c r="L100" t="s">
        <v>5</v>
      </c>
      <c r="M100" t="s">
        <v>5</v>
      </c>
      <c r="Q100" t="s">
        <v>5</v>
      </c>
      <c r="R100" t="s">
        <v>5</v>
      </c>
      <c r="S100" t="s">
        <v>5</v>
      </c>
      <c r="T100" t="s">
        <v>5</v>
      </c>
      <c r="V100" t="s">
        <v>711</v>
      </c>
      <c r="W100" t="s">
        <v>712</v>
      </c>
      <c r="X100" s="1" t="s">
        <v>5</v>
      </c>
      <c r="Y100" s="1" t="s">
        <v>29</v>
      </c>
      <c r="Z100" s="1" t="s">
        <v>44</v>
      </c>
      <c r="AA100" s="1" t="s">
        <v>164</v>
      </c>
      <c r="AB100" t="s">
        <v>713</v>
      </c>
      <c r="AE100" t="s">
        <v>5</v>
      </c>
      <c r="AF100" t="s">
        <v>5</v>
      </c>
      <c r="AG100" t="s">
        <v>5</v>
      </c>
      <c r="AH100" t="s">
        <v>5</v>
      </c>
      <c r="AL100" t="s">
        <v>5</v>
      </c>
      <c r="AM100" t="s">
        <v>5</v>
      </c>
      <c r="AN100" t="s">
        <v>5</v>
      </c>
      <c r="AO100" t="s">
        <v>5</v>
      </c>
      <c r="AS100" t="s">
        <v>5</v>
      </c>
      <c r="AT100" t="s">
        <v>5</v>
      </c>
      <c r="AU100" t="s">
        <v>5</v>
      </c>
      <c r="AV100" t="s">
        <v>5</v>
      </c>
      <c r="AX100" s="2" t="s">
        <v>714</v>
      </c>
      <c r="AY100" s="3" t="s">
        <v>695</v>
      </c>
      <c r="AZ100" t="s">
        <v>77</v>
      </c>
      <c r="BA100" t="s">
        <v>715</v>
      </c>
      <c r="BB100" t="s">
        <v>18</v>
      </c>
      <c r="BC100" t="s">
        <v>716</v>
      </c>
      <c r="BD100" t="s">
        <v>164</v>
      </c>
      <c r="BE100" t="s">
        <v>717</v>
      </c>
    </row>
    <row r="101" spans="1:59" x14ac:dyDescent="0.3">
      <c r="A101" s="1">
        <v>34</v>
      </c>
      <c r="B101" s="1" t="s">
        <v>718</v>
      </c>
      <c r="C101" s="1" t="s">
        <v>691</v>
      </c>
      <c r="D101" s="1" t="s">
        <v>708</v>
      </c>
      <c r="E101" s="1" t="s">
        <v>303</v>
      </c>
      <c r="F101" s="1" t="s">
        <v>5</v>
      </c>
      <c r="G101" s="2" t="s">
        <v>5</v>
      </c>
      <c r="J101" s="1" t="s">
        <v>5</v>
      </c>
      <c r="K101" t="s">
        <v>5</v>
      </c>
      <c r="L101" t="s">
        <v>5</v>
      </c>
      <c r="M101" t="s">
        <v>5</v>
      </c>
      <c r="Q101" t="s">
        <v>5</v>
      </c>
      <c r="R101" t="s">
        <v>5</v>
      </c>
      <c r="S101" t="s">
        <v>5</v>
      </c>
      <c r="T101" t="s">
        <v>5</v>
      </c>
      <c r="V101" t="s">
        <v>719</v>
      </c>
      <c r="W101" t="s">
        <v>720</v>
      </c>
      <c r="X101" s="1" t="s">
        <v>5</v>
      </c>
      <c r="Y101" s="1" t="s">
        <v>29</v>
      </c>
      <c r="Z101" s="1" t="s">
        <v>44</v>
      </c>
      <c r="AA101" s="1" t="s">
        <v>164</v>
      </c>
      <c r="AB101" t="s">
        <v>721</v>
      </c>
      <c r="AE101" t="s">
        <v>5</v>
      </c>
      <c r="AF101" t="s">
        <v>5</v>
      </c>
      <c r="AG101" t="s">
        <v>5</v>
      </c>
      <c r="AH101" t="s">
        <v>5</v>
      </c>
      <c r="AL101" t="s">
        <v>5</v>
      </c>
      <c r="AM101" t="s">
        <v>5</v>
      </c>
      <c r="AN101" t="s">
        <v>5</v>
      </c>
      <c r="AO101" t="s">
        <v>5</v>
      </c>
      <c r="AS101" t="s">
        <v>5</v>
      </c>
      <c r="AT101" t="s">
        <v>5</v>
      </c>
      <c r="AU101" t="s">
        <v>5</v>
      </c>
      <c r="AV101" t="s">
        <v>5</v>
      </c>
      <c r="AX101" s="2" t="s">
        <v>714</v>
      </c>
      <c r="AY101" s="3" t="s">
        <v>695</v>
      </c>
      <c r="AZ101" t="s">
        <v>164</v>
      </c>
      <c r="BA101" t="s">
        <v>722</v>
      </c>
      <c r="BB101" t="s">
        <v>77</v>
      </c>
      <c r="BC101" t="s">
        <v>723</v>
      </c>
      <c r="BD101" t="s">
        <v>164</v>
      </c>
      <c r="BE101" t="s">
        <v>724</v>
      </c>
      <c r="BF101" t="s">
        <v>18</v>
      </c>
      <c r="BG101" t="s">
        <v>725</v>
      </c>
    </row>
    <row r="102" spans="1:59" x14ac:dyDescent="0.3">
      <c r="A102" s="1">
        <v>34</v>
      </c>
      <c r="B102" s="1" t="s">
        <v>726</v>
      </c>
      <c r="C102" s="1" t="s">
        <v>691</v>
      </c>
      <c r="D102" s="1" t="s">
        <v>708</v>
      </c>
      <c r="E102" s="1" t="s">
        <v>303</v>
      </c>
      <c r="F102" s="1" t="s">
        <v>5</v>
      </c>
      <c r="G102" s="2" t="s">
        <v>5</v>
      </c>
      <c r="H102" t="s">
        <v>727</v>
      </c>
      <c r="I102" t="s">
        <v>728</v>
      </c>
      <c r="J102" s="1" t="s">
        <v>5</v>
      </c>
      <c r="K102" s="1" t="s">
        <v>88</v>
      </c>
      <c r="L102" t="s">
        <v>5</v>
      </c>
      <c r="M102" t="s">
        <v>5</v>
      </c>
      <c r="Q102" t="s">
        <v>5</v>
      </c>
      <c r="R102" t="s">
        <v>5</v>
      </c>
      <c r="S102" t="s">
        <v>5</v>
      </c>
      <c r="T102" t="s">
        <v>5</v>
      </c>
      <c r="V102" t="s">
        <v>729</v>
      </c>
      <c r="W102" t="s">
        <v>730</v>
      </c>
      <c r="X102" s="1" t="s">
        <v>5</v>
      </c>
      <c r="Y102" s="1" t="s">
        <v>29</v>
      </c>
      <c r="Z102" s="1" t="s">
        <v>44</v>
      </c>
      <c r="AA102" s="1" t="s">
        <v>164</v>
      </c>
      <c r="AB102" t="s">
        <v>731</v>
      </c>
      <c r="AE102" t="s">
        <v>5</v>
      </c>
      <c r="AF102" t="s">
        <v>5</v>
      </c>
      <c r="AG102" t="s">
        <v>5</v>
      </c>
      <c r="AH102" t="s">
        <v>5</v>
      </c>
      <c r="AL102" t="s">
        <v>5</v>
      </c>
      <c r="AM102" t="s">
        <v>5</v>
      </c>
      <c r="AN102" t="s">
        <v>5</v>
      </c>
      <c r="AO102" t="s">
        <v>5</v>
      </c>
      <c r="AS102" t="s">
        <v>5</v>
      </c>
      <c r="AT102" t="s">
        <v>5</v>
      </c>
      <c r="AU102" t="s">
        <v>5</v>
      </c>
      <c r="AV102" t="s">
        <v>5</v>
      </c>
      <c r="AX102" s="2" t="s">
        <v>714</v>
      </c>
      <c r="AY102" s="3" t="s">
        <v>695</v>
      </c>
      <c r="AZ102" t="s">
        <v>18</v>
      </c>
      <c r="BA102" t="s">
        <v>732</v>
      </c>
    </row>
    <row r="103" spans="1:59" x14ac:dyDescent="0.3">
      <c r="A103" s="1">
        <v>35</v>
      </c>
      <c r="B103" s="1" t="s">
        <v>733</v>
      </c>
      <c r="C103" s="1" t="s">
        <v>708</v>
      </c>
      <c r="D103" s="1" t="s">
        <v>734</v>
      </c>
      <c r="E103" s="1" t="s">
        <v>303</v>
      </c>
      <c r="F103" s="1" t="s">
        <v>5</v>
      </c>
      <c r="G103" s="2" t="s">
        <v>5</v>
      </c>
      <c r="H103" t="s">
        <v>735</v>
      </c>
      <c r="I103" t="s">
        <v>736</v>
      </c>
      <c r="J103" s="1" t="s">
        <v>5</v>
      </c>
      <c r="K103" s="1" t="s">
        <v>29</v>
      </c>
      <c r="L103" s="1" t="s">
        <v>89</v>
      </c>
      <c r="M103" s="1" t="s">
        <v>737</v>
      </c>
      <c r="N103" t="s">
        <v>738</v>
      </c>
      <c r="Q103" t="s">
        <v>5</v>
      </c>
      <c r="R103" t="s">
        <v>5</v>
      </c>
      <c r="S103" t="s">
        <v>5</v>
      </c>
      <c r="T103" t="s">
        <v>5</v>
      </c>
      <c r="X103" t="s">
        <v>5</v>
      </c>
      <c r="Y103" t="s">
        <v>5</v>
      </c>
      <c r="Z103" t="s">
        <v>5</v>
      </c>
      <c r="AA103" t="s">
        <v>5</v>
      </c>
      <c r="AE103" t="s">
        <v>5</v>
      </c>
      <c r="AF103" t="s">
        <v>5</v>
      </c>
      <c r="AG103" t="s">
        <v>5</v>
      </c>
      <c r="AH103" t="s">
        <v>5</v>
      </c>
      <c r="AL103" t="s">
        <v>5</v>
      </c>
      <c r="AM103" t="s">
        <v>5</v>
      </c>
      <c r="AN103" t="s">
        <v>5</v>
      </c>
      <c r="AO103" t="s">
        <v>5</v>
      </c>
      <c r="AS103" t="s">
        <v>5</v>
      </c>
      <c r="AT103" t="s">
        <v>5</v>
      </c>
      <c r="AU103" t="s">
        <v>5</v>
      </c>
      <c r="AV103" t="s">
        <v>5</v>
      </c>
      <c r="AX103" s="2" t="s">
        <v>739</v>
      </c>
      <c r="AY103" s="3" t="s">
        <v>740</v>
      </c>
      <c r="AZ103" t="s">
        <v>164</v>
      </c>
      <c r="BA103" t="s">
        <v>741</v>
      </c>
      <c r="BB103" t="s">
        <v>164</v>
      </c>
      <c r="BC103" t="s">
        <v>742</v>
      </c>
      <c r="BD103" t="s">
        <v>164</v>
      </c>
      <c r="BE103" t="s">
        <v>743</v>
      </c>
    </row>
    <row r="104" spans="1:59" x14ac:dyDescent="0.3">
      <c r="A104" s="1">
        <v>35</v>
      </c>
      <c r="B104" s="1" t="s">
        <v>744</v>
      </c>
      <c r="C104" s="1" t="s">
        <v>708</v>
      </c>
      <c r="D104" s="1" t="s">
        <v>734</v>
      </c>
      <c r="E104" s="1" t="s">
        <v>303</v>
      </c>
      <c r="F104" s="1" t="s">
        <v>5</v>
      </c>
      <c r="G104" s="2" t="s">
        <v>5</v>
      </c>
      <c r="H104" t="s">
        <v>745</v>
      </c>
      <c r="I104" t="s">
        <v>746</v>
      </c>
      <c r="J104" s="1" t="s">
        <v>5</v>
      </c>
      <c r="K104" s="1" t="s">
        <v>29</v>
      </c>
      <c r="L104" s="1" t="s">
        <v>89</v>
      </c>
      <c r="M104" s="1" t="s">
        <v>737</v>
      </c>
      <c r="N104" t="s">
        <v>747</v>
      </c>
      <c r="Q104" t="s">
        <v>5</v>
      </c>
      <c r="R104" t="s">
        <v>5</v>
      </c>
      <c r="S104" t="s">
        <v>5</v>
      </c>
      <c r="T104" t="s">
        <v>5</v>
      </c>
      <c r="V104" t="s">
        <v>748</v>
      </c>
      <c r="W104" t="s">
        <v>749</v>
      </c>
      <c r="X104" t="s">
        <v>5</v>
      </c>
      <c r="Y104" t="s">
        <v>5</v>
      </c>
      <c r="Z104" t="s">
        <v>5</v>
      </c>
      <c r="AA104" t="s">
        <v>5</v>
      </c>
      <c r="AE104" t="s">
        <v>5</v>
      </c>
      <c r="AF104" t="s">
        <v>5</v>
      </c>
      <c r="AG104" t="s">
        <v>5</v>
      </c>
      <c r="AH104" t="s">
        <v>5</v>
      </c>
      <c r="AL104" t="s">
        <v>5</v>
      </c>
      <c r="AM104" t="s">
        <v>5</v>
      </c>
      <c r="AN104" t="s">
        <v>5</v>
      </c>
      <c r="AO104" t="s">
        <v>5</v>
      </c>
      <c r="AS104" t="s">
        <v>5</v>
      </c>
      <c r="AT104" t="s">
        <v>5</v>
      </c>
      <c r="AU104" t="s">
        <v>5</v>
      </c>
      <c r="AV104" t="s">
        <v>5</v>
      </c>
      <c r="AX104" s="2" t="s">
        <v>739</v>
      </c>
      <c r="AY104" s="3" t="s">
        <v>740</v>
      </c>
      <c r="AZ104" t="s">
        <v>164</v>
      </c>
      <c r="BA104" t="s">
        <v>750</v>
      </c>
      <c r="BB104" t="s">
        <v>164</v>
      </c>
      <c r="BC104" t="s">
        <v>751</v>
      </c>
      <c r="BD104" t="s">
        <v>77</v>
      </c>
      <c r="BE104" t="s">
        <v>752</v>
      </c>
    </row>
    <row r="105" spans="1:59" x14ac:dyDescent="0.3">
      <c r="A105" s="1">
        <v>35</v>
      </c>
      <c r="B105" s="1" t="s">
        <v>753</v>
      </c>
      <c r="C105" s="1" t="s">
        <v>708</v>
      </c>
      <c r="D105" s="1" t="s">
        <v>734</v>
      </c>
      <c r="E105" s="1" t="s">
        <v>303</v>
      </c>
      <c r="F105" s="1" t="s">
        <v>5</v>
      </c>
      <c r="G105" s="2" t="s">
        <v>5</v>
      </c>
      <c r="H105" t="s">
        <v>754</v>
      </c>
      <c r="I105" t="s">
        <v>755</v>
      </c>
      <c r="J105" s="1" t="s">
        <v>5</v>
      </c>
      <c r="K105" s="1" t="s">
        <v>29</v>
      </c>
      <c r="L105" s="1" t="s">
        <v>89</v>
      </c>
      <c r="M105" s="1" t="s">
        <v>737</v>
      </c>
      <c r="N105" t="s">
        <v>756</v>
      </c>
      <c r="Q105" t="s">
        <v>5</v>
      </c>
      <c r="R105" t="s">
        <v>5</v>
      </c>
      <c r="S105" t="s">
        <v>5</v>
      </c>
      <c r="T105" t="s">
        <v>5</v>
      </c>
      <c r="V105" t="s">
        <v>757</v>
      </c>
      <c r="W105" t="s">
        <v>758</v>
      </c>
      <c r="X105" t="s">
        <v>5</v>
      </c>
      <c r="Y105" t="s">
        <v>5</v>
      </c>
      <c r="Z105" t="s">
        <v>5</v>
      </c>
      <c r="AA105" t="s">
        <v>5</v>
      </c>
      <c r="AE105" t="s">
        <v>5</v>
      </c>
      <c r="AF105" t="s">
        <v>5</v>
      </c>
      <c r="AG105" t="s">
        <v>5</v>
      </c>
      <c r="AH105" t="s">
        <v>5</v>
      </c>
      <c r="AL105" t="s">
        <v>5</v>
      </c>
      <c r="AM105" t="s">
        <v>5</v>
      </c>
      <c r="AN105" t="s">
        <v>5</v>
      </c>
      <c r="AO105" t="s">
        <v>5</v>
      </c>
      <c r="AS105" t="s">
        <v>5</v>
      </c>
      <c r="AT105" t="s">
        <v>5</v>
      </c>
      <c r="AU105" t="s">
        <v>5</v>
      </c>
      <c r="AV105" t="s">
        <v>5</v>
      </c>
      <c r="AX105" s="2" t="s">
        <v>739</v>
      </c>
      <c r="AY105" s="3" t="s">
        <v>740</v>
      </c>
      <c r="AZ105" t="s">
        <v>164</v>
      </c>
      <c r="BA105" t="s">
        <v>759</v>
      </c>
      <c r="BB105" t="s">
        <v>164</v>
      </c>
      <c r="BC105" t="s">
        <v>760</v>
      </c>
    </row>
    <row r="106" spans="1:59" x14ac:dyDescent="0.3">
      <c r="A106" s="1">
        <v>36</v>
      </c>
      <c r="B106" s="1" t="s">
        <v>761</v>
      </c>
      <c r="C106" s="1" t="s">
        <v>762</v>
      </c>
      <c r="D106" s="1" t="s">
        <v>763</v>
      </c>
      <c r="E106" s="1" t="s">
        <v>303</v>
      </c>
      <c r="F106" s="1" t="s">
        <v>5</v>
      </c>
      <c r="G106" s="2" t="s">
        <v>5</v>
      </c>
      <c r="H106" t="s">
        <v>764</v>
      </c>
      <c r="I106" t="s">
        <v>765</v>
      </c>
      <c r="J106" s="1" t="s">
        <v>5</v>
      </c>
      <c r="K106" s="1" t="s">
        <v>29</v>
      </c>
      <c r="L106" s="1" t="s">
        <v>89</v>
      </c>
      <c r="M106" s="1" t="s">
        <v>737</v>
      </c>
      <c r="N106" t="s">
        <v>766</v>
      </c>
      <c r="Q106" t="s">
        <v>5</v>
      </c>
      <c r="R106" t="s">
        <v>5</v>
      </c>
      <c r="S106" t="s">
        <v>5</v>
      </c>
      <c r="T106" t="s">
        <v>5</v>
      </c>
      <c r="V106" t="s">
        <v>767</v>
      </c>
      <c r="W106" t="s">
        <v>768</v>
      </c>
      <c r="X106" s="1" t="s">
        <v>5</v>
      </c>
      <c r="Y106" s="1" t="s">
        <v>29</v>
      </c>
      <c r="Z106" t="s">
        <v>5</v>
      </c>
      <c r="AA106" t="s">
        <v>5</v>
      </c>
      <c r="AE106" t="s">
        <v>5</v>
      </c>
      <c r="AF106" t="s">
        <v>5</v>
      </c>
      <c r="AG106" t="s">
        <v>5</v>
      </c>
      <c r="AH106" t="s">
        <v>5</v>
      </c>
      <c r="AL106" t="s">
        <v>5</v>
      </c>
      <c r="AM106" t="s">
        <v>5</v>
      </c>
      <c r="AN106" t="s">
        <v>5</v>
      </c>
      <c r="AO106" t="s">
        <v>5</v>
      </c>
      <c r="AS106" t="s">
        <v>5</v>
      </c>
      <c r="AT106" t="s">
        <v>5</v>
      </c>
      <c r="AU106" t="s">
        <v>5</v>
      </c>
      <c r="AV106" t="s">
        <v>5</v>
      </c>
      <c r="AX106" s="2" t="s">
        <v>739</v>
      </c>
      <c r="AY106" s="3" t="s">
        <v>740</v>
      </c>
      <c r="AZ106" t="s">
        <v>164</v>
      </c>
      <c r="BA106" t="s">
        <v>769</v>
      </c>
      <c r="BB106" t="s">
        <v>164</v>
      </c>
      <c r="BC106" t="s">
        <v>770</v>
      </c>
    </row>
    <row r="107" spans="1:59" x14ac:dyDescent="0.3">
      <c r="A107" s="1">
        <v>36</v>
      </c>
      <c r="B107" s="1" t="s">
        <v>771</v>
      </c>
      <c r="C107" s="1" t="s">
        <v>762</v>
      </c>
      <c r="D107" s="1" t="s">
        <v>763</v>
      </c>
      <c r="E107" s="1" t="s">
        <v>303</v>
      </c>
      <c r="F107" s="1" t="s">
        <v>5</v>
      </c>
      <c r="G107" s="2" t="s">
        <v>5</v>
      </c>
      <c r="H107" t="s">
        <v>772</v>
      </c>
      <c r="I107" t="s">
        <v>773</v>
      </c>
      <c r="J107" s="1" t="s">
        <v>5</v>
      </c>
      <c r="K107" s="1" t="s">
        <v>29</v>
      </c>
      <c r="L107" s="1" t="s">
        <v>89</v>
      </c>
      <c r="M107" s="1" t="s">
        <v>737</v>
      </c>
      <c r="N107" t="s">
        <v>774</v>
      </c>
      <c r="Q107" t="s">
        <v>5</v>
      </c>
      <c r="R107" t="s">
        <v>5</v>
      </c>
      <c r="S107" t="s">
        <v>5</v>
      </c>
      <c r="T107" t="s">
        <v>5</v>
      </c>
      <c r="V107" t="s">
        <v>775</v>
      </c>
      <c r="X107" s="1" t="s">
        <v>5</v>
      </c>
      <c r="Y107" s="1" t="s">
        <v>29</v>
      </c>
      <c r="Z107" t="s">
        <v>5</v>
      </c>
      <c r="AA107" t="s">
        <v>5</v>
      </c>
      <c r="AE107" t="s">
        <v>5</v>
      </c>
      <c r="AF107" t="s">
        <v>5</v>
      </c>
      <c r="AG107" t="s">
        <v>5</v>
      </c>
      <c r="AH107" t="s">
        <v>5</v>
      </c>
      <c r="AL107" t="s">
        <v>5</v>
      </c>
      <c r="AM107" t="s">
        <v>5</v>
      </c>
      <c r="AN107" t="s">
        <v>5</v>
      </c>
      <c r="AO107" t="s">
        <v>5</v>
      </c>
      <c r="AS107" t="s">
        <v>5</v>
      </c>
      <c r="AT107" t="s">
        <v>5</v>
      </c>
      <c r="AU107" t="s">
        <v>5</v>
      </c>
      <c r="AV107" t="s">
        <v>5</v>
      </c>
      <c r="AX107" s="2" t="s">
        <v>739</v>
      </c>
      <c r="AY107" s="3" t="s">
        <v>740</v>
      </c>
      <c r="AZ107" t="s">
        <v>164</v>
      </c>
      <c r="BA107" t="s">
        <v>776</v>
      </c>
      <c r="BB107" t="s">
        <v>164</v>
      </c>
      <c r="BC107" t="s">
        <v>777</v>
      </c>
    </row>
    <row r="108" spans="1:59" x14ac:dyDescent="0.3">
      <c r="A108" s="1">
        <v>36</v>
      </c>
      <c r="B108" s="1" t="s">
        <v>778</v>
      </c>
      <c r="C108" s="1" t="s">
        <v>762</v>
      </c>
      <c r="D108" s="1" t="s">
        <v>763</v>
      </c>
      <c r="E108" s="1" t="s">
        <v>303</v>
      </c>
      <c r="F108" s="1" t="s">
        <v>5</v>
      </c>
      <c r="G108" s="2" t="s">
        <v>5</v>
      </c>
      <c r="H108" t="s">
        <v>779</v>
      </c>
      <c r="I108" t="s">
        <v>780</v>
      </c>
      <c r="J108" s="1" t="s">
        <v>5</v>
      </c>
      <c r="K108" s="1" t="s">
        <v>29</v>
      </c>
      <c r="L108" s="1" t="s">
        <v>89</v>
      </c>
      <c r="M108" s="1" t="s">
        <v>737</v>
      </c>
      <c r="N108" t="s">
        <v>781</v>
      </c>
      <c r="Q108" t="s">
        <v>5</v>
      </c>
      <c r="R108" t="s">
        <v>5</v>
      </c>
      <c r="S108" t="s">
        <v>5</v>
      </c>
      <c r="T108" t="s">
        <v>5</v>
      </c>
      <c r="V108" t="s">
        <v>782</v>
      </c>
      <c r="W108" t="s">
        <v>783</v>
      </c>
      <c r="X108" s="1" t="s">
        <v>5</v>
      </c>
      <c r="Y108" s="1" t="s">
        <v>29</v>
      </c>
      <c r="Z108" t="s">
        <v>5</v>
      </c>
      <c r="AA108" t="s">
        <v>5</v>
      </c>
      <c r="AE108" t="s">
        <v>5</v>
      </c>
      <c r="AF108" t="s">
        <v>5</v>
      </c>
      <c r="AG108" t="s">
        <v>5</v>
      </c>
      <c r="AH108" t="s">
        <v>5</v>
      </c>
      <c r="AL108" t="s">
        <v>5</v>
      </c>
      <c r="AM108" t="s">
        <v>5</v>
      </c>
      <c r="AN108" t="s">
        <v>5</v>
      </c>
      <c r="AO108" t="s">
        <v>5</v>
      </c>
      <c r="AS108" t="s">
        <v>5</v>
      </c>
      <c r="AT108" t="s">
        <v>5</v>
      </c>
      <c r="AU108" t="s">
        <v>5</v>
      </c>
      <c r="AV108" t="s">
        <v>5</v>
      </c>
      <c r="AX108" s="2" t="s">
        <v>739</v>
      </c>
      <c r="AY108" s="3" t="s">
        <v>740</v>
      </c>
      <c r="AZ108" t="s">
        <v>164</v>
      </c>
      <c r="BA108" t="s">
        <v>784</v>
      </c>
    </row>
    <row r="109" spans="1:59" x14ac:dyDescent="0.3">
      <c r="A109" s="1">
        <v>37</v>
      </c>
      <c r="B109" s="1" t="s">
        <v>785</v>
      </c>
      <c r="C109" s="1" t="s">
        <v>786</v>
      </c>
      <c r="D109" s="1" t="s">
        <v>787</v>
      </c>
      <c r="E109" s="1" t="s">
        <v>303</v>
      </c>
      <c r="F109" s="1" t="s">
        <v>5</v>
      </c>
      <c r="G109" s="2" t="s">
        <v>5</v>
      </c>
      <c r="H109" t="s">
        <v>788</v>
      </c>
      <c r="I109" t="s">
        <v>789</v>
      </c>
      <c r="J109" s="1" t="s">
        <v>5</v>
      </c>
      <c r="K109" s="1" t="s">
        <v>29</v>
      </c>
      <c r="L109" s="1" t="s">
        <v>89</v>
      </c>
      <c r="M109" s="1" t="s">
        <v>737</v>
      </c>
      <c r="N109" t="s">
        <v>790</v>
      </c>
      <c r="Q109" t="s">
        <v>5</v>
      </c>
      <c r="R109" t="s">
        <v>5</v>
      </c>
      <c r="S109" t="s">
        <v>5</v>
      </c>
      <c r="T109" t="s">
        <v>5</v>
      </c>
      <c r="V109" t="s">
        <v>791</v>
      </c>
      <c r="W109" t="s">
        <v>792</v>
      </c>
      <c r="X109" t="s">
        <v>5</v>
      </c>
      <c r="Y109" t="s">
        <v>5</v>
      </c>
      <c r="Z109" t="s">
        <v>5</v>
      </c>
      <c r="AA109" t="s">
        <v>5</v>
      </c>
      <c r="AE109" t="s">
        <v>5</v>
      </c>
      <c r="AF109" t="s">
        <v>5</v>
      </c>
      <c r="AG109" t="s">
        <v>5</v>
      </c>
      <c r="AH109" t="s">
        <v>5</v>
      </c>
      <c r="AL109" t="s">
        <v>5</v>
      </c>
      <c r="AM109" t="s">
        <v>5</v>
      </c>
      <c r="AN109" t="s">
        <v>5</v>
      </c>
      <c r="AO109" t="s">
        <v>5</v>
      </c>
      <c r="AS109" t="s">
        <v>5</v>
      </c>
      <c r="AT109" t="s">
        <v>5</v>
      </c>
      <c r="AU109" t="s">
        <v>5</v>
      </c>
      <c r="AV109" t="s">
        <v>5</v>
      </c>
      <c r="AX109" s="2" t="s">
        <v>739</v>
      </c>
      <c r="AY109" s="3" t="s">
        <v>740</v>
      </c>
      <c r="AZ109" t="s">
        <v>164</v>
      </c>
      <c r="BA109" t="s">
        <v>793</v>
      </c>
      <c r="BB109" t="s">
        <v>164</v>
      </c>
      <c r="BC109" t="s">
        <v>794</v>
      </c>
    </row>
    <row r="110" spans="1:59" x14ac:dyDescent="0.3">
      <c r="A110" s="1">
        <v>37</v>
      </c>
      <c r="B110" s="1" t="s">
        <v>795</v>
      </c>
      <c r="C110" s="1" t="s">
        <v>786</v>
      </c>
      <c r="D110" s="1" t="s">
        <v>787</v>
      </c>
      <c r="E110" s="1" t="s">
        <v>303</v>
      </c>
      <c r="F110" s="1" t="s">
        <v>5</v>
      </c>
      <c r="G110" s="2" t="s">
        <v>5</v>
      </c>
      <c r="H110" t="s">
        <v>796</v>
      </c>
      <c r="I110" t="s">
        <v>797</v>
      </c>
      <c r="J110" s="1" t="s">
        <v>5</v>
      </c>
      <c r="K110" s="1" t="s">
        <v>29</v>
      </c>
      <c r="L110" s="1" t="s">
        <v>89</v>
      </c>
      <c r="M110" s="1" t="s">
        <v>737</v>
      </c>
      <c r="N110" t="s">
        <v>798</v>
      </c>
      <c r="Q110" t="s">
        <v>5</v>
      </c>
      <c r="R110" t="s">
        <v>5</v>
      </c>
      <c r="S110" t="s">
        <v>5</v>
      </c>
      <c r="T110" t="s">
        <v>5</v>
      </c>
      <c r="V110" t="s">
        <v>799</v>
      </c>
      <c r="W110" t="s">
        <v>800</v>
      </c>
      <c r="X110" t="s">
        <v>5</v>
      </c>
      <c r="Y110" t="s">
        <v>5</v>
      </c>
      <c r="Z110" t="s">
        <v>5</v>
      </c>
      <c r="AA110" t="s">
        <v>5</v>
      </c>
      <c r="AE110" t="s">
        <v>5</v>
      </c>
      <c r="AF110" t="s">
        <v>5</v>
      </c>
      <c r="AG110" t="s">
        <v>5</v>
      </c>
      <c r="AH110" t="s">
        <v>5</v>
      </c>
      <c r="AL110" t="s">
        <v>5</v>
      </c>
      <c r="AM110" t="s">
        <v>5</v>
      </c>
      <c r="AN110" t="s">
        <v>5</v>
      </c>
      <c r="AO110" t="s">
        <v>5</v>
      </c>
      <c r="AS110" t="s">
        <v>5</v>
      </c>
      <c r="AT110" t="s">
        <v>5</v>
      </c>
      <c r="AU110" t="s">
        <v>5</v>
      </c>
      <c r="AV110" t="s">
        <v>5</v>
      </c>
      <c r="AX110" s="2" t="s">
        <v>739</v>
      </c>
      <c r="AY110" s="3" t="s">
        <v>740</v>
      </c>
      <c r="AZ110" t="s">
        <v>77</v>
      </c>
      <c r="BA110" t="s">
        <v>801</v>
      </c>
      <c r="BB110" t="s">
        <v>164</v>
      </c>
      <c r="BC110" t="s">
        <v>802</v>
      </c>
      <c r="BD110" t="s">
        <v>164</v>
      </c>
      <c r="BE110" t="s">
        <v>803</v>
      </c>
    </row>
    <row r="111" spans="1:59" x14ac:dyDescent="0.3">
      <c r="A111" s="1">
        <v>37</v>
      </c>
      <c r="B111" s="1" t="s">
        <v>804</v>
      </c>
      <c r="C111" s="1" t="s">
        <v>786</v>
      </c>
      <c r="D111" s="1" t="s">
        <v>787</v>
      </c>
      <c r="E111" s="1" t="s">
        <v>303</v>
      </c>
      <c r="F111" s="1" t="s">
        <v>5</v>
      </c>
      <c r="G111" s="2" t="s">
        <v>5</v>
      </c>
      <c r="H111" t="s">
        <v>805</v>
      </c>
      <c r="I111" t="s">
        <v>806</v>
      </c>
      <c r="J111" s="1" t="s">
        <v>5</v>
      </c>
      <c r="K111" s="1" t="s">
        <v>29</v>
      </c>
      <c r="L111" s="1" t="s">
        <v>89</v>
      </c>
      <c r="M111" s="1" t="s">
        <v>737</v>
      </c>
      <c r="N111" t="s">
        <v>807</v>
      </c>
      <c r="Q111" t="s">
        <v>5</v>
      </c>
      <c r="R111" t="s">
        <v>5</v>
      </c>
      <c r="S111" t="s">
        <v>5</v>
      </c>
      <c r="T111" t="s">
        <v>5</v>
      </c>
      <c r="V111" t="s">
        <v>808</v>
      </c>
      <c r="W111" t="s">
        <v>809</v>
      </c>
      <c r="X111" t="s">
        <v>5</v>
      </c>
      <c r="Y111" t="s">
        <v>5</v>
      </c>
      <c r="Z111" t="s">
        <v>5</v>
      </c>
      <c r="AA111" t="s">
        <v>5</v>
      </c>
      <c r="AE111" t="s">
        <v>5</v>
      </c>
      <c r="AF111" t="s">
        <v>5</v>
      </c>
      <c r="AG111" t="s">
        <v>5</v>
      </c>
      <c r="AH111" t="s">
        <v>5</v>
      </c>
      <c r="AL111" t="s">
        <v>5</v>
      </c>
      <c r="AM111" t="s">
        <v>5</v>
      </c>
      <c r="AN111" t="s">
        <v>5</v>
      </c>
      <c r="AO111" t="s">
        <v>5</v>
      </c>
      <c r="AS111" t="s">
        <v>5</v>
      </c>
      <c r="AT111" t="s">
        <v>5</v>
      </c>
      <c r="AU111" t="s">
        <v>5</v>
      </c>
      <c r="AV111" t="s">
        <v>5</v>
      </c>
      <c r="AX111" s="2" t="s">
        <v>739</v>
      </c>
      <c r="AY111" s="3" t="s">
        <v>740</v>
      </c>
      <c r="AZ111" t="s">
        <v>164</v>
      </c>
      <c r="BA111" t="s">
        <v>810</v>
      </c>
      <c r="BB111" t="s">
        <v>164</v>
      </c>
      <c r="BC111" t="s">
        <v>811</v>
      </c>
    </row>
    <row r="112" spans="1:59" x14ac:dyDescent="0.3">
      <c r="A112" s="1">
        <v>38</v>
      </c>
      <c r="B112" s="1" t="s">
        <v>812</v>
      </c>
      <c r="C112" s="1" t="s">
        <v>813</v>
      </c>
      <c r="D112" s="1" t="s">
        <v>814</v>
      </c>
      <c r="E112" s="1" t="s">
        <v>303</v>
      </c>
      <c r="F112" s="1" t="s">
        <v>5</v>
      </c>
      <c r="G112" s="2" t="s">
        <v>5</v>
      </c>
      <c r="H112" t="s">
        <v>815</v>
      </c>
      <c r="I112" t="s">
        <v>816</v>
      </c>
      <c r="J112" s="1" t="s">
        <v>5</v>
      </c>
      <c r="K112" s="1" t="s">
        <v>29</v>
      </c>
      <c r="L112" s="1" t="s">
        <v>89</v>
      </c>
      <c r="M112" s="1" t="s">
        <v>737</v>
      </c>
      <c r="N112" t="s">
        <v>817</v>
      </c>
      <c r="Q112" t="s">
        <v>5</v>
      </c>
      <c r="R112" t="s">
        <v>5</v>
      </c>
      <c r="S112" t="s">
        <v>5</v>
      </c>
      <c r="T112" t="s">
        <v>5</v>
      </c>
      <c r="V112" t="s">
        <v>818</v>
      </c>
      <c r="X112" t="s">
        <v>5</v>
      </c>
      <c r="Y112" t="s">
        <v>5</v>
      </c>
      <c r="Z112" t="s">
        <v>5</v>
      </c>
      <c r="AA112" t="s">
        <v>5</v>
      </c>
      <c r="AE112" t="s">
        <v>5</v>
      </c>
      <c r="AF112" t="s">
        <v>5</v>
      </c>
      <c r="AG112" t="s">
        <v>5</v>
      </c>
      <c r="AH112" t="s">
        <v>5</v>
      </c>
      <c r="AL112" t="s">
        <v>5</v>
      </c>
      <c r="AM112" t="s">
        <v>5</v>
      </c>
      <c r="AN112" t="s">
        <v>5</v>
      </c>
      <c r="AO112" t="s">
        <v>5</v>
      </c>
      <c r="AS112" t="s">
        <v>5</v>
      </c>
      <c r="AT112" t="s">
        <v>5</v>
      </c>
      <c r="AU112" t="s">
        <v>5</v>
      </c>
      <c r="AV112" t="s">
        <v>5</v>
      </c>
      <c r="AX112" s="2" t="s">
        <v>739</v>
      </c>
      <c r="AY112" s="3" t="s">
        <v>740</v>
      </c>
      <c r="AZ112" t="s">
        <v>164</v>
      </c>
      <c r="BA112" t="s">
        <v>819</v>
      </c>
      <c r="BB112" t="s">
        <v>164</v>
      </c>
      <c r="BC112" t="s">
        <v>820</v>
      </c>
    </row>
    <row r="113" spans="1:71" x14ac:dyDescent="0.3">
      <c r="A113" s="1">
        <v>38</v>
      </c>
      <c r="B113" s="1" t="s">
        <v>821</v>
      </c>
      <c r="C113" s="1" t="s">
        <v>813</v>
      </c>
      <c r="D113" s="1" t="s">
        <v>814</v>
      </c>
      <c r="E113" s="1" t="s">
        <v>4</v>
      </c>
      <c r="F113" s="1" t="s">
        <v>5</v>
      </c>
      <c r="G113" s="2" t="s">
        <v>5</v>
      </c>
      <c r="J113" t="s">
        <v>5</v>
      </c>
      <c r="K113" t="s">
        <v>5</v>
      </c>
      <c r="L113" t="s">
        <v>5</v>
      </c>
      <c r="M113" t="s">
        <v>5</v>
      </c>
      <c r="O113" t="s">
        <v>822</v>
      </c>
      <c r="P113" t="s">
        <v>823</v>
      </c>
      <c r="Q113" s="1" t="s">
        <v>5</v>
      </c>
      <c r="R113" s="1" t="s">
        <v>29</v>
      </c>
      <c r="S113" s="1" t="s">
        <v>163</v>
      </c>
      <c r="T113" s="1" t="s">
        <v>182</v>
      </c>
      <c r="U113" t="s">
        <v>824</v>
      </c>
      <c r="X113" t="s">
        <v>5</v>
      </c>
      <c r="Y113" t="s">
        <v>5</v>
      </c>
      <c r="Z113" t="s">
        <v>5</v>
      </c>
      <c r="AA113" t="s">
        <v>5</v>
      </c>
      <c r="AC113" t="s">
        <v>825</v>
      </c>
      <c r="AD113" t="s">
        <v>826</v>
      </c>
      <c r="AE113" s="1" t="s">
        <v>61</v>
      </c>
      <c r="AF113" s="1" t="s">
        <v>29</v>
      </c>
      <c r="AG113" s="1" t="s">
        <v>62</v>
      </c>
      <c r="AH113" s="1" t="s">
        <v>827</v>
      </c>
      <c r="AI113" t="s">
        <v>828</v>
      </c>
      <c r="AJ113" t="s">
        <v>829</v>
      </c>
      <c r="AK113" t="s">
        <v>830</v>
      </c>
      <c r="AL113" s="1" t="s">
        <v>61</v>
      </c>
      <c r="AM113" s="1" t="s">
        <v>29</v>
      </c>
      <c r="AN113" s="1" t="s">
        <v>62</v>
      </c>
      <c r="AO113" s="1" t="s">
        <v>827</v>
      </c>
      <c r="AP113" t="s">
        <v>831</v>
      </c>
      <c r="AS113" t="s">
        <v>5</v>
      </c>
      <c r="AT113" t="s">
        <v>5</v>
      </c>
      <c r="AU113" t="s">
        <v>5</v>
      </c>
      <c r="AV113" t="s">
        <v>5</v>
      </c>
      <c r="AX113" s="2" t="s">
        <v>832</v>
      </c>
      <c r="AY113" s="3" t="s">
        <v>833</v>
      </c>
      <c r="AZ113" t="s">
        <v>339</v>
      </c>
      <c r="BA113" t="s">
        <v>834</v>
      </c>
      <c r="BB113" t="s">
        <v>835</v>
      </c>
      <c r="BC113" t="s">
        <v>836</v>
      </c>
      <c r="BD113" t="s">
        <v>164</v>
      </c>
      <c r="BE113" t="s">
        <v>837</v>
      </c>
      <c r="BF113" t="s">
        <v>164</v>
      </c>
      <c r="BG113" t="s">
        <v>838</v>
      </c>
      <c r="BH113" t="s">
        <v>839</v>
      </c>
      <c r="BI113" t="s">
        <v>840</v>
      </c>
      <c r="BJ113" t="s">
        <v>164</v>
      </c>
      <c r="BK113" t="s">
        <v>841</v>
      </c>
      <c r="BL113" t="s">
        <v>164</v>
      </c>
      <c r="BM113" t="s">
        <v>842</v>
      </c>
      <c r="BN113" t="s">
        <v>164</v>
      </c>
      <c r="BO113" t="s">
        <v>843</v>
      </c>
      <c r="BP113" t="s">
        <v>844</v>
      </c>
      <c r="BQ113" t="s">
        <v>845</v>
      </c>
      <c r="BR113" t="s">
        <v>164</v>
      </c>
      <c r="BS113" t="s">
        <v>846</v>
      </c>
    </row>
    <row r="114" spans="1:71" x14ac:dyDescent="0.3">
      <c r="A114" s="1">
        <v>38</v>
      </c>
      <c r="B114" s="1" t="s">
        <v>847</v>
      </c>
      <c r="C114" s="1" t="s">
        <v>813</v>
      </c>
      <c r="D114" s="1" t="s">
        <v>814</v>
      </c>
      <c r="E114" s="1" t="s">
        <v>4</v>
      </c>
      <c r="F114" s="1" t="s">
        <v>5</v>
      </c>
      <c r="G114" s="2" t="s">
        <v>5</v>
      </c>
      <c r="J114" t="s">
        <v>5</v>
      </c>
      <c r="K114" t="s">
        <v>5</v>
      </c>
      <c r="L114" t="s">
        <v>5</v>
      </c>
      <c r="M114" t="s">
        <v>5</v>
      </c>
      <c r="O114" t="s">
        <v>848</v>
      </c>
      <c r="P114" t="s">
        <v>849</v>
      </c>
      <c r="Q114" s="1" t="s">
        <v>5</v>
      </c>
      <c r="R114" s="1" t="s">
        <v>29</v>
      </c>
      <c r="S114" s="1" t="s">
        <v>163</v>
      </c>
      <c r="T114" s="1" t="s">
        <v>182</v>
      </c>
      <c r="U114" t="s">
        <v>850</v>
      </c>
      <c r="X114" t="s">
        <v>5</v>
      </c>
      <c r="Y114" t="s">
        <v>5</v>
      </c>
      <c r="Z114" t="s">
        <v>5</v>
      </c>
      <c r="AA114" t="s">
        <v>5</v>
      </c>
      <c r="AC114" t="s">
        <v>851</v>
      </c>
      <c r="AD114" t="s">
        <v>852</v>
      </c>
      <c r="AE114" s="1" t="s">
        <v>61</v>
      </c>
      <c r="AF114" s="1" t="s">
        <v>29</v>
      </c>
      <c r="AG114" s="1" t="s">
        <v>62</v>
      </c>
      <c r="AH114" s="1" t="s">
        <v>827</v>
      </c>
      <c r="AI114" t="s">
        <v>853</v>
      </c>
      <c r="AJ114" t="s">
        <v>854</v>
      </c>
      <c r="AK114" t="s">
        <v>855</v>
      </c>
      <c r="AL114" s="1" t="s">
        <v>61</v>
      </c>
      <c r="AM114" s="1" t="s">
        <v>29</v>
      </c>
      <c r="AN114" s="1" t="s">
        <v>62</v>
      </c>
      <c r="AO114" s="1" t="s">
        <v>827</v>
      </c>
      <c r="AP114" t="s">
        <v>856</v>
      </c>
      <c r="AS114" t="s">
        <v>5</v>
      </c>
      <c r="AT114" t="s">
        <v>5</v>
      </c>
      <c r="AU114" t="s">
        <v>5</v>
      </c>
      <c r="AV114" t="s">
        <v>5</v>
      </c>
      <c r="AX114" s="2" t="s">
        <v>832</v>
      </c>
      <c r="AY114" s="3" t="s">
        <v>833</v>
      </c>
      <c r="AZ114" t="s">
        <v>839</v>
      </c>
      <c r="BA114" t="s">
        <v>857</v>
      </c>
      <c r="BB114" t="s">
        <v>339</v>
      </c>
      <c r="BC114" t="s">
        <v>858</v>
      </c>
      <c r="BD114" t="s">
        <v>164</v>
      </c>
      <c r="BE114" t="s">
        <v>859</v>
      </c>
      <c r="BF114" t="s">
        <v>835</v>
      </c>
      <c r="BG114" t="s">
        <v>860</v>
      </c>
      <c r="BH114" t="s">
        <v>164</v>
      </c>
      <c r="BI114" t="s">
        <v>861</v>
      </c>
      <c r="BJ114" t="s">
        <v>164</v>
      </c>
      <c r="BK114" t="s">
        <v>862</v>
      </c>
      <c r="BL114" t="s">
        <v>164</v>
      </c>
      <c r="BM114" t="s">
        <v>863</v>
      </c>
      <c r="BN114" t="s">
        <v>164</v>
      </c>
      <c r="BO114" t="s">
        <v>864</v>
      </c>
      <c r="BP114" t="s">
        <v>164</v>
      </c>
      <c r="BQ114" t="s">
        <v>865</v>
      </c>
      <c r="BR114" t="s">
        <v>164</v>
      </c>
      <c r="BS114" t="s">
        <v>866</v>
      </c>
    </row>
    <row r="115" spans="1:71" x14ac:dyDescent="0.3">
      <c r="A115" s="1">
        <v>39</v>
      </c>
      <c r="B115" s="1" t="s">
        <v>867</v>
      </c>
      <c r="C115" s="1" t="s">
        <v>814</v>
      </c>
      <c r="D115" s="1" t="s">
        <v>868</v>
      </c>
      <c r="E115" s="1" t="s">
        <v>4</v>
      </c>
      <c r="F115" s="1" t="s">
        <v>5</v>
      </c>
      <c r="G115" s="2" t="s">
        <v>5</v>
      </c>
      <c r="J115" t="s">
        <v>5</v>
      </c>
      <c r="K115" t="s">
        <v>5</v>
      </c>
      <c r="L115" t="s">
        <v>5</v>
      </c>
      <c r="M115" t="s">
        <v>5</v>
      </c>
      <c r="Q115" t="s">
        <v>5</v>
      </c>
      <c r="R115" t="s">
        <v>5</v>
      </c>
      <c r="S115" t="s">
        <v>5</v>
      </c>
      <c r="T115" t="s">
        <v>5</v>
      </c>
      <c r="X115" t="s">
        <v>5</v>
      </c>
      <c r="Y115" t="s">
        <v>5</v>
      </c>
      <c r="Z115" t="s">
        <v>5</v>
      </c>
      <c r="AA115" t="s">
        <v>5</v>
      </c>
      <c r="AC115" t="s">
        <v>869</v>
      </c>
      <c r="AD115" t="s">
        <v>870</v>
      </c>
      <c r="AE115" s="1" t="s">
        <v>61</v>
      </c>
      <c r="AF115" s="1" t="s">
        <v>8</v>
      </c>
      <c r="AG115" s="1" t="s">
        <v>62</v>
      </c>
      <c r="AH115" s="1" t="s">
        <v>827</v>
      </c>
      <c r="AI115" t="s">
        <v>871</v>
      </c>
      <c r="AJ115" t="s">
        <v>872</v>
      </c>
      <c r="AK115" t="s">
        <v>873</v>
      </c>
      <c r="AL115" s="1" t="s">
        <v>61</v>
      </c>
      <c r="AM115" s="1" t="s">
        <v>29</v>
      </c>
      <c r="AN115" s="1" t="s">
        <v>62</v>
      </c>
      <c r="AO115" s="1" t="s">
        <v>827</v>
      </c>
      <c r="AP115" t="s">
        <v>874</v>
      </c>
      <c r="AS115" t="s">
        <v>5</v>
      </c>
      <c r="AT115" t="s">
        <v>5</v>
      </c>
      <c r="AU115" t="s">
        <v>5</v>
      </c>
      <c r="AV115" t="s">
        <v>5</v>
      </c>
      <c r="AX115" s="2" t="s">
        <v>832</v>
      </c>
      <c r="AY115" s="3" t="s">
        <v>875</v>
      </c>
      <c r="AZ115" t="s">
        <v>77</v>
      </c>
      <c r="BA115" t="s">
        <v>876</v>
      </c>
      <c r="BB115" t="s">
        <v>164</v>
      </c>
      <c r="BC115" t="s">
        <v>877</v>
      </c>
      <c r="BD115" t="s">
        <v>835</v>
      </c>
      <c r="BE115" t="s">
        <v>878</v>
      </c>
      <c r="BF115" t="s">
        <v>339</v>
      </c>
      <c r="BG115" t="s">
        <v>879</v>
      </c>
      <c r="BH115" t="s">
        <v>839</v>
      </c>
      <c r="BI115" t="s">
        <v>880</v>
      </c>
    </row>
    <row r="116" spans="1:71" x14ac:dyDescent="0.3">
      <c r="A116" s="1">
        <v>39</v>
      </c>
      <c r="B116" s="1" t="s">
        <v>881</v>
      </c>
      <c r="C116" s="1" t="s">
        <v>814</v>
      </c>
      <c r="D116" s="1" t="s">
        <v>868</v>
      </c>
      <c r="E116" s="1" t="s">
        <v>4</v>
      </c>
      <c r="F116" s="1" t="s">
        <v>5</v>
      </c>
      <c r="G116" s="2" t="s">
        <v>5</v>
      </c>
      <c r="J116" t="s">
        <v>5</v>
      </c>
      <c r="K116" t="s">
        <v>5</v>
      </c>
      <c r="L116" t="s">
        <v>5</v>
      </c>
      <c r="M116" t="s">
        <v>5</v>
      </c>
      <c r="Q116" t="s">
        <v>5</v>
      </c>
      <c r="R116" t="s">
        <v>5</v>
      </c>
      <c r="S116" t="s">
        <v>5</v>
      </c>
      <c r="T116" t="s">
        <v>5</v>
      </c>
      <c r="X116" t="s">
        <v>5</v>
      </c>
      <c r="Y116" t="s">
        <v>5</v>
      </c>
      <c r="Z116" t="s">
        <v>5</v>
      </c>
      <c r="AA116" t="s">
        <v>5</v>
      </c>
      <c r="AC116" t="s">
        <v>882</v>
      </c>
      <c r="AD116" t="s">
        <v>883</v>
      </c>
      <c r="AE116" s="1" t="s">
        <v>61</v>
      </c>
      <c r="AF116" s="1" t="s">
        <v>8</v>
      </c>
      <c r="AG116" s="1" t="s">
        <v>62</v>
      </c>
      <c r="AH116" s="1" t="s">
        <v>827</v>
      </c>
      <c r="AI116" t="s">
        <v>884</v>
      </c>
      <c r="AJ116" t="s">
        <v>885</v>
      </c>
      <c r="AK116" t="s">
        <v>886</v>
      </c>
      <c r="AL116" s="1" t="s">
        <v>61</v>
      </c>
      <c r="AM116" s="1" t="s">
        <v>29</v>
      </c>
      <c r="AN116" s="1" t="s">
        <v>62</v>
      </c>
      <c r="AO116" s="1" t="s">
        <v>827</v>
      </c>
      <c r="AP116" t="s">
        <v>887</v>
      </c>
      <c r="AS116" t="s">
        <v>5</v>
      </c>
      <c r="AT116" t="s">
        <v>5</v>
      </c>
      <c r="AU116" t="s">
        <v>5</v>
      </c>
      <c r="AV116" t="s">
        <v>5</v>
      </c>
      <c r="AX116" s="2" t="s">
        <v>832</v>
      </c>
      <c r="AY116" s="3" t="s">
        <v>875</v>
      </c>
      <c r="AZ116" t="s">
        <v>839</v>
      </c>
      <c r="BA116" t="s">
        <v>888</v>
      </c>
      <c r="BB116" t="s">
        <v>889</v>
      </c>
      <c r="BC116" t="s">
        <v>890</v>
      </c>
      <c r="BD116" t="s">
        <v>835</v>
      </c>
      <c r="BE116" t="s">
        <v>891</v>
      </c>
      <c r="BF116" t="s">
        <v>339</v>
      </c>
      <c r="BG116" t="s">
        <v>892</v>
      </c>
      <c r="BH116" t="s">
        <v>77</v>
      </c>
      <c r="BI116" t="s">
        <v>893</v>
      </c>
      <c r="BJ116" t="s">
        <v>164</v>
      </c>
      <c r="BK116" t="s">
        <v>894</v>
      </c>
    </row>
    <row r="117" spans="1:71" x14ac:dyDescent="0.3">
      <c r="A117" s="1">
        <v>39</v>
      </c>
      <c r="B117" s="1" t="s">
        <v>895</v>
      </c>
      <c r="C117" s="1" t="s">
        <v>814</v>
      </c>
      <c r="D117" s="1" t="s">
        <v>868</v>
      </c>
      <c r="E117" s="1" t="s">
        <v>4</v>
      </c>
      <c r="F117" s="1" t="s">
        <v>5</v>
      </c>
      <c r="G117" s="2" t="s">
        <v>5</v>
      </c>
      <c r="J117" t="s">
        <v>5</v>
      </c>
      <c r="K117" t="s">
        <v>5</v>
      </c>
      <c r="L117" t="s">
        <v>5</v>
      </c>
      <c r="M117" t="s">
        <v>5</v>
      </c>
      <c r="Q117" t="s">
        <v>5</v>
      </c>
      <c r="R117" t="s">
        <v>5</v>
      </c>
      <c r="S117" t="s">
        <v>5</v>
      </c>
      <c r="T117" t="s">
        <v>5</v>
      </c>
      <c r="X117" t="s">
        <v>5</v>
      </c>
      <c r="Y117" t="s">
        <v>5</v>
      </c>
      <c r="Z117" t="s">
        <v>5</v>
      </c>
      <c r="AA117" t="s">
        <v>5</v>
      </c>
      <c r="AC117" t="s">
        <v>896</v>
      </c>
      <c r="AD117" t="s">
        <v>897</v>
      </c>
      <c r="AE117" s="1" t="s">
        <v>61</v>
      </c>
      <c r="AF117" s="1" t="s">
        <v>8</v>
      </c>
      <c r="AG117" s="1" t="s">
        <v>62</v>
      </c>
      <c r="AH117" s="1" t="s">
        <v>827</v>
      </c>
      <c r="AI117" t="s">
        <v>898</v>
      </c>
      <c r="AJ117" t="s">
        <v>899</v>
      </c>
      <c r="AK117" t="s">
        <v>900</v>
      </c>
      <c r="AL117" s="1" t="s">
        <v>61</v>
      </c>
      <c r="AM117" s="1" t="s">
        <v>29</v>
      </c>
      <c r="AN117" s="1" t="s">
        <v>62</v>
      </c>
      <c r="AO117" s="1" t="s">
        <v>827</v>
      </c>
      <c r="AP117" t="s">
        <v>901</v>
      </c>
      <c r="AS117" t="s">
        <v>5</v>
      </c>
      <c r="AT117" t="s">
        <v>5</v>
      </c>
      <c r="AU117" t="s">
        <v>5</v>
      </c>
      <c r="AV117" t="s">
        <v>5</v>
      </c>
      <c r="AX117" s="2" t="s">
        <v>832</v>
      </c>
      <c r="AY117" s="3" t="s">
        <v>875</v>
      </c>
      <c r="AZ117" t="s">
        <v>18</v>
      </c>
      <c r="BA117" t="s">
        <v>902</v>
      </c>
      <c r="BB117" t="s">
        <v>164</v>
      </c>
      <c r="BC117" t="s">
        <v>903</v>
      </c>
      <c r="BD117" t="s">
        <v>835</v>
      </c>
      <c r="BE117" t="s">
        <v>904</v>
      </c>
      <c r="BF117" t="s">
        <v>339</v>
      </c>
      <c r="BG117" t="s">
        <v>905</v>
      </c>
      <c r="BH117" t="s">
        <v>164</v>
      </c>
      <c r="BI117" t="s">
        <v>906</v>
      </c>
      <c r="BJ117" t="s">
        <v>889</v>
      </c>
      <c r="BK117" t="s">
        <v>907</v>
      </c>
      <c r="BL117" t="s">
        <v>839</v>
      </c>
      <c r="BM117" t="s">
        <v>908</v>
      </c>
      <c r="BN117" t="s">
        <v>77</v>
      </c>
      <c r="BO117" t="s">
        <v>909</v>
      </c>
    </row>
    <row r="118" spans="1:71" x14ac:dyDescent="0.3">
      <c r="A118" s="1">
        <v>40</v>
      </c>
      <c r="B118" s="1" t="s">
        <v>910</v>
      </c>
      <c r="C118" s="1" t="s">
        <v>868</v>
      </c>
      <c r="D118" s="1" t="s">
        <v>911</v>
      </c>
      <c r="E118" s="1" t="s">
        <v>4</v>
      </c>
      <c r="F118" s="1" t="s">
        <v>5</v>
      </c>
      <c r="G118" s="2" t="s">
        <v>5</v>
      </c>
      <c r="J118" t="s">
        <v>5</v>
      </c>
      <c r="K118" t="s">
        <v>5</v>
      </c>
      <c r="L118" t="s">
        <v>5</v>
      </c>
      <c r="M118" t="s">
        <v>5</v>
      </c>
      <c r="O118" t="s">
        <v>912</v>
      </c>
      <c r="P118" t="s">
        <v>913</v>
      </c>
      <c r="Q118" s="1" t="s">
        <v>5</v>
      </c>
      <c r="R118" s="1" t="s">
        <v>29</v>
      </c>
      <c r="S118" s="1" t="s">
        <v>44</v>
      </c>
      <c r="T118" s="1" t="s">
        <v>164</v>
      </c>
      <c r="U118" t="s">
        <v>914</v>
      </c>
      <c r="X118" t="s">
        <v>5</v>
      </c>
      <c r="Y118" t="s">
        <v>5</v>
      </c>
      <c r="Z118" t="s">
        <v>5</v>
      </c>
      <c r="AA118" t="s">
        <v>5</v>
      </c>
      <c r="AE118" t="s">
        <v>5</v>
      </c>
      <c r="AF118" t="s">
        <v>5</v>
      </c>
      <c r="AG118" t="s">
        <v>5</v>
      </c>
      <c r="AH118" t="s">
        <v>5</v>
      </c>
      <c r="AL118" t="s">
        <v>5</v>
      </c>
      <c r="AM118" t="s">
        <v>5</v>
      </c>
      <c r="AN118" t="s">
        <v>5</v>
      </c>
      <c r="AO118" t="s">
        <v>5</v>
      </c>
      <c r="AS118" t="s">
        <v>5</v>
      </c>
      <c r="AT118" t="s">
        <v>5</v>
      </c>
      <c r="AU118" t="s">
        <v>5</v>
      </c>
      <c r="AV118" t="s">
        <v>5</v>
      </c>
      <c r="AX118" s="2" t="s">
        <v>915</v>
      </c>
      <c r="AY118" s="3" t="s">
        <v>916</v>
      </c>
      <c r="AZ118" t="s">
        <v>839</v>
      </c>
      <c r="BA118" t="s">
        <v>917</v>
      </c>
    </row>
    <row r="119" spans="1:71" x14ac:dyDescent="0.3">
      <c r="A119" s="1">
        <v>40</v>
      </c>
      <c r="B119" s="1" t="s">
        <v>918</v>
      </c>
      <c r="C119" s="1" t="s">
        <v>868</v>
      </c>
      <c r="D119" s="1" t="s">
        <v>911</v>
      </c>
      <c r="E119" s="1" t="s">
        <v>4</v>
      </c>
      <c r="F119" s="1" t="s">
        <v>5</v>
      </c>
      <c r="G119" s="2" t="s">
        <v>5</v>
      </c>
      <c r="J119" t="s">
        <v>5</v>
      </c>
      <c r="K119" t="s">
        <v>5</v>
      </c>
      <c r="L119" t="s">
        <v>5</v>
      </c>
      <c r="M119" t="s">
        <v>5</v>
      </c>
      <c r="O119" t="s">
        <v>919</v>
      </c>
      <c r="P119" t="s">
        <v>920</v>
      </c>
      <c r="Q119" s="1" t="s">
        <v>5</v>
      </c>
      <c r="R119" s="1" t="s">
        <v>29</v>
      </c>
      <c r="S119" s="1" t="s">
        <v>44</v>
      </c>
      <c r="T119" s="1" t="s">
        <v>164</v>
      </c>
      <c r="U119" t="s">
        <v>921</v>
      </c>
      <c r="X119" t="s">
        <v>5</v>
      </c>
      <c r="Y119" t="s">
        <v>5</v>
      </c>
      <c r="Z119" t="s">
        <v>5</v>
      </c>
      <c r="AA119" t="s">
        <v>5</v>
      </c>
      <c r="AE119" t="s">
        <v>5</v>
      </c>
      <c r="AF119" t="s">
        <v>5</v>
      </c>
      <c r="AG119" t="s">
        <v>5</v>
      </c>
      <c r="AH119" t="s">
        <v>5</v>
      </c>
      <c r="AL119" t="s">
        <v>5</v>
      </c>
      <c r="AM119" t="s">
        <v>5</v>
      </c>
      <c r="AN119" t="s">
        <v>5</v>
      </c>
      <c r="AO119" t="s">
        <v>5</v>
      </c>
      <c r="AS119" t="s">
        <v>5</v>
      </c>
      <c r="AT119" t="s">
        <v>5</v>
      </c>
      <c r="AU119" t="s">
        <v>5</v>
      </c>
      <c r="AV119" t="s">
        <v>5</v>
      </c>
      <c r="AX119" s="2" t="s">
        <v>915</v>
      </c>
      <c r="AY119" s="3" t="s">
        <v>916</v>
      </c>
      <c r="AZ119" t="s">
        <v>839</v>
      </c>
      <c r="BA119" t="s">
        <v>922</v>
      </c>
    </row>
    <row r="120" spans="1:71" x14ac:dyDescent="0.3">
      <c r="A120" s="1">
        <v>40</v>
      </c>
      <c r="B120" s="1" t="s">
        <v>923</v>
      </c>
      <c r="C120" s="1" t="s">
        <v>868</v>
      </c>
      <c r="D120" s="1" t="s">
        <v>911</v>
      </c>
      <c r="E120" s="1" t="s">
        <v>4</v>
      </c>
      <c r="F120" s="1" t="s">
        <v>5</v>
      </c>
      <c r="G120" s="2" t="s">
        <v>5</v>
      </c>
      <c r="J120" t="s">
        <v>5</v>
      </c>
      <c r="K120" t="s">
        <v>5</v>
      </c>
      <c r="L120" t="s">
        <v>5</v>
      </c>
      <c r="M120" t="s">
        <v>5</v>
      </c>
      <c r="O120" t="s">
        <v>924</v>
      </c>
      <c r="P120" t="s">
        <v>925</v>
      </c>
      <c r="Q120" s="1" t="s">
        <v>5</v>
      </c>
      <c r="R120" s="1" t="s">
        <v>29</v>
      </c>
      <c r="S120" s="1" t="s">
        <v>44</v>
      </c>
      <c r="T120" s="1" t="s">
        <v>164</v>
      </c>
      <c r="U120" t="s">
        <v>926</v>
      </c>
      <c r="X120" t="s">
        <v>5</v>
      </c>
      <c r="Y120" t="s">
        <v>5</v>
      </c>
      <c r="Z120" t="s">
        <v>5</v>
      </c>
      <c r="AA120" t="s">
        <v>5</v>
      </c>
      <c r="AE120" t="s">
        <v>5</v>
      </c>
      <c r="AF120" t="s">
        <v>5</v>
      </c>
      <c r="AG120" t="s">
        <v>5</v>
      </c>
      <c r="AH120" t="s">
        <v>5</v>
      </c>
      <c r="AL120" t="s">
        <v>5</v>
      </c>
      <c r="AM120" t="s">
        <v>5</v>
      </c>
      <c r="AN120" t="s">
        <v>5</v>
      </c>
      <c r="AO120" t="s">
        <v>5</v>
      </c>
      <c r="AS120" t="s">
        <v>5</v>
      </c>
      <c r="AT120" t="s">
        <v>5</v>
      </c>
      <c r="AU120" t="s">
        <v>5</v>
      </c>
      <c r="AV120" t="s">
        <v>5</v>
      </c>
      <c r="AX120" s="2" t="s">
        <v>915</v>
      </c>
      <c r="AY120" s="3" t="s">
        <v>916</v>
      </c>
      <c r="AZ120" t="s">
        <v>839</v>
      </c>
      <c r="BA120" t="s">
        <v>927</v>
      </c>
    </row>
    <row r="121" spans="1:71" x14ac:dyDescent="0.3">
      <c r="A121" s="1">
        <v>41</v>
      </c>
      <c r="B121" s="1" t="s">
        <v>928</v>
      </c>
      <c r="C121" s="1" t="s">
        <v>929</v>
      </c>
      <c r="D121" s="1" t="s">
        <v>930</v>
      </c>
      <c r="E121" s="1" t="s">
        <v>4</v>
      </c>
      <c r="F121" s="1" t="s">
        <v>5</v>
      </c>
      <c r="G121" s="2" t="s">
        <v>5</v>
      </c>
      <c r="J121" t="s">
        <v>5</v>
      </c>
      <c r="K121" t="s">
        <v>5</v>
      </c>
      <c r="L121" t="s">
        <v>5</v>
      </c>
      <c r="M121" t="s">
        <v>5</v>
      </c>
      <c r="O121" t="s">
        <v>931</v>
      </c>
      <c r="P121" t="s">
        <v>932</v>
      </c>
      <c r="Q121" s="1" t="s">
        <v>5</v>
      </c>
      <c r="R121" s="1" t="s">
        <v>29</v>
      </c>
      <c r="S121" s="1" t="s">
        <v>44</v>
      </c>
      <c r="T121" s="1" t="s">
        <v>164</v>
      </c>
      <c r="U121" t="s">
        <v>933</v>
      </c>
      <c r="X121" t="s">
        <v>5</v>
      </c>
      <c r="Y121" t="s">
        <v>5</v>
      </c>
      <c r="Z121" t="s">
        <v>5</v>
      </c>
      <c r="AA121" t="s">
        <v>5</v>
      </c>
      <c r="AE121" t="s">
        <v>5</v>
      </c>
      <c r="AF121" t="s">
        <v>5</v>
      </c>
      <c r="AG121" t="s">
        <v>5</v>
      </c>
      <c r="AH121" t="s">
        <v>5</v>
      </c>
      <c r="AL121" t="s">
        <v>5</v>
      </c>
      <c r="AM121" t="s">
        <v>5</v>
      </c>
      <c r="AN121" t="s">
        <v>5</v>
      </c>
      <c r="AO121" t="s">
        <v>5</v>
      </c>
      <c r="AS121" t="s">
        <v>5</v>
      </c>
      <c r="AT121" t="s">
        <v>5</v>
      </c>
      <c r="AU121" t="s">
        <v>5</v>
      </c>
      <c r="AV121" t="s">
        <v>5</v>
      </c>
      <c r="AX121" s="2" t="s">
        <v>915</v>
      </c>
      <c r="AY121" s="3" t="s">
        <v>916</v>
      </c>
      <c r="AZ121" t="s">
        <v>839</v>
      </c>
      <c r="BA121" t="s">
        <v>934</v>
      </c>
    </row>
    <row r="122" spans="1:71" x14ac:dyDescent="0.3">
      <c r="A122" s="1">
        <v>41</v>
      </c>
      <c r="B122" s="1" t="s">
        <v>935</v>
      </c>
      <c r="C122" s="1" t="s">
        <v>929</v>
      </c>
      <c r="D122" s="1" t="s">
        <v>930</v>
      </c>
      <c r="E122" s="1" t="s">
        <v>4</v>
      </c>
      <c r="F122" s="1" t="s">
        <v>5</v>
      </c>
      <c r="G122" s="2" t="s">
        <v>5</v>
      </c>
      <c r="J122" t="s">
        <v>5</v>
      </c>
      <c r="K122" t="s">
        <v>5</v>
      </c>
      <c r="L122" t="s">
        <v>5</v>
      </c>
      <c r="M122" t="s">
        <v>5</v>
      </c>
      <c r="O122" t="s">
        <v>936</v>
      </c>
      <c r="P122" t="s">
        <v>937</v>
      </c>
      <c r="Q122" s="1" t="s">
        <v>5</v>
      </c>
      <c r="R122" s="1" t="s">
        <v>29</v>
      </c>
      <c r="S122" s="1" t="s">
        <v>44</v>
      </c>
      <c r="T122" s="1" t="s">
        <v>164</v>
      </c>
      <c r="U122" t="s">
        <v>938</v>
      </c>
      <c r="X122" t="s">
        <v>5</v>
      </c>
      <c r="Y122" t="s">
        <v>5</v>
      </c>
      <c r="Z122" t="s">
        <v>5</v>
      </c>
      <c r="AA122" t="s">
        <v>5</v>
      </c>
      <c r="AE122" t="s">
        <v>5</v>
      </c>
      <c r="AF122" t="s">
        <v>5</v>
      </c>
      <c r="AG122" t="s">
        <v>5</v>
      </c>
      <c r="AH122" t="s">
        <v>5</v>
      </c>
      <c r="AL122" t="s">
        <v>5</v>
      </c>
      <c r="AM122" t="s">
        <v>5</v>
      </c>
      <c r="AN122" t="s">
        <v>5</v>
      </c>
      <c r="AO122" t="s">
        <v>5</v>
      </c>
      <c r="AS122" t="s">
        <v>5</v>
      </c>
      <c r="AT122" t="s">
        <v>5</v>
      </c>
      <c r="AU122" t="s">
        <v>5</v>
      </c>
      <c r="AV122" t="s">
        <v>5</v>
      </c>
      <c r="AX122" s="2" t="s">
        <v>915</v>
      </c>
      <c r="AY122" s="3" t="s">
        <v>916</v>
      </c>
      <c r="AZ122" t="s">
        <v>839</v>
      </c>
      <c r="BA122" t="s">
        <v>939</v>
      </c>
    </row>
    <row r="123" spans="1:71" x14ac:dyDescent="0.3">
      <c r="A123" s="1">
        <v>41</v>
      </c>
      <c r="B123" s="1" t="s">
        <v>940</v>
      </c>
      <c r="C123" s="1" t="s">
        <v>929</v>
      </c>
      <c r="D123" s="1" t="s">
        <v>930</v>
      </c>
      <c r="E123" s="1" t="s">
        <v>4</v>
      </c>
      <c r="F123" s="1" t="s">
        <v>5</v>
      </c>
      <c r="G123" s="2" t="s">
        <v>5</v>
      </c>
      <c r="J123" t="s">
        <v>5</v>
      </c>
      <c r="K123" t="s">
        <v>5</v>
      </c>
      <c r="L123" t="s">
        <v>5</v>
      </c>
      <c r="M123" t="s">
        <v>5</v>
      </c>
      <c r="O123" t="s">
        <v>941</v>
      </c>
      <c r="P123" t="s">
        <v>942</v>
      </c>
      <c r="Q123" s="1" t="s">
        <v>5</v>
      </c>
      <c r="R123" s="1" t="s">
        <v>29</v>
      </c>
      <c r="S123" s="1" t="s">
        <v>44</v>
      </c>
      <c r="T123" s="1" t="s">
        <v>164</v>
      </c>
      <c r="U123" t="s">
        <v>943</v>
      </c>
      <c r="X123" t="s">
        <v>5</v>
      </c>
      <c r="Y123" t="s">
        <v>5</v>
      </c>
      <c r="Z123" t="s">
        <v>5</v>
      </c>
      <c r="AA123" t="s">
        <v>5</v>
      </c>
      <c r="AE123" t="s">
        <v>5</v>
      </c>
      <c r="AF123" t="s">
        <v>5</v>
      </c>
      <c r="AG123" t="s">
        <v>5</v>
      </c>
      <c r="AH123" t="s">
        <v>5</v>
      </c>
      <c r="AL123" t="s">
        <v>5</v>
      </c>
      <c r="AM123" t="s">
        <v>5</v>
      </c>
      <c r="AN123" t="s">
        <v>5</v>
      </c>
      <c r="AO123" t="s">
        <v>5</v>
      </c>
      <c r="AS123" t="s">
        <v>5</v>
      </c>
      <c r="AT123" t="s">
        <v>5</v>
      </c>
      <c r="AU123" t="s">
        <v>5</v>
      </c>
      <c r="AV123" t="s">
        <v>5</v>
      </c>
      <c r="AX123" s="2" t="s">
        <v>915</v>
      </c>
      <c r="AY123" s="3" t="s">
        <v>916</v>
      </c>
      <c r="AZ123" t="s">
        <v>839</v>
      </c>
      <c r="BA123" t="s">
        <v>944</v>
      </c>
    </row>
    <row r="124" spans="1:71" x14ac:dyDescent="0.3">
      <c r="A124" s="1">
        <v>42</v>
      </c>
      <c r="B124" s="1" t="s">
        <v>945</v>
      </c>
      <c r="C124" s="1" t="s">
        <v>930</v>
      </c>
      <c r="D124" s="1" t="s">
        <v>946</v>
      </c>
      <c r="E124" s="1" t="s">
        <v>4</v>
      </c>
      <c r="F124" s="1" t="s">
        <v>5</v>
      </c>
      <c r="G124" s="2" t="s">
        <v>5</v>
      </c>
      <c r="J124" t="s">
        <v>5</v>
      </c>
      <c r="K124" t="s">
        <v>5</v>
      </c>
      <c r="L124" t="s">
        <v>5</v>
      </c>
      <c r="M124" t="s">
        <v>5</v>
      </c>
      <c r="Q124" t="s">
        <v>5</v>
      </c>
      <c r="R124" t="s">
        <v>5</v>
      </c>
      <c r="S124" t="s">
        <v>5</v>
      </c>
      <c r="T124" t="s">
        <v>5</v>
      </c>
      <c r="X124" t="s">
        <v>5</v>
      </c>
      <c r="Y124" t="s">
        <v>5</v>
      </c>
      <c r="Z124" t="s">
        <v>5</v>
      </c>
      <c r="AA124" t="s">
        <v>5</v>
      </c>
      <c r="AC124" t="s">
        <v>947</v>
      </c>
      <c r="AD124" t="s">
        <v>948</v>
      </c>
      <c r="AE124" s="1" t="s">
        <v>5</v>
      </c>
      <c r="AF124" s="1" t="s">
        <v>29</v>
      </c>
      <c r="AG124" s="1" t="s">
        <v>9</v>
      </c>
      <c r="AH124" s="1" t="s">
        <v>10</v>
      </c>
      <c r="AI124" t="s">
        <v>949</v>
      </c>
      <c r="AJ124" t="s">
        <v>950</v>
      </c>
      <c r="AK124" t="s">
        <v>951</v>
      </c>
      <c r="AL124" s="1" t="s">
        <v>5</v>
      </c>
      <c r="AM124" s="1" t="s">
        <v>29</v>
      </c>
      <c r="AN124" s="1" t="s">
        <v>9</v>
      </c>
      <c r="AO124" s="1" t="s">
        <v>10</v>
      </c>
      <c r="AP124" t="s">
        <v>952</v>
      </c>
      <c r="AS124" t="s">
        <v>5</v>
      </c>
      <c r="AT124" t="s">
        <v>5</v>
      </c>
      <c r="AU124" t="s">
        <v>5</v>
      </c>
      <c r="AV124" t="s">
        <v>5</v>
      </c>
      <c r="AX124" s="2" t="s">
        <v>953</v>
      </c>
      <c r="AY124" s="3" t="s">
        <v>833</v>
      </c>
      <c r="AZ124" t="s">
        <v>839</v>
      </c>
      <c r="BA124" t="s">
        <v>954</v>
      </c>
      <c r="BB124" t="s">
        <v>339</v>
      </c>
      <c r="BC124" t="s">
        <v>955</v>
      </c>
      <c r="BD124" t="s">
        <v>889</v>
      </c>
      <c r="BE124" t="s">
        <v>956</v>
      </c>
      <c r="BF124" t="s">
        <v>164</v>
      </c>
      <c r="BG124" t="s">
        <v>957</v>
      </c>
      <c r="BH124" t="s">
        <v>835</v>
      </c>
      <c r="BI124" t="s">
        <v>958</v>
      </c>
      <c r="BJ124" t="s">
        <v>18</v>
      </c>
      <c r="BK124" t="s">
        <v>959</v>
      </c>
    </row>
    <row r="125" spans="1:71" x14ac:dyDescent="0.3">
      <c r="A125" s="1">
        <v>42</v>
      </c>
      <c r="B125" s="1" t="s">
        <v>960</v>
      </c>
      <c r="C125" s="1" t="s">
        <v>930</v>
      </c>
      <c r="D125" s="1" t="s">
        <v>946</v>
      </c>
      <c r="E125" s="1" t="s">
        <v>4</v>
      </c>
      <c r="F125" s="1" t="s">
        <v>5</v>
      </c>
      <c r="G125" s="2" t="s">
        <v>5</v>
      </c>
      <c r="J125" t="s">
        <v>5</v>
      </c>
      <c r="K125" t="s">
        <v>5</v>
      </c>
      <c r="L125" t="s">
        <v>5</v>
      </c>
      <c r="M125" t="s">
        <v>5</v>
      </c>
      <c r="Q125" t="s">
        <v>5</v>
      </c>
      <c r="R125" t="s">
        <v>5</v>
      </c>
      <c r="S125" t="s">
        <v>5</v>
      </c>
      <c r="T125" t="s">
        <v>5</v>
      </c>
      <c r="X125" t="s">
        <v>5</v>
      </c>
      <c r="Y125" t="s">
        <v>5</v>
      </c>
      <c r="Z125" t="s">
        <v>5</v>
      </c>
      <c r="AA125" t="s">
        <v>5</v>
      </c>
      <c r="AC125" t="s">
        <v>961</v>
      </c>
      <c r="AD125" t="s">
        <v>962</v>
      </c>
      <c r="AE125" s="1" t="s">
        <v>5</v>
      </c>
      <c r="AF125" s="1" t="s">
        <v>29</v>
      </c>
      <c r="AG125" s="1" t="s">
        <v>9</v>
      </c>
      <c r="AH125" s="1" t="s">
        <v>10</v>
      </c>
      <c r="AI125" t="s">
        <v>963</v>
      </c>
      <c r="AJ125" t="s">
        <v>964</v>
      </c>
      <c r="AK125" t="s">
        <v>965</v>
      </c>
      <c r="AL125" s="1" t="s">
        <v>5</v>
      </c>
      <c r="AM125" s="1" t="s">
        <v>29</v>
      </c>
      <c r="AN125" s="1" t="s">
        <v>9</v>
      </c>
      <c r="AO125" s="1" t="s">
        <v>10</v>
      </c>
      <c r="AP125" t="s">
        <v>966</v>
      </c>
      <c r="AS125" t="s">
        <v>5</v>
      </c>
      <c r="AT125" t="s">
        <v>5</v>
      </c>
      <c r="AU125" t="s">
        <v>5</v>
      </c>
      <c r="AV125" t="s">
        <v>5</v>
      </c>
      <c r="AX125" s="2" t="s">
        <v>953</v>
      </c>
      <c r="AY125" s="3" t="s">
        <v>833</v>
      </c>
      <c r="AZ125" t="s">
        <v>835</v>
      </c>
      <c r="BA125" t="s">
        <v>967</v>
      </c>
      <c r="BB125" t="s">
        <v>164</v>
      </c>
      <c r="BC125" t="s">
        <v>968</v>
      </c>
      <c r="BD125" t="s">
        <v>77</v>
      </c>
      <c r="BE125" t="s">
        <v>969</v>
      </c>
      <c r="BF125" t="s">
        <v>839</v>
      </c>
      <c r="BG125" t="s">
        <v>970</v>
      </c>
      <c r="BH125" t="s">
        <v>889</v>
      </c>
      <c r="BI125" t="s">
        <v>971</v>
      </c>
      <c r="BJ125" t="s">
        <v>835</v>
      </c>
      <c r="BK125" t="s">
        <v>972</v>
      </c>
      <c r="BL125" t="s">
        <v>164</v>
      </c>
      <c r="BM125" t="s">
        <v>973</v>
      </c>
    </row>
    <row r="126" spans="1:71" x14ac:dyDescent="0.3">
      <c r="A126" s="1">
        <v>42</v>
      </c>
      <c r="B126" s="1" t="s">
        <v>974</v>
      </c>
      <c r="C126" s="1" t="s">
        <v>930</v>
      </c>
      <c r="D126" s="1" t="s">
        <v>946</v>
      </c>
      <c r="E126" s="1" t="s">
        <v>4</v>
      </c>
      <c r="F126" s="1" t="s">
        <v>5</v>
      </c>
      <c r="G126" s="2" t="s">
        <v>5</v>
      </c>
      <c r="J126" t="s">
        <v>5</v>
      </c>
      <c r="K126" t="s">
        <v>5</v>
      </c>
      <c r="L126" t="s">
        <v>5</v>
      </c>
      <c r="M126" t="s">
        <v>5</v>
      </c>
      <c r="Q126" t="s">
        <v>5</v>
      </c>
      <c r="R126" t="s">
        <v>5</v>
      </c>
      <c r="S126" t="s">
        <v>5</v>
      </c>
      <c r="T126" t="s">
        <v>5</v>
      </c>
      <c r="X126" t="s">
        <v>5</v>
      </c>
      <c r="Y126" t="s">
        <v>5</v>
      </c>
      <c r="Z126" t="s">
        <v>5</v>
      </c>
      <c r="AA126" t="s">
        <v>5</v>
      </c>
      <c r="AC126" t="s">
        <v>975</v>
      </c>
      <c r="AD126" t="s">
        <v>976</v>
      </c>
      <c r="AE126" s="1" t="s">
        <v>5</v>
      </c>
      <c r="AF126" s="1" t="s">
        <v>29</v>
      </c>
      <c r="AG126" s="1" t="s">
        <v>9</v>
      </c>
      <c r="AH126" s="1" t="s">
        <v>10</v>
      </c>
      <c r="AI126" t="s">
        <v>977</v>
      </c>
      <c r="AJ126" t="s">
        <v>978</v>
      </c>
      <c r="AK126" t="s">
        <v>979</v>
      </c>
      <c r="AL126" s="1" t="s">
        <v>5</v>
      </c>
      <c r="AM126" s="1" t="s">
        <v>29</v>
      </c>
      <c r="AN126" s="1" t="s">
        <v>9</v>
      </c>
      <c r="AO126" s="1" t="s">
        <v>10</v>
      </c>
      <c r="AP126" t="s">
        <v>980</v>
      </c>
      <c r="AS126" t="s">
        <v>5</v>
      </c>
      <c r="AT126" t="s">
        <v>5</v>
      </c>
      <c r="AU126" t="s">
        <v>5</v>
      </c>
      <c r="AV126" t="s">
        <v>5</v>
      </c>
      <c r="AX126" s="2" t="s">
        <v>953</v>
      </c>
      <c r="AY126" s="3" t="s">
        <v>833</v>
      </c>
      <c r="AZ126" t="s">
        <v>835</v>
      </c>
      <c r="BA126" t="s">
        <v>981</v>
      </c>
      <c r="BB126" t="s">
        <v>18</v>
      </c>
      <c r="BC126" t="s">
        <v>982</v>
      </c>
      <c r="BD126" t="s">
        <v>839</v>
      </c>
      <c r="BE126" t="s">
        <v>983</v>
      </c>
      <c r="BF126" t="s">
        <v>164</v>
      </c>
      <c r="BG126" t="s">
        <v>984</v>
      </c>
      <c r="BH126" t="s">
        <v>77</v>
      </c>
      <c r="BI126" t="s">
        <v>985</v>
      </c>
    </row>
    <row r="127" spans="1:71" ht="18.600000000000001" customHeight="1" x14ac:dyDescent="0.3">
      <c r="A127" s="1">
        <v>43</v>
      </c>
      <c r="B127" s="1" t="s">
        <v>986</v>
      </c>
      <c r="C127" s="1" t="s">
        <v>946</v>
      </c>
      <c r="D127" s="1" t="s">
        <v>987</v>
      </c>
      <c r="E127" s="1" t="s">
        <v>4</v>
      </c>
      <c r="F127" s="1" t="s">
        <v>5</v>
      </c>
      <c r="G127" s="2" t="s">
        <v>5</v>
      </c>
      <c r="J127" t="s">
        <v>5</v>
      </c>
      <c r="K127" t="s">
        <v>5</v>
      </c>
      <c r="L127" t="s">
        <v>5</v>
      </c>
      <c r="M127" t="s">
        <v>5</v>
      </c>
      <c r="O127" t="s">
        <v>988</v>
      </c>
      <c r="P127" t="s">
        <v>989</v>
      </c>
      <c r="Q127" s="1" t="s">
        <v>5</v>
      </c>
      <c r="R127" s="1" t="s">
        <v>29</v>
      </c>
      <c r="S127" s="1" t="s">
        <v>44</v>
      </c>
      <c r="T127" s="1" t="s">
        <v>164</v>
      </c>
      <c r="U127" t="s">
        <v>990</v>
      </c>
      <c r="X127" t="s">
        <v>5</v>
      </c>
      <c r="Y127" t="s">
        <v>5</v>
      </c>
      <c r="Z127" t="s">
        <v>5</v>
      </c>
      <c r="AA127" t="s">
        <v>5</v>
      </c>
      <c r="AE127" t="s">
        <v>5</v>
      </c>
      <c r="AF127" t="s">
        <v>5</v>
      </c>
      <c r="AG127" t="s">
        <v>5</v>
      </c>
      <c r="AH127" t="s">
        <v>5</v>
      </c>
      <c r="AL127" t="s">
        <v>5</v>
      </c>
      <c r="AM127" t="s">
        <v>5</v>
      </c>
      <c r="AN127" t="s">
        <v>5</v>
      </c>
      <c r="AO127" t="s">
        <v>5</v>
      </c>
      <c r="AS127" t="s">
        <v>5</v>
      </c>
      <c r="AT127" t="s">
        <v>5</v>
      </c>
      <c r="AU127" t="s">
        <v>5</v>
      </c>
      <c r="AV127" t="s">
        <v>5</v>
      </c>
      <c r="AX127" s="2" t="s">
        <v>915</v>
      </c>
      <c r="AY127" s="3" t="s">
        <v>991</v>
      </c>
      <c r="AZ127" t="s">
        <v>839</v>
      </c>
      <c r="BA127" t="s">
        <v>992</v>
      </c>
    </row>
    <row r="128" spans="1:71" x14ac:dyDescent="0.3">
      <c r="A128" s="1">
        <v>43</v>
      </c>
      <c r="B128" s="1" t="s">
        <v>993</v>
      </c>
      <c r="C128" s="1" t="s">
        <v>946</v>
      </c>
      <c r="D128" s="1" t="s">
        <v>987</v>
      </c>
      <c r="E128" s="1" t="s">
        <v>4</v>
      </c>
      <c r="F128" s="1" t="s">
        <v>5</v>
      </c>
      <c r="G128" s="2" t="s">
        <v>5</v>
      </c>
      <c r="J128" t="s">
        <v>5</v>
      </c>
      <c r="K128" t="s">
        <v>5</v>
      </c>
      <c r="L128" t="s">
        <v>5</v>
      </c>
      <c r="M128" t="s">
        <v>5</v>
      </c>
      <c r="O128" t="s">
        <v>994</v>
      </c>
      <c r="P128" t="s">
        <v>995</v>
      </c>
      <c r="Q128" s="1" t="s">
        <v>5</v>
      </c>
      <c r="R128" s="1" t="s">
        <v>29</v>
      </c>
      <c r="S128" s="1" t="s">
        <v>44</v>
      </c>
      <c r="T128" s="1" t="s">
        <v>164</v>
      </c>
      <c r="U128" t="s">
        <v>996</v>
      </c>
      <c r="X128" t="s">
        <v>5</v>
      </c>
      <c r="Y128" t="s">
        <v>5</v>
      </c>
      <c r="Z128" t="s">
        <v>5</v>
      </c>
      <c r="AA128" t="s">
        <v>5</v>
      </c>
      <c r="AE128" t="s">
        <v>5</v>
      </c>
      <c r="AF128" t="s">
        <v>5</v>
      </c>
      <c r="AG128" t="s">
        <v>5</v>
      </c>
      <c r="AH128" t="s">
        <v>5</v>
      </c>
      <c r="AL128" t="s">
        <v>5</v>
      </c>
      <c r="AM128" t="s">
        <v>5</v>
      </c>
      <c r="AN128" t="s">
        <v>5</v>
      </c>
      <c r="AO128" t="s">
        <v>5</v>
      </c>
      <c r="AS128" t="s">
        <v>5</v>
      </c>
      <c r="AT128" t="s">
        <v>5</v>
      </c>
      <c r="AU128" t="s">
        <v>5</v>
      </c>
      <c r="AV128" t="s">
        <v>5</v>
      </c>
      <c r="AX128" s="2" t="s">
        <v>915</v>
      </c>
      <c r="AY128" s="3" t="s">
        <v>991</v>
      </c>
      <c r="AZ128" t="s">
        <v>839</v>
      </c>
      <c r="BA128" t="s">
        <v>997</v>
      </c>
    </row>
    <row r="129" spans="1:65" x14ac:dyDescent="0.3">
      <c r="A129" s="1">
        <v>43</v>
      </c>
      <c r="B129" s="1" t="s">
        <v>998</v>
      </c>
      <c r="C129" s="1" t="s">
        <v>946</v>
      </c>
      <c r="D129" s="1" t="s">
        <v>987</v>
      </c>
      <c r="E129" s="1" t="s">
        <v>4</v>
      </c>
      <c r="F129" s="1" t="s">
        <v>5</v>
      </c>
      <c r="G129" s="2" t="s">
        <v>5</v>
      </c>
      <c r="J129" t="s">
        <v>5</v>
      </c>
      <c r="K129" t="s">
        <v>5</v>
      </c>
      <c r="L129" t="s">
        <v>5</v>
      </c>
      <c r="M129" t="s">
        <v>5</v>
      </c>
      <c r="O129" t="s">
        <v>999</v>
      </c>
      <c r="P129" t="s">
        <v>1000</v>
      </c>
      <c r="Q129" s="1" t="s">
        <v>5</v>
      </c>
      <c r="R129" s="1" t="s">
        <v>29</v>
      </c>
      <c r="S129" s="1" t="s">
        <v>44</v>
      </c>
      <c r="T129" s="1" t="s">
        <v>164</v>
      </c>
      <c r="U129" t="s">
        <v>1001</v>
      </c>
      <c r="X129" t="s">
        <v>5</v>
      </c>
      <c r="Y129" t="s">
        <v>5</v>
      </c>
      <c r="Z129" t="s">
        <v>5</v>
      </c>
      <c r="AA129" t="s">
        <v>5</v>
      </c>
      <c r="AE129" t="s">
        <v>5</v>
      </c>
      <c r="AF129" t="s">
        <v>5</v>
      </c>
      <c r="AG129" t="s">
        <v>5</v>
      </c>
      <c r="AH129" t="s">
        <v>5</v>
      </c>
      <c r="AL129" t="s">
        <v>5</v>
      </c>
      <c r="AM129" t="s">
        <v>5</v>
      </c>
      <c r="AN129" t="s">
        <v>5</v>
      </c>
      <c r="AO129" t="s">
        <v>5</v>
      </c>
      <c r="AS129" t="s">
        <v>5</v>
      </c>
      <c r="AT129" t="s">
        <v>5</v>
      </c>
      <c r="AU129" t="s">
        <v>5</v>
      </c>
      <c r="AV129" t="s">
        <v>5</v>
      </c>
      <c r="AX129" s="2" t="s">
        <v>915</v>
      </c>
      <c r="AY129" s="3" t="s">
        <v>991</v>
      </c>
      <c r="AZ129" t="s">
        <v>839</v>
      </c>
      <c r="BA129" t="s">
        <v>1002</v>
      </c>
    </row>
    <row r="130" spans="1:65" x14ac:dyDescent="0.3">
      <c r="A130" s="1">
        <v>44</v>
      </c>
      <c r="B130" s="1" t="s">
        <v>1003</v>
      </c>
      <c r="C130" s="1" t="s">
        <v>987</v>
      </c>
      <c r="D130" s="1" t="s">
        <v>1004</v>
      </c>
      <c r="E130" s="1" t="s">
        <v>4</v>
      </c>
      <c r="F130" s="1" t="s">
        <v>5</v>
      </c>
      <c r="G130" s="2" t="s">
        <v>5</v>
      </c>
      <c r="J130" t="s">
        <v>5</v>
      </c>
      <c r="K130" t="s">
        <v>5</v>
      </c>
      <c r="L130" t="s">
        <v>5</v>
      </c>
      <c r="M130" t="s">
        <v>5</v>
      </c>
      <c r="Q130" t="s">
        <v>5</v>
      </c>
      <c r="R130" t="s">
        <v>5</v>
      </c>
      <c r="S130" t="s">
        <v>5</v>
      </c>
      <c r="T130" t="s">
        <v>5</v>
      </c>
      <c r="X130" t="s">
        <v>5</v>
      </c>
      <c r="Y130" t="s">
        <v>5</v>
      </c>
      <c r="Z130" t="s">
        <v>5</v>
      </c>
      <c r="AA130" t="s">
        <v>5</v>
      </c>
      <c r="AC130" t="s">
        <v>1005</v>
      </c>
      <c r="AD130" t="s">
        <v>1006</v>
      </c>
      <c r="AE130" s="1" t="s">
        <v>5</v>
      </c>
      <c r="AF130" s="1" t="s">
        <v>29</v>
      </c>
      <c r="AG130" s="1" t="s">
        <v>9</v>
      </c>
      <c r="AH130" s="1" t="s">
        <v>10</v>
      </c>
      <c r="AI130" t="s">
        <v>1007</v>
      </c>
      <c r="AJ130" t="s">
        <v>1008</v>
      </c>
      <c r="AK130" t="s">
        <v>1009</v>
      </c>
      <c r="AL130" s="1" t="s">
        <v>5</v>
      </c>
      <c r="AM130" s="1" t="s">
        <v>29</v>
      </c>
      <c r="AN130" s="1" t="s">
        <v>9</v>
      </c>
      <c r="AO130" s="1" t="s">
        <v>10</v>
      </c>
      <c r="AP130" t="s">
        <v>1010</v>
      </c>
      <c r="AS130" t="s">
        <v>5</v>
      </c>
      <c r="AT130" t="s">
        <v>5</v>
      </c>
      <c r="AU130" t="s">
        <v>5</v>
      </c>
      <c r="AV130" t="s">
        <v>5</v>
      </c>
      <c r="AX130" s="2" t="s">
        <v>953</v>
      </c>
      <c r="AY130" s="3" t="s">
        <v>833</v>
      </c>
      <c r="AZ130" t="s">
        <v>77</v>
      </c>
      <c r="BA130" t="s">
        <v>1011</v>
      </c>
      <c r="BB130" t="s">
        <v>889</v>
      </c>
      <c r="BC130" t="s">
        <v>1012</v>
      </c>
      <c r="BD130" t="s">
        <v>18</v>
      </c>
      <c r="BE130" t="s">
        <v>1013</v>
      </c>
      <c r="BF130" t="s">
        <v>839</v>
      </c>
      <c r="BG130" t="s">
        <v>1014</v>
      </c>
      <c r="BH130" t="s">
        <v>835</v>
      </c>
      <c r="BI130" t="s">
        <v>1015</v>
      </c>
      <c r="BJ130" t="s">
        <v>339</v>
      </c>
      <c r="BK130" t="s">
        <v>1016</v>
      </c>
    </row>
    <row r="131" spans="1:65" x14ac:dyDescent="0.3">
      <c r="A131" s="1">
        <v>44</v>
      </c>
      <c r="B131" s="1" t="s">
        <v>1017</v>
      </c>
      <c r="C131" s="1" t="s">
        <v>987</v>
      </c>
      <c r="D131" s="1" t="s">
        <v>1004</v>
      </c>
      <c r="E131" s="1" t="s">
        <v>4</v>
      </c>
      <c r="F131" s="1" t="s">
        <v>5</v>
      </c>
      <c r="G131" s="2" t="s">
        <v>5</v>
      </c>
      <c r="J131" t="s">
        <v>5</v>
      </c>
      <c r="K131" t="s">
        <v>5</v>
      </c>
      <c r="L131" t="s">
        <v>5</v>
      </c>
      <c r="M131" t="s">
        <v>5</v>
      </c>
      <c r="Q131" t="s">
        <v>5</v>
      </c>
      <c r="R131" t="s">
        <v>5</v>
      </c>
      <c r="S131" t="s">
        <v>5</v>
      </c>
      <c r="T131" t="s">
        <v>5</v>
      </c>
      <c r="X131" t="s">
        <v>5</v>
      </c>
      <c r="Y131" t="s">
        <v>5</v>
      </c>
      <c r="Z131" t="s">
        <v>5</v>
      </c>
      <c r="AA131" t="s">
        <v>5</v>
      </c>
      <c r="AC131" t="s">
        <v>1018</v>
      </c>
      <c r="AD131" t="s">
        <v>1019</v>
      </c>
      <c r="AE131" s="1" t="s">
        <v>5</v>
      </c>
      <c r="AF131" s="1" t="s">
        <v>29</v>
      </c>
      <c r="AG131" s="1" t="s">
        <v>9</v>
      </c>
      <c r="AH131" s="1" t="s">
        <v>10</v>
      </c>
      <c r="AI131" t="s">
        <v>1020</v>
      </c>
      <c r="AJ131" t="s">
        <v>1021</v>
      </c>
      <c r="AK131" t="s">
        <v>1022</v>
      </c>
      <c r="AL131" s="1" t="s">
        <v>5</v>
      </c>
      <c r="AM131" s="1" t="s">
        <v>29</v>
      </c>
      <c r="AN131" s="1" t="s">
        <v>9</v>
      </c>
      <c r="AO131" s="1" t="s">
        <v>10</v>
      </c>
      <c r="AP131" t="s">
        <v>1023</v>
      </c>
      <c r="AS131" t="s">
        <v>5</v>
      </c>
      <c r="AT131" t="s">
        <v>5</v>
      </c>
      <c r="AU131" t="s">
        <v>5</v>
      </c>
      <c r="AV131" t="s">
        <v>5</v>
      </c>
      <c r="AX131" s="2" t="s">
        <v>953</v>
      </c>
      <c r="AY131" s="3" t="s">
        <v>833</v>
      </c>
      <c r="AZ131" t="s">
        <v>18</v>
      </c>
      <c r="BA131" t="s">
        <v>1024</v>
      </c>
      <c r="BB131" t="s">
        <v>339</v>
      </c>
      <c r="BC131" t="s">
        <v>1025</v>
      </c>
      <c r="BD131" t="s">
        <v>77</v>
      </c>
      <c r="BE131" t="s">
        <v>1026</v>
      </c>
      <c r="BF131" t="s">
        <v>889</v>
      </c>
      <c r="BG131" t="s">
        <v>1027</v>
      </c>
      <c r="BH131" t="s">
        <v>164</v>
      </c>
      <c r="BI131" t="s">
        <v>1028</v>
      </c>
      <c r="BJ131" t="s">
        <v>839</v>
      </c>
      <c r="BK131" t="s">
        <v>1029</v>
      </c>
      <c r="BL131" t="s">
        <v>835</v>
      </c>
      <c r="BM131" t="s">
        <v>1030</v>
      </c>
    </row>
    <row r="132" spans="1:65" x14ac:dyDescent="0.3">
      <c r="A132" s="1">
        <v>44</v>
      </c>
      <c r="B132" s="1" t="s">
        <v>1031</v>
      </c>
      <c r="C132" s="1" t="s">
        <v>987</v>
      </c>
      <c r="D132" s="1" t="s">
        <v>1004</v>
      </c>
      <c r="E132" s="1" t="s">
        <v>4</v>
      </c>
      <c r="F132" s="1" t="s">
        <v>5</v>
      </c>
      <c r="G132" s="2" t="s">
        <v>5</v>
      </c>
      <c r="J132" t="s">
        <v>5</v>
      </c>
      <c r="K132" t="s">
        <v>5</v>
      </c>
      <c r="L132" t="s">
        <v>5</v>
      </c>
      <c r="M132" t="s">
        <v>5</v>
      </c>
      <c r="Q132" t="s">
        <v>5</v>
      </c>
      <c r="R132" t="s">
        <v>5</v>
      </c>
      <c r="S132" t="s">
        <v>5</v>
      </c>
      <c r="T132" t="s">
        <v>5</v>
      </c>
      <c r="X132" t="s">
        <v>5</v>
      </c>
      <c r="Y132" t="s">
        <v>5</v>
      </c>
      <c r="Z132" t="s">
        <v>5</v>
      </c>
      <c r="AA132" t="s">
        <v>5</v>
      </c>
      <c r="AC132" t="s">
        <v>1032</v>
      </c>
      <c r="AD132" t="s">
        <v>1033</v>
      </c>
      <c r="AE132" s="1" t="s">
        <v>5</v>
      </c>
      <c r="AF132" s="1" t="s">
        <v>29</v>
      </c>
      <c r="AG132" s="1" t="s">
        <v>9</v>
      </c>
      <c r="AH132" s="1" t="s">
        <v>10</v>
      </c>
      <c r="AI132" t="s">
        <v>1034</v>
      </c>
      <c r="AJ132" t="s">
        <v>1035</v>
      </c>
      <c r="AK132" t="s">
        <v>1036</v>
      </c>
      <c r="AL132" s="1" t="s">
        <v>5</v>
      </c>
      <c r="AM132" s="1" t="s">
        <v>29</v>
      </c>
      <c r="AN132" s="1" t="s">
        <v>9</v>
      </c>
      <c r="AO132" s="1" t="s">
        <v>10</v>
      </c>
      <c r="AP132" t="s">
        <v>1037</v>
      </c>
      <c r="AS132" t="s">
        <v>5</v>
      </c>
      <c r="AT132" t="s">
        <v>5</v>
      </c>
      <c r="AU132" t="s">
        <v>5</v>
      </c>
      <c r="AV132" t="s">
        <v>5</v>
      </c>
      <c r="AX132" s="2" t="s">
        <v>953</v>
      </c>
      <c r="AY132" s="3" t="s">
        <v>833</v>
      </c>
      <c r="AZ132" t="s">
        <v>339</v>
      </c>
      <c r="BA132" t="s">
        <v>1038</v>
      </c>
      <c r="BB132" t="s">
        <v>18</v>
      </c>
      <c r="BC132" t="s">
        <v>1039</v>
      </c>
      <c r="BD132" t="s">
        <v>839</v>
      </c>
      <c r="BE132" t="s">
        <v>1040</v>
      </c>
      <c r="BF132" t="s">
        <v>164</v>
      </c>
      <c r="BG132" t="s">
        <v>1041</v>
      </c>
      <c r="BH132" t="s">
        <v>835</v>
      </c>
      <c r="BI132" t="s">
        <v>1042</v>
      </c>
      <c r="BJ132" t="s">
        <v>77</v>
      </c>
      <c r="BK132" t="s">
        <v>1043</v>
      </c>
    </row>
    <row r="133" spans="1:65" x14ac:dyDescent="0.3">
      <c r="A133" s="1">
        <v>45</v>
      </c>
      <c r="B133" s="1" t="s">
        <v>1044</v>
      </c>
      <c r="C133" s="1" t="s">
        <v>1004</v>
      </c>
      <c r="D133" s="1" t="s">
        <v>1045</v>
      </c>
      <c r="E133" s="1" t="s">
        <v>4</v>
      </c>
      <c r="F133" s="1" t="s">
        <v>5</v>
      </c>
      <c r="G133" s="2" t="s">
        <v>5</v>
      </c>
      <c r="J133" t="s">
        <v>5</v>
      </c>
      <c r="K133" t="s">
        <v>5</v>
      </c>
      <c r="L133" t="s">
        <v>5</v>
      </c>
      <c r="M133" t="s">
        <v>5</v>
      </c>
      <c r="O133" t="s">
        <v>1046</v>
      </c>
      <c r="P133" t="s">
        <v>1047</v>
      </c>
      <c r="Q133" s="1" t="s">
        <v>5</v>
      </c>
      <c r="R133" s="1" t="s">
        <v>29</v>
      </c>
      <c r="S133" s="1" t="s">
        <v>44</v>
      </c>
      <c r="T133" s="1" t="s">
        <v>164</v>
      </c>
      <c r="U133" t="s">
        <v>1048</v>
      </c>
      <c r="X133" t="s">
        <v>5</v>
      </c>
      <c r="Y133" t="s">
        <v>5</v>
      </c>
      <c r="Z133" t="s">
        <v>5</v>
      </c>
      <c r="AA133" t="s">
        <v>5</v>
      </c>
      <c r="AE133" t="s">
        <v>5</v>
      </c>
      <c r="AF133" t="s">
        <v>5</v>
      </c>
      <c r="AG133" t="s">
        <v>5</v>
      </c>
      <c r="AH133" t="s">
        <v>5</v>
      </c>
      <c r="AL133" t="s">
        <v>5</v>
      </c>
      <c r="AM133" t="s">
        <v>5</v>
      </c>
      <c r="AN133" t="s">
        <v>5</v>
      </c>
      <c r="AO133" t="s">
        <v>5</v>
      </c>
      <c r="AS133" t="s">
        <v>5</v>
      </c>
      <c r="AT133" t="s">
        <v>5</v>
      </c>
      <c r="AU133" t="s">
        <v>5</v>
      </c>
      <c r="AV133" t="s">
        <v>5</v>
      </c>
      <c r="AX133" s="2" t="s">
        <v>915</v>
      </c>
      <c r="AY133" s="3" t="s">
        <v>991</v>
      </c>
      <c r="AZ133" t="s">
        <v>839</v>
      </c>
      <c r="BA133" t="s">
        <v>1049</v>
      </c>
    </row>
    <row r="134" spans="1:65" x14ac:dyDescent="0.3">
      <c r="A134" s="1">
        <v>45</v>
      </c>
      <c r="B134" s="1" t="s">
        <v>1050</v>
      </c>
      <c r="C134" s="1" t="s">
        <v>1004</v>
      </c>
      <c r="D134" s="1" t="s">
        <v>1045</v>
      </c>
      <c r="E134" s="1" t="s">
        <v>4</v>
      </c>
      <c r="F134" s="1" t="s">
        <v>5</v>
      </c>
      <c r="G134" s="2" t="s">
        <v>5</v>
      </c>
      <c r="J134" t="s">
        <v>5</v>
      </c>
      <c r="K134" t="s">
        <v>5</v>
      </c>
      <c r="L134" t="s">
        <v>5</v>
      </c>
      <c r="M134" t="s">
        <v>5</v>
      </c>
      <c r="O134" t="s">
        <v>1051</v>
      </c>
      <c r="P134" t="s">
        <v>1052</v>
      </c>
      <c r="Q134" s="1" t="s">
        <v>5</v>
      </c>
      <c r="R134" s="1" t="s">
        <v>29</v>
      </c>
      <c r="S134" s="1" t="s">
        <v>44</v>
      </c>
      <c r="T134" s="1" t="s">
        <v>164</v>
      </c>
      <c r="U134" t="s">
        <v>1053</v>
      </c>
      <c r="X134" t="s">
        <v>5</v>
      </c>
      <c r="Y134" t="s">
        <v>5</v>
      </c>
      <c r="Z134" t="s">
        <v>5</v>
      </c>
      <c r="AA134" t="s">
        <v>5</v>
      </c>
      <c r="AE134" t="s">
        <v>5</v>
      </c>
      <c r="AF134" t="s">
        <v>5</v>
      </c>
      <c r="AG134" t="s">
        <v>5</v>
      </c>
      <c r="AH134" t="s">
        <v>5</v>
      </c>
      <c r="AL134" t="s">
        <v>5</v>
      </c>
      <c r="AM134" t="s">
        <v>5</v>
      </c>
      <c r="AN134" t="s">
        <v>5</v>
      </c>
      <c r="AO134" t="s">
        <v>5</v>
      </c>
      <c r="AS134" t="s">
        <v>5</v>
      </c>
      <c r="AT134" t="s">
        <v>5</v>
      </c>
      <c r="AU134" t="s">
        <v>5</v>
      </c>
      <c r="AV134" t="s">
        <v>5</v>
      </c>
      <c r="AX134" s="2" t="s">
        <v>915</v>
      </c>
      <c r="AY134" s="3" t="s">
        <v>991</v>
      </c>
    </row>
    <row r="135" spans="1:65" x14ac:dyDescent="0.3">
      <c r="A135" s="1">
        <v>45</v>
      </c>
      <c r="B135" s="1" t="s">
        <v>1054</v>
      </c>
      <c r="C135" s="1" t="s">
        <v>1004</v>
      </c>
      <c r="D135" s="1" t="s">
        <v>1045</v>
      </c>
      <c r="E135" s="1" t="s">
        <v>4</v>
      </c>
      <c r="F135" s="1" t="s">
        <v>5</v>
      </c>
      <c r="G135" s="2" t="s">
        <v>5</v>
      </c>
      <c r="J135" t="s">
        <v>5</v>
      </c>
      <c r="K135" t="s">
        <v>5</v>
      </c>
      <c r="L135" t="s">
        <v>5</v>
      </c>
      <c r="M135" t="s">
        <v>5</v>
      </c>
      <c r="O135" t="s">
        <v>1055</v>
      </c>
      <c r="P135" t="s">
        <v>1056</v>
      </c>
      <c r="Q135" s="1" t="s">
        <v>5</v>
      </c>
      <c r="R135" s="1" t="s">
        <v>29</v>
      </c>
      <c r="S135" s="1" t="s">
        <v>44</v>
      </c>
      <c r="T135" s="1" t="s">
        <v>164</v>
      </c>
      <c r="U135" t="s">
        <v>1057</v>
      </c>
      <c r="X135" t="s">
        <v>5</v>
      </c>
      <c r="Y135" t="s">
        <v>5</v>
      </c>
      <c r="Z135" t="s">
        <v>5</v>
      </c>
      <c r="AA135" t="s">
        <v>5</v>
      </c>
      <c r="AE135" t="s">
        <v>5</v>
      </c>
      <c r="AF135" t="s">
        <v>5</v>
      </c>
      <c r="AG135" t="s">
        <v>5</v>
      </c>
      <c r="AH135" t="s">
        <v>5</v>
      </c>
      <c r="AL135" t="s">
        <v>5</v>
      </c>
      <c r="AM135" t="s">
        <v>5</v>
      </c>
      <c r="AN135" t="s">
        <v>5</v>
      </c>
      <c r="AO135" t="s">
        <v>5</v>
      </c>
      <c r="AS135" t="s">
        <v>5</v>
      </c>
      <c r="AT135" t="s">
        <v>5</v>
      </c>
      <c r="AU135" t="s">
        <v>5</v>
      </c>
      <c r="AV135" t="s">
        <v>5</v>
      </c>
      <c r="AX135" s="2" t="s">
        <v>915</v>
      </c>
      <c r="AY135" s="3" t="s">
        <v>991</v>
      </c>
      <c r="AZ135" t="s">
        <v>839</v>
      </c>
      <c r="BA135" t="s">
        <v>1058</v>
      </c>
    </row>
    <row r="136" spans="1:65" x14ac:dyDescent="0.3">
      <c r="A136" s="1">
        <v>46</v>
      </c>
      <c r="B136" s="1" t="s">
        <v>1059</v>
      </c>
      <c r="C136" s="1" t="s">
        <v>1045</v>
      </c>
      <c r="D136" s="1" t="s">
        <v>1060</v>
      </c>
      <c r="E136" s="1" t="s">
        <v>4</v>
      </c>
      <c r="F136" s="1" t="s">
        <v>5</v>
      </c>
      <c r="G136" s="2" t="s">
        <v>5</v>
      </c>
      <c r="J136" t="s">
        <v>5</v>
      </c>
      <c r="K136" t="s">
        <v>5</v>
      </c>
      <c r="L136" t="s">
        <v>5</v>
      </c>
      <c r="M136" t="s">
        <v>5</v>
      </c>
      <c r="Q136" t="s">
        <v>5</v>
      </c>
      <c r="R136" t="s">
        <v>5</v>
      </c>
      <c r="S136" t="s">
        <v>5</v>
      </c>
      <c r="T136" t="s">
        <v>5</v>
      </c>
      <c r="X136" t="s">
        <v>5</v>
      </c>
      <c r="Y136" t="s">
        <v>5</v>
      </c>
      <c r="Z136" t="s">
        <v>5</v>
      </c>
      <c r="AA136" t="s">
        <v>5</v>
      </c>
      <c r="AC136" t="s">
        <v>1061</v>
      </c>
      <c r="AD136" t="s">
        <v>1062</v>
      </c>
      <c r="AE136" s="1" t="s">
        <v>5</v>
      </c>
      <c r="AF136" s="1" t="s">
        <v>29</v>
      </c>
      <c r="AG136" s="1" t="s">
        <v>9</v>
      </c>
      <c r="AH136" s="1" t="s">
        <v>10</v>
      </c>
      <c r="AI136" t="s">
        <v>1063</v>
      </c>
      <c r="AJ136" t="s">
        <v>1064</v>
      </c>
      <c r="AK136" t="s">
        <v>1065</v>
      </c>
      <c r="AL136" s="1" t="s">
        <v>5</v>
      </c>
      <c r="AM136" s="1" t="s">
        <v>29</v>
      </c>
      <c r="AN136" s="1" t="s">
        <v>9</v>
      </c>
      <c r="AO136" s="1" t="s">
        <v>10</v>
      </c>
      <c r="AP136" t="s">
        <v>1066</v>
      </c>
      <c r="AS136" t="s">
        <v>5</v>
      </c>
      <c r="AT136" t="s">
        <v>5</v>
      </c>
      <c r="AU136" t="s">
        <v>5</v>
      </c>
      <c r="AV136" t="s">
        <v>5</v>
      </c>
      <c r="AX136" s="2" t="s">
        <v>953</v>
      </c>
      <c r="AY136" s="3" t="s">
        <v>833</v>
      </c>
      <c r="AZ136" t="s">
        <v>18</v>
      </c>
      <c r="BA136" t="s">
        <v>1067</v>
      </c>
      <c r="BB136" t="s">
        <v>77</v>
      </c>
      <c r="BC136" t="s">
        <v>1068</v>
      </c>
      <c r="BD136" t="s">
        <v>839</v>
      </c>
      <c r="BE136" t="s">
        <v>1069</v>
      </c>
      <c r="BF136" t="s">
        <v>889</v>
      </c>
      <c r="BG136" t="s">
        <v>1070</v>
      </c>
      <c r="BH136" t="s">
        <v>835</v>
      </c>
      <c r="BI136" t="s">
        <v>1071</v>
      </c>
    </row>
    <row r="137" spans="1:65" x14ac:dyDescent="0.3">
      <c r="A137" s="1">
        <v>46</v>
      </c>
      <c r="B137" s="1" t="s">
        <v>1072</v>
      </c>
      <c r="C137" s="1" t="s">
        <v>1045</v>
      </c>
      <c r="D137" s="1" t="s">
        <v>1060</v>
      </c>
      <c r="E137" s="1" t="s">
        <v>4</v>
      </c>
      <c r="F137" s="1" t="s">
        <v>5</v>
      </c>
      <c r="G137" s="2" t="s">
        <v>5</v>
      </c>
      <c r="J137" t="s">
        <v>5</v>
      </c>
      <c r="K137" t="s">
        <v>5</v>
      </c>
      <c r="L137" t="s">
        <v>5</v>
      </c>
      <c r="M137" t="s">
        <v>5</v>
      </c>
      <c r="Q137" t="s">
        <v>5</v>
      </c>
      <c r="R137" t="s">
        <v>5</v>
      </c>
      <c r="S137" t="s">
        <v>5</v>
      </c>
      <c r="T137" t="s">
        <v>5</v>
      </c>
      <c r="X137" t="s">
        <v>5</v>
      </c>
      <c r="Y137" t="s">
        <v>5</v>
      </c>
      <c r="Z137" t="s">
        <v>5</v>
      </c>
      <c r="AA137" t="s">
        <v>5</v>
      </c>
      <c r="AC137" t="s">
        <v>1073</v>
      </c>
      <c r="AD137" t="s">
        <v>1074</v>
      </c>
      <c r="AE137" s="1" t="s">
        <v>5</v>
      </c>
      <c r="AF137" s="1" t="s">
        <v>29</v>
      </c>
      <c r="AG137" s="1" t="s">
        <v>9</v>
      </c>
      <c r="AH137" s="1" t="s">
        <v>10</v>
      </c>
      <c r="AI137" t="s">
        <v>1075</v>
      </c>
      <c r="AJ137" t="s">
        <v>1076</v>
      </c>
      <c r="AK137" t="s">
        <v>1077</v>
      </c>
      <c r="AL137" s="1" t="s">
        <v>5</v>
      </c>
      <c r="AM137" s="1" t="s">
        <v>29</v>
      </c>
      <c r="AN137" s="1" t="s">
        <v>9</v>
      </c>
      <c r="AO137" s="1" t="s">
        <v>10</v>
      </c>
      <c r="AP137" t="s">
        <v>1078</v>
      </c>
      <c r="AS137" t="s">
        <v>5</v>
      </c>
      <c r="AT137" t="s">
        <v>5</v>
      </c>
      <c r="AU137" t="s">
        <v>5</v>
      </c>
      <c r="AV137" t="s">
        <v>5</v>
      </c>
      <c r="AX137" s="2" t="s">
        <v>953</v>
      </c>
      <c r="AY137" s="3" t="s">
        <v>833</v>
      </c>
      <c r="AZ137" t="s">
        <v>77</v>
      </c>
      <c r="BA137" t="s">
        <v>1079</v>
      </c>
      <c r="BB137" t="s">
        <v>889</v>
      </c>
      <c r="BC137" t="s">
        <v>1080</v>
      </c>
      <c r="BD137" t="s">
        <v>18</v>
      </c>
      <c r="BE137" t="s">
        <v>1081</v>
      </c>
      <c r="BF137" t="s">
        <v>835</v>
      </c>
      <c r="BG137" t="s">
        <v>1082</v>
      </c>
      <c r="BH137" t="s">
        <v>839</v>
      </c>
      <c r="BI137" t="s">
        <v>1083</v>
      </c>
      <c r="BJ137" t="s">
        <v>164</v>
      </c>
      <c r="BK137" t="s">
        <v>1084</v>
      </c>
    </row>
    <row r="138" spans="1:65" x14ac:dyDescent="0.3">
      <c r="A138" s="1">
        <v>46</v>
      </c>
      <c r="B138" s="1" t="s">
        <v>1085</v>
      </c>
      <c r="C138" s="1" t="s">
        <v>1045</v>
      </c>
      <c r="D138" s="1" t="s">
        <v>1060</v>
      </c>
      <c r="E138" s="1" t="s">
        <v>4</v>
      </c>
      <c r="F138" s="1" t="s">
        <v>5</v>
      </c>
      <c r="G138" s="2" t="s">
        <v>5</v>
      </c>
      <c r="J138" t="s">
        <v>5</v>
      </c>
      <c r="K138" t="s">
        <v>5</v>
      </c>
      <c r="L138" t="s">
        <v>5</v>
      </c>
      <c r="M138" t="s">
        <v>5</v>
      </c>
      <c r="Q138" t="s">
        <v>5</v>
      </c>
      <c r="R138" t="s">
        <v>5</v>
      </c>
      <c r="S138" t="s">
        <v>5</v>
      </c>
      <c r="T138" t="s">
        <v>5</v>
      </c>
      <c r="X138" t="s">
        <v>5</v>
      </c>
      <c r="Y138" t="s">
        <v>5</v>
      </c>
      <c r="Z138" t="s">
        <v>5</v>
      </c>
      <c r="AA138" t="s">
        <v>5</v>
      </c>
      <c r="AC138" t="s">
        <v>1086</v>
      </c>
      <c r="AD138" t="s">
        <v>1087</v>
      </c>
      <c r="AE138" s="1" t="s">
        <v>5</v>
      </c>
      <c r="AF138" s="1" t="s">
        <v>29</v>
      </c>
      <c r="AG138" s="1" t="s">
        <v>9</v>
      </c>
      <c r="AH138" s="1" t="s">
        <v>10</v>
      </c>
      <c r="AI138" t="s">
        <v>1088</v>
      </c>
      <c r="AL138" s="1" t="s">
        <v>5</v>
      </c>
      <c r="AM138" t="s">
        <v>5</v>
      </c>
      <c r="AN138" t="s">
        <v>5</v>
      </c>
      <c r="AO138" t="s">
        <v>5</v>
      </c>
      <c r="AS138" t="s">
        <v>5</v>
      </c>
      <c r="AT138" t="s">
        <v>5</v>
      </c>
      <c r="AU138" t="s">
        <v>5</v>
      </c>
      <c r="AV138" t="s">
        <v>5</v>
      </c>
      <c r="AX138" s="2" t="s">
        <v>953</v>
      </c>
      <c r="AY138" s="3" t="s">
        <v>833</v>
      </c>
      <c r="AZ138" t="s">
        <v>889</v>
      </c>
      <c r="BA138" t="s">
        <v>1089</v>
      </c>
      <c r="BB138" t="s">
        <v>18</v>
      </c>
      <c r="BC138" t="s">
        <v>1090</v>
      </c>
      <c r="BD138" t="s">
        <v>77</v>
      </c>
      <c r="BE138" t="s">
        <v>1091</v>
      </c>
      <c r="BF138" t="s">
        <v>164</v>
      </c>
      <c r="BG138" t="s">
        <v>1092</v>
      </c>
      <c r="BH138" t="s">
        <v>835</v>
      </c>
      <c r="BI138" t="s">
        <v>1093</v>
      </c>
    </row>
    <row r="139" spans="1:65" x14ac:dyDescent="0.3">
      <c r="A139" s="1">
        <v>47</v>
      </c>
      <c r="B139" s="1" t="s">
        <v>1094</v>
      </c>
      <c r="C139" s="1" t="s">
        <v>1060</v>
      </c>
      <c r="D139" s="1" t="s">
        <v>1095</v>
      </c>
      <c r="E139" s="1" t="s">
        <v>4</v>
      </c>
      <c r="F139" s="1" t="s">
        <v>5</v>
      </c>
      <c r="G139" s="2" t="s">
        <v>5</v>
      </c>
      <c r="J139" t="s">
        <v>5</v>
      </c>
      <c r="K139" t="s">
        <v>5</v>
      </c>
      <c r="L139" t="s">
        <v>5</v>
      </c>
      <c r="M139" t="s">
        <v>5</v>
      </c>
      <c r="O139" t="s">
        <v>1096</v>
      </c>
      <c r="P139" t="s">
        <v>1097</v>
      </c>
      <c r="Q139" s="1" t="s">
        <v>5</v>
      </c>
      <c r="R139" s="1" t="s">
        <v>29</v>
      </c>
      <c r="S139" s="1" t="s">
        <v>44</v>
      </c>
      <c r="T139" s="1" t="s">
        <v>164</v>
      </c>
      <c r="U139" t="s">
        <v>1098</v>
      </c>
      <c r="X139" t="s">
        <v>5</v>
      </c>
      <c r="Y139" t="s">
        <v>5</v>
      </c>
      <c r="Z139" t="s">
        <v>5</v>
      </c>
      <c r="AA139" t="s">
        <v>5</v>
      </c>
      <c r="AE139" t="s">
        <v>5</v>
      </c>
      <c r="AF139" t="s">
        <v>5</v>
      </c>
      <c r="AG139" t="s">
        <v>5</v>
      </c>
      <c r="AH139" t="s">
        <v>5</v>
      </c>
      <c r="AL139" t="s">
        <v>5</v>
      </c>
      <c r="AM139" t="s">
        <v>5</v>
      </c>
      <c r="AN139" t="s">
        <v>5</v>
      </c>
      <c r="AO139" t="s">
        <v>5</v>
      </c>
      <c r="AS139" t="s">
        <v>5</v>
      </c>
      <c r="AT139" t="s">
        <v>5</v>
      </c>
      <c r="AU139" t="s">
        <v>5</v>
      </c>
      <c r="AV139" t="s">
        <v>5</v>
      </c>
      <c r="AX139" s="2" t="s">
        <v>915</v>
      </c>
      <c r="AY139" s="3" t="s">
        <v>991</v>
      </c>
      <c r="AZ139" t="s">
        <v>839</v>
      </c>
      <c r="BA139" t="s">
        <v>1099</v>
      </c>
    </row>
    <row r="140" spans="1:65" x14ac:dyDescent="0.3">
      <c r="A140" s="1">
        <v>47</v>
      </c>
      <c r="B140" s="1" t="s">
        <v>1100</v>
      </c>
      <c r="C140" s="1" t="s">
        <v>1060</v>
      </c>
      <c r="D140" s="1" t="s">
        <v>1095</v>
      </c>
      <c r="E140" s="1" t="s">
        <v>4</v>
      </c>
      <c r="F140" s="1" t="s">
        <v>5</v>
      </c>
      <c r="G140" s="2" t="s">
        <v>5</v>
      </c>
      <c r="J140" t="s">
        <v>5</v>
      </c>
      <c r="K140" t="s">
        <v>5</v>
      </c>
      <c r="L140" t="s">
        <v>5</v>
      </c>
      <c r="M140" t="s">
        <v>5</v>
      </c>
      <c r="O140" t="s">
        <v>1101</v>
      </c>
      <c r="P140" t="s">
        <v>1102</v>
      </c>
      <c r="Q140" s="1" t="s">
        <v>5</v>
      </c>
      <c r="R140" s="1" t="s">
        <v>29</v>
      </c>
      <c r="S140" s="1" t="s">
        <v>44</v>
      </c>
      <c r="T140" s="1" t="s">
        <v>164</v>
      </c>
      <c r="U140" t="s">
        <v>1103</v>
      </c>
      <c r="X140" t="s">
        <v>5</v>
      </c>
      <c r="Y140" t="s">
        <v>5</v>
      </c>
      <c r="Z140" t="s">
        <v>5</v>
      </c>
      <c r="AA140" t="s">
        <v>5</v>
      </c>
      <c r="AE140" t="s">
        <v>5</v>
      </c>
      <c r="AF140" t="s">
        <v>5</v>
      </c>
      <c r="AG140" t="s">
        <v>5</v>
      </c>
      <c r="AH140" t="s">
        <v>5</v>
      </c>
      <c r="AL140" t="s">
        <v>5</v>
      </c>
      <c r="AM140" t="s">
        <v>5</v>
      </c>
      <c r="AN140" t="s">
        <v>5</v>
      </c>
      <c r="AO140" t="s">
        <v>5</v>
      </c>
      <c r="AS140" t="s">
        <v>5</v>
      </c>
      <c r="AT140" t="s">
        <v>5</v>
      </c>
      <c r="AU140" t="s">
        <v>5</v>
      </c>
      <c r="AV140" t="s">
        <v>5</v>
      </c>
      <c r="AX140" s="2" t="s">
        <v>915</v>
      </c>
      <c r="AY140" s="3" t="s">
        <v>991</v>
      </c>
      <c r="AZ140" t="s">
        <v>839</v>
      </c>
      <c r="BA140" t="s">
        <v>1104</v>
      </c>
    </row>
    <row r="141" spans="1:65" x14ac:dyDescent="0.3">
      <c r="A141" s="1">
        <v>47</v>
      </c>
      <c r="B141" s="1" t="s">
        <v>1105</v>
      </c>
      <c r="C141" s="1" t="s">
        <v>1060</v>
      </c>
      <c r="D141" s="1" t="s">
        <v>1095</v>
      </c>
      <c r="E141" s="1" t="s">
        <v>4</v>
      </c>
      <c r="F141" s="1" t="s">
        <v>5</v>
      </c>
      <c r="G141" s="2" t="s">
        <v>5</v>
      </c>
      <c r="J141" t="s">
        <v>5</v>
      </c>
      <c r="K141" t="s">
        <v>5</v>
      </c>
      <c r="L141" t="s">
        <v>5</v>
      </c>
      <c r="M141" t="s">
        <v>5</v>
      </c>
      <c r="O141" t="s">
        <v>1106</v>
      </c>
      <c r="P141" t="s">
        <v>1107</v>
      </c>
      <c r="Q141" s="1" t="s">
        <v>5</v>
      </c>
      <c r="R141" s="1" t="s">
        <v>29</v>
      </c>
      <c r="S141" s="1" t="s">
        <v>44</v>
      </c>
      <c r="T141" s="1" t="s">
        <v>164</v>
      </c>
      <c r="U141" t="s">
        <v>1108</v>
      </c>
      <c r="X141" t="s">
        <v>5</v>
      </c>
      <c r="Y141" t="s">
        <v>5</v>
      </c>
      <c r="Z141" t="s">
        <v>5</v>
      </c>
      <c r="AA141" t="s">
        <v>5</v>
      </c>
      <c r="AE141" t="s">
        <v>5</v>
      </c>
      <c r="AF141" t="s">
        <v>5</v>
      </c>
      <c r="AG141" t="s">
        <v>5</v>
      </c>
      <c r="AH141" t="s">
        <v>5</v>
      </c>
      <c r="AL141" t="s">
        <v>5</v>
      </c>
      <c r="AM141" t="s">
        <v>5</v>
      </c>
      <c r="AN141" t="s">
        <v>5</v>
      </c>
      <c r="AO141" t="s">
        <v>5</v>
      </c>
      <c r="AS141" t="s">
        <v>5</v>
      </c>
      <c r="AT141" t="s">
        <v>5</v>
      </c>
      <c r="AU141" t="s">
        <v>5</v>
      </c>
      <c r="AV141" t="s">
        <v>5</v>
      </c>
      <c r="AX141" s="2" t="s">
        <v>915</v>
      </c>
      <c r="AY141" s="3" t="s">
        <v>991</v>
      </c>
      <c r="AZ141" t="s">
        <v>839</v>
      </c>
      <c r="BA141" t="s">
        <v>1109</v>
      </c>
    </row>
    <row r="142" spans="1:65" x14ac:dyDescent="0.3">
      <c r="A142" s="1">
        <v>48</v>
      </c>
      <c r="B142" s="1" t="s">
        <v>1110</v>
      </c>
      <c r="C142" s="1" t="s">
        <v>1095</v>
      </c>
      <c r="D142" s="1" t="s">
        <v>1111</v>
      </c>
      <c r="E142" s="1" t="s">
        <v>4</v>
      </c>
      <c r="F142" s="1" t="s">
        <v>5</v>
      </c>
      <c r="G142" s="2" t="s">
        <v>5</v>
      </c>
      <c r="J142" t="s">
        <v>5</v>
      </c>
      <c r="K142" t="s">
        <v>5</v>
      </c>
      <c r="L142" t="s">
        <v>5</v>
      </c>
      <c r="M142" t="s">
        <v>5</v>
      </c>
      <c r="Q142" t="s">
        <v>5</v>
      </c>
      <c r="R142" t="s">
        <v>5</v>
      </c>
      <c r="S142" t="s">
        <v>5</v>
      </c>
      <c r="T142" t="s">
        <v>5</v>
      </c>
      <c r="X142" t="s">
        <v>5</v>
      </c>
      <c r="Y142" t="s">
        <v>5</v>
      </c>
      <c r="Z142" t="s">
        <v>5</v>
      </c>
      <c r="AA142" t="s">
        <v>5</v>
      </c>
      <c r="AC142" t="s">
        <v>1112</v>
      </c>
      <c r="AD142" t="s">
        <v>1113</v>
      </c>
      <c r="AE142" s="1" t="s">
        <v>5</v>
      </c>
      <c r="AF142" s="1" t="s">
        <v>29</v>
      </c>
      <c r="AG142" s="1" t="s">
        <v>9</v>
      </c>
      <c r="AH142" s="1" t="s">
        <v>10</v>
      </c>
      <c r="AI142" t="s">
        <v>1114</v>
      </c>
      <c r="AJ142" t="s">
        <v>1115</v>
      </c>
      <c r="AK142" t="s">
        <v>1116</v>
      </c>
      <c r="AL142" s="1" t="s">
        <v>5</v>
      </c>
      <c r="AM142" s="1" t="s">
        <v>29</v>
      </c>
      <c r="AN142" s="1" t="s">
        <v>9</v>
      </c>
      <c r="AO142" s="1" t="s">
        <v>10</v>
      </c>
      <c r="AP142" t="s">
        <v>1117</v>
      </c>
      <c r="AS142" t="s">
        <v>5</v>
      </c>
      <c r="AT142" t="s">
        <v>5</v>
      </c>
      <c r="AU142" t="s">
        <v>5</v>
      </c>
      <c r="AV142" t="s">
        <v>5</v>
      </c>
      <c r="AX142" s="2" t="s">
        <v>953</v>
      </c>
      <c r="AY142" s="3" t="s">
        <v>833</v>
      </c>
      <c r="AZ142" t="s">
        <v>839</v>
      </c>
      <c r="BA142" t="s">
        <v>1118</v>
      </c>
      <c r="BB142" t="s">
        <v>835</v>
      </c>
      <c r="BC142" t="s">
        <v>1119</v>
      </c>
      <c r="BD142" t="s">
        <v>77</v>
      </c>
      <c r="BE142" t="s">
        <v>1120</v>
      </c>
      <c r="BF142" t="s">
        <v>339</v>
      </c>
      <c r="BG142" t="s">
        <v>1121</v>
      </c>
      <c r="BH142" t="s">
        <v>889</v>
      </c>
      <c r="BI142" t="s">
        <v>1122</v>
      </c>
      <c r="BJ142" t="s">
        <v>164</v>
      </c>
      <c r="BK142" t="s">
        <v>1123</v>
      </c>
      <c r="BL142" t="s">
        <v>18</v>
      </c>
      <c r="BM142" t="s">
        <v>1124</v>
      </c>
    </row>
    <row r="143" spans="1:65" x14ac:dyDescent="0.3">
      <c r="A143" s="1">
        <v>48</v>
      </c>
      <c r="B143" s="1" t="s">
        <v>1125</v>
      </c>
      <c r="C143" s="1" t="s">
        <v>1095</v>
      </c>
      <c r="D143" s="1" t="s">
        <v>1111</v>
      </c>
      <c r="E143" s="1" t="s">
        <v>4</v>
      </c>
      <c r="F143" s="1" t="s">
        <v>5</v>
      </c>
      <c r="G143" s="2" t="s">
        <v>5</v>
      </c>
      <c r="J143" t="s">
        <v>5</v>
      </c>
      <c r="K143" t="s">
        <v>5</v>
      </c>
      <c r="L143" t="s">
        <v>5</v>
      </c>
      <c r="M143" t="s">
        <v>5</v>
      </c>
      <c r="Q143" t="s">
        <v>5</v>
      </c>
      <c r="R143" t="s">
        <v>5</v>
      </c>
      <c r="S143" t="s">
        <v>5</v>
      </c>
      <c r="T143" t="s">
        <v>5</v>
      </c>
      <c r="X143" t="s">
        <v>5</v>
      </c>
      <c r="Y143" t="s">
        <v>5</v>
      </c>
      <c r="Z143" t="s">
        <v>5</v>
      </c>
      <c r="AA143" t="s">
        <v>5</v>
      </c>
      <c r="AC143" t="s">
        <v>1126</v>
      </c>
      <c r="AD143" t="s">
        <v>1127</v>
      </c>
      <c r="AE143" s="1" t="s">
        <v>5</v>
      </c>
      <c r="AF143" s="1" t="s">
        <v>29</v>
      </c>
      <c r="AG143" s="1" t="s">
        <v>9</v>
      </c>
      <c r="AH143" s="1" t="s">
        <v>10</v>
      </c>
      <c r="AI143" t="s">
        <v>1128</v>
      </c>
      <c r="AJ143" t="s">
        <v>1129</v>
      </c>
      <c r="AK143" t="s">
        <v>1130</v>
      </c>
      <c r="AL143" s="1" t="s">
        <v>5</v>
      </c>
      <c r="AM143" s="1" t="s">
        <v>29</v>
      </c>
      <c r="AN143" s="1" t="s">
        <v>9</v>
      </c>
      <c r="AO143" s="1" t="s">
        <v>10</v>
      </c>
      <c r="AP143" t="s">
        <v>1131</v>
      </c>
      <c r="AS143" t="s">
        <v>5</v>
      </c>
      <c r="AT143" t="s">
        <v>5</v>
      </c>
      <c r="AU143" t="s">
        <v>5</v>
      </c>
      <c r="AV143" t="s">
        <v>5</v>
      </c>
      <c r="AX143" s="2" t="s">
        <v>953</v>
      </c>
      <c r="AY143" s="3" t="s">
        <v>833</v>
      </c>
      <c r="AZ143" t="s">
        <v>835</v>
      </c>
      <c r="BA143" t="s">
        <v>1132</v>
      </c>
      <c r="BB143" t="s">
        <v>77</v>
      </c>
      <c r="BC143" t="s">
        <v>1133</v>
      </c>
      <c r="BD143" t="s">
        <v>839</v>
      </c>
      <c r="BE143" t="s">
        <v>1134</v>
      </c>
      <c r="BF143" t="s">
        <v>18</v>
      </c>
      <c r="BG143" t="s">
        <v>1135</v>
      </c>
      <c r="BH143" t="s">
        <v>339</v>
      </c>
      <c r="BI143" t="s">
        <v>1136</v>
      </c>
      <c r="BJ143" t="s">
        <v>889</v>
      </c>
      <c r="BK143" t="s">
        <v>1137</v>
      </c>
    </row>
    <row r="144" spans="1:65" x14ac:dyDescent="0.3">
      <c r="A144" s="1">
        <v>48</v>
      </c>
      <c r="B144" s="1" t="s">
        <v>1138</v>
      </c>
      <c r="C144" s="1" t="s">
        <v>1095</v>
      </c>
      <c r="D144" s="1" t="s">
        <v>1111</v>
      </c>
      <c r="E144" s="1" t="s">
        <v>4</v>
      </c>
      <c r="F144" s="1" t="s">
        <v>5</v>
      </c>
      <c r="G144" s="2" t="s">
        <v>5</v>
      </c>
      <c r="J144" t="s">
        <v>5</v>
      </c>
      <c r="K144" t="s">
        <v>5</v>
      </c>
      <c r="L144" t="s">
        <v>5</v>
      </c>
      <c r="M144" t="s">
        <v>5</v>
      </c>
      <c r="Q144" t="s">
        <v>5</v>
      </c>
      <c r="R144" t="s">
        <v>5</v>
      </c>
      <c r="S144" t="s">
        <v>5</v>
      </c>
      <c r="T144" t="s">
        <v>5</v>
      </c>
      <c r="X144" t="s">
        <v>5</v>
      </c>
      <c r="Y144" t="s">
        <v>5</v>
      </c>
      <c r="Z144" t="s">
        <v>5</v>
      </c>
      <c r="AA144" t="s">
        <v>5</v>
      </c>
      <c r="AC144" t="s">
        <v>1139</v>
      </c>
      <c r="AD144" t="s">
        <v>1140</v>
      </c>
      <c r="AE144" s="1" t="s">
        <v>5</v>
      </c>
      <c r="AF144" s="1" t="s">
        <v>29</v>
      </c>
      <c r="AG144" s="1" t="s">
        <v>9</v>
      </c>
      <c r="AH144" s="1" t="s">
        <v>10</v>
      </c>
      <c r="AI144" t="s">
        <v>1141</v>
      </c>
      <c r="AJ144" t="s">
        <v>1142</v>
      </c>
      <c r="AK144" t="s">
        <v>1143</v>
      </c>
      <c r="AL144" s="1" t="s">
        <v>5</v>
      </c>
      <c r="AM144" s="1" t="s">
        <v>29</v>
      </c>
      <c r="AN144" s="1" t="s">
        <v>9</v>
      </c>
      <c r="AO144" s="1" t="s">
        <v>10</v>
      </c>
      <c r="AP144" t="s">
        <v>1144</v>
      </c>
      <c r="AS144" t="s">
        <v>5</v>
      </c>
      <c r="AT144" t="s">
        <v>5</v>
      </c>
      <c r="AU144" t="s">
        <v>5</v>
      </c>
      <c r="AV144" t="s">
        <v>5</v>
      </c>
      <c r="AX144" s="2" t="s">
        <v>953</v>
      </c>
      <c r="AY144" s="3" t="s">
        <v>833</v>
      </c>
      <c r="AZ144" t="s">
        <v>839</v>
      </c>
      <c r="BA144" t="s">
        <v>1145</v>
      </c>
      <c r="BB144" t="s">
        <v>889</v>
      </c>
      <c r="BC144" t="s">
        <v>1146</v>
      </c>
      <c r="BD144" t="s">
        <v>339</v>
      </c>
      <c r="BE144" t="s">
        <v>1147</v>
      </c>
      <c r="BF144" t="s">
        <v>77</v>
      </c>
      <c r="BG144" t="s">
        <v>1148</v>
      </c>
      <c r="BH144" t="s">
        <v>835</v>
      </c>
      <c r="BI144" t="s">
        <v>1149</v>
      </c>
      <c r="BJ144" t="s">
        <v>18</v>
      </c>
      <c r="BK144" t="s">
        <v>1150</v>
      </c>
    </row>
    <row r="145" spans="1:67" x14ac:dyDescent="0.3">
      <c r="A145" s="1">
        <v>49</v>
      </c>
      <c r="B145" s="1" t="s">
        <v>1151</v>
      </c>
      <c r="C145" s="1" t="s">
        <v>1111</v>
      </c>
      <c r="D145" s="1" t="s">
        <v>1152</v>
      </c>
      <c r="E145" s="1" t="s">
        <v>4</v>
      </c>
      <c r="F145" s="1" t="s">
        <v>5</v>
      </c>
      <c r="G145" s="2" t="s">
        <v>5</v>
      </c>
      <c r="J145" t="s">
        <v>5</v>
      </c>
      <c r="K145" t="s">
        <v>5</v>
      </c>
      <c r="L145" t="s">
        <v>5</v>
      </c>
      <c r="M145" t="s">
        <v>5</v>
      </c>
      <c r="O145" t="s">
        <v>1153</v>
      </c>
      <c r="P145" t="s">
        <v>1154</v>
      </c>
      <c r="Q145" s="1" t="s">
        <v>5</v>
      </c>
      <c r="R145" s="1" t="s">
        <v>88</v>
      </c>
      <c r="S145" s="1" t="s">
        <v>44</v>
      </c>
      <c r="T145" s="1" t="s">
        <v>164</v>
      </c>
      <c r="U145" t="s">
        <v>1155</v>
      </c>
      <c r="X145" t="s">
        <v>5</v>
      </c>
      <c r="Y145" t="s">
        <v>5</v>
      </c>
      <c r="Z145" t="s">
        <v>5</v>
      </c>
      <c r="AA145" t="s">
        <v>5</v>
      </c>
      <c r="AE145" t="s">
        <v>5</v>
      </c>
      <c r="AF145" t="s">
        <v>5</v>
      </c>
      <c r="AG145" t="s">
        <v>5</v>
      </c>
      <c r="AH145" t="s">
        <v>5</v>
      </c>
      <c r="AL145" t="s">
        <v>5</v>
      </c>
      <c r="AM145" t="s">
        <v>5</v>
      </c>
      <c r="AN145" t="s">
        <v>5</v>
      </c>
      <c r="AO145" t="s">
        <v>5</v>
      </c>
      <c r="AS145" t="s">
        <v>5</v>
      </c>
      <c r="AT145" t="s">
        <v>5</v>
      </c>
      <c r="AU145" t="s">
        <v>5</v>
      </c>
      <c r="AV145" t="s">
        <v>5</v>
      </c>
      <c r="AX145" s="2" t="s">
        <v>915</v>
      </c>
      <c r="AY145" s="3" t="s">
        <v>1156</v>
      </c>
      <c r="AZ145" t="s">
        <v>839</v>
      </c>
      <c r="BA145" t="s">
        <v>1157</v>
      </c>
    </row>
    <row r="146" spans="1:67" x14ac:dyDescent="0.3">
      <c r="A146" s="1">
        <v>49</v>
      </c>
      <c r="B146" s="1" t="s">
        <v>1158</v>
      </c>
      <c r="C146" s="1" t="s">
        <v>1111</v>
      </c>
      <c r="D146" s="1" t="s">
        <v>1152</v>
      </c>
      <c r="E146" s="1" t="s">
        <v>4</v>
      </c>
      <c r="F146" s="1" t="s">
        <v>5</v>
      </c>
      <c r="G146" s="2" t="s">
        <v>5</v>
      </c>
      <c r="J146" t="s">
        <v>5</v>
      </c>
      <c r="K146" t="s">
        <v>5</v>
      </c>
      <c r="L146" t="s">
        <v>5</v>
      </c>
      <c r="M146" t="s">
        <v>5</v>
      </c>
      <c r="O146" t="s">
        <v>1159</v>
      </c>
      <c r="P146" t="s">
        <v>1160</v>
      </c>
      <c r="Q146" s="1" t="s">
        <v>5</v>
      </c>
      <c r="R146" s="1" t="s">
        <v>88</v>
      </c>
      <c r="S146" s="1" t="s">
        <v>44</v>
      </c>
      <c r="T146" s="1" t="s">
        <v>164</v>
      </c>
      <c r="U146" t="s">
        <v>1161</v>
      </c>
      <c r="X146" t="s">
        <v>5</v>
      </c>
      <c r="Y146" t="s">
        <v>5</v>
      </c>
      <c r="Z146" t="s">
        <v>5</v>
      </c>
      <c r="AA146" t="s">
        <v>5</v>
      </c>
      <c r="AE146" t="s">
        <v>5</v>
      </c>
      <c r="AF146" t="s">
        <v>5</v>
      </c>
      <c r="AG146" t="s">
        <v>5</v>
      </c>
      <c r="AH146" t="s">
        <v>5</v>
      </c>
      <c r="AL146" t="s">
        <v>5</v>
      </c>
      <c r="AM146" t="s">
        <v>5</v>
      </c>
      <c r="AN146" t="s">
        <v>5</v>
      </c>
      <c r="AO146" t="s">
        <v>5</v>
      </c>
      <c r="AS146" t="s">
        <v>5</v>
      </c>
      <c r="AT146" t="s">
        <v>5</v>
      </c>
      <c r="AU146" t="s">
        <v>5</v>
      </c>
      <c r="AV146" t="s">
        <v>5</v>
      </c>
      <c r="AX146" s="2" t="s">
        <v>915</v>
      </c>
      <c r="AY146" s="3" t="s">
        <v>1156</v>
      </c>
      <c r="AZ146" t="s">
        <v>839</v>
      </c>
      <c r="BA146" t="s">
        <v>1162</v>
      </c>
    </row>
    <row r="147" spans="1:67" x14ac:dyDescent="0.3">
      <c r="A147" s="1">
        <v>49</v>
      </c>
      <c r="B147" s="1" t="s">
        <v>1163</v>
      </c>
      <c r="C147" s="1" t="s">
        <v>1111</v>
      </c>
      <c r="D147" s="1" t="s">
        <v>1152</v>
      </c>
      <c r="E147" s="1" t="s">
        <v>4</v>
      </c>
      <c r="F147" s="1" t="s">
        <v>5</v>
      </c>
      <c r="G147" s="2" t="s">
        <v>5</v>
      </c>
      <c r="J147" t="s">
        <v>5</v>
      </c>
      <c r="K147" t="s">
        <v>5</v>
      </c>
      <c r="L147" t="s">
        <v>5</v>
      </c>
      <c r="M147" t="s">
        <v>5</v>
      </c>
      <c r="O147" t="s">
        <v>1164</v>
      </c>
      <c r="P147" t="s">
        <v>1165</v>
      </c>
      <c r="Q147" s="1" t="s">
        <v>5</v>
      </c>
      <c r="R147" s="1" t="s">
        <v>88</v>
      </c>
      <c r="S147" s="1" t="s">
        <v>44</v>
      </c>
      <c r="T147" s="1" t="s">
        <v>164</v>
      </c>
      <c r="U147" t="s">
        <v>1166</v>
      </c>
      <c r="X147" t="s">
        <v>5</v>
      </c>
      <c r="Y147" t="s">
        <v>5</v>
      </c>
      <c r="Z147" t="s">
        <v>5</v>
      </c>
      <c r="AA147" t="s">
        <v>5</v>
      </c>
      <c r="AE147" t="s">
        <v>5</v>
      </c>
      <c r="AF147" t="s">
        <v>5</v>
      </c>
      <c r="AG147" t="s">
        <v>5</v>
      </c>
      <c r="AH147" t="s">
        <v>5</v>
      </c>
      <c r="AL147" t="s">
        <v>5</v>
      </c>
      <c r="AM147" t="s">
        <v>5</v>
      </c>
      <c r="AN147" t="s">
        <v>5</v>
      </c>
      <c r="AO147" t="s">
        <v>5</v>
      </c>
      <c r="AS147" t="s">
        <v>5</v>
      </c>
      <c r="AT147" t="s">
        <v>5</v>
      </c>
      <c r="AU147" t="s">
        <v>5</v>
      </c>
      <c r="AV147" t="s">
        <v>5</v>
      </c>
      <c r="AX147" s="2" t="s">
        <v>915</v>
      </c>
      <c r="AY147" s="3" t="s">
        <v>1156</v>
      </c>
      <c r="AZ147" t="s">
        <v>839</v>
      </c>
      <c r="BA147" t="s">
        <v>1167</v>
      </c>
    </row>
    <row r="148" spans="1:67" x14ac:dyDescent="0.3">
      <c r="A148" s="1">
        <v>50</v>
      </c>
      <c r="B148" s="1" t="s">
        <v>1168</v>
      </c>
      <c r="C148" s="1" t="s">
        <v>1152</v>
      </c>
      <c r="D148" s="1" t="s">
        <v>1169</v>
      </c>
      <c r="E148" s="1" t="s">
        <v>4</v>
      </c>
      <c r="F148" s="1" t="s">
        <v>5</v>
      </c>
      <c r="G148" s="2" t="s">
        <v>5</v>
      </c>
      <c r="J148" t="s">
        <v>5</v>
      </c>
      <c r="K148" t="s">
        <v>5</v>
      </c>
      <c r="L148" t="s">
        <v>5</v>
      </c>
      <c r="M148" t="s">
        <v>5</v>
      </c>
      <c r="Q148" t="s">
        <v>5</v>
      </c>
      <c r="R148" t="s">
        <v>5</v>
      </c>
      <c r="S148" t="s">
        <v>5</v>
      </c>
      <c r="T148" t="s">
        <v>5</v>
      </c>
      <c r="X148" t="s">
        <v>5</v>
      </c>
      <c r="Y148" t="s">
        <v>5</v>
      </c>
      <c r="Z148" t="s">
        <v>5</v>
      </c>
      <c r="AA148" t="s">
        <v>5</v>
      </c>
      <c r="AC148" t="s">
        <v>1170</v>
      </c>
      <c r="AD148" t="s">
        <v>1171</v>
      </c>
      <c r="AE148" s="1" t="s">
        <v>5</v>
      </c>
      <c r="AF148" s="1" t="s">
        <v>88</v>
      </c>
      <c r="AG148" s="1" t="s">
        <v>9</v>
      </c>
      <c r="AH148" s="1" t="s">
        <v>10</v>
      </c>
      <c r="AI148" t="s">
        <v>1172</v>
      </c>
      <c r="AJ148" t="s">
        <v>1173</v>
      </c>
      <c r="AK148" t="s">
        <v>1174</v>
      </c>
      <c r="AL148" s="1" t="s">
        <v>5</v>
      </c>
      <c r="AM148" s="1" t="s">
        <v>29</v>
      </c>
      <c r="AN148" s="1" t="s">
        <v>9</v>
      </c>
      <c r="AO148" s="1" t="s">
        <v>10</v>
      </c>
      <c r="AP148" t="s">
        <v>1175</v>
      </c>
      <c r="AS148" t="s">
        <v>5</v>
      </c>
      <c r="AT148" t="s">
        <v>5</v>
      </c>
      <c r="AU148" t="s">
        <v>5</v>
      </c>
      <c r="AV148" t="s">
        <v>5</v>
      </c>
      <c r="AX148" s="2" t="s">
        <v>1176</v>
      </c>
      <c r="AY148" s="3" t="s">
        <v>1177</v>
      </c>
      <c r="AZ148" t="s">
        <v>839</v>
      </c>
      <c r="BA148" t="s">
        <v>1178</v>
      </c>
      <c r="BB148" t="s">
        <v>77</v>
      </c>
      <c r="BC148" t="s">
        <v>1179</v>
      </c>
      <c r="BD148" t="s">
        <v>835</v>
      </c>
      <c r="BE148" t="s">
        <v>1180</v>
      </c>
      <c r="BF148" t="s">
        <v>889</v>
      </c>
      <c r="BG148" t="s">
        <v>1181</v>
      </c>
      <c r="BH148" t="s">
        <v>164</v>
      </c>
      <c r="BI148" t="s">
        <v>1182</v>
      </c>
      <c r="BJ148" t="s">
        <v>164</v>
      </c>
      <c r="BK148" t="s">
        <v>1183</v>
      </c>
      <c r="BL148" t="s">
        <v>164</v>
      </c>
      <c r="BM148" t="s">
        <v>1184</v>
      </c>
    </row>
    <row r="149" spans="1:67" x14ac:dyDescent="0.3">
      <c r="A149" s="1">
        <v>50</v>
      </c>
      <c r="B149" s="1" t="s">
        <v>1185</v>
      </c>
      <c r="C149" s="1" t="s">
        <v>1152</v>
      </c>
      <c r="D149" s="1" t="s">
        <v>1169</v>
      </c>
      <c r="E149" s="1" t="s">
        <v>4</v>
      </c>
      <c r="F149" s="1" t="s">
        <v>5</v>
      </c>
      <c r="G149" s="2" t="s">
        <v>5</v>
      </c>
      <c r="J149" t="s">
        <v>5</v>
      </c>
      <c r="K149" t="s">
        <v>5</v>
      </c>
      <c r="L149" t="s">
        <v>5</v>
      </c>
      <c r="M149" t="s">
        <v>5</v>
      </c>
      <c r="Q149" t="s">
        <v>5</v>
      </c>
      <c r="R149" t="s">
        <v>5</v>
      </c>
      <c r="S149" t="s">
        <v>5</v>
      </c>
      <c r="T149" t="s">
        <v>5</v>
      </c>
      <c r="X149" t="s">
        <v>5</v>
      </c>
      <c r="Y149" t="s">
        <v>5</v>
      </c>
      <c r="Z149" t="s">
        <v>5</v>
      </c>
      <c r="AA149" t="s">
        <v>5</v>
      </c>
      <c r="AC149" t="s">
        <v>1186</v>
      </c>
      <c r="AD149" t="s">
        <v>1187</v>
      </c>
      <c r="AE149" s="1" t="s">
        <v>5</v>
      </c>
      <c r="AF149" s="1" t="s">
        <v>88</v>
      </c>
      <c r="AG149" s="1" t="s">
        <v>9</v>
      </c>
      <c r="AH149" s="1" t="s">
        <v>10</v>
      </c>
      <c r="AI149" t="s">
        <v>1188</v>
      </c>
      <c r="AJ149" t="s">
        <v>1189</v>
      </c>
      <c r="AK149" t="s">
        <v>1190</v>
      </c>
      <c r="AL149" s="1" t="s">
        <v>5</v>
      </c>
      <c r="AM149" s="1" t="s">
        <v>29</v>
      </c>
      <c r="AN149" s="1" t="s">
        <v>9</v>
      </c>
      <c r="AO149" s="1" t="s">
        <v>10</v>
      </c>
      <c r="AP149" t="s">
        <v>1191</v>
      </c>
      <c r="AS149" t="s">
        <v>5</v>
      </c>
      <c r="AT149" t="s">
        <v>5</v>
      </c>
      <c r="AU149" t="s">
        <v>5</v>
      </c>
      <c r="AV149" t="s">
        <v>5</v>
      </c>
      <c r="AX149" s="2" t="s">
        <v>1176</v>
      </c>
      <c r="AY149" s="3" t="s">
        <v>1177</v>
      </c>
      <c r="AZ149" t="s">
        <v>164</v>
      </c>
      <c r="BA149" t="s">
        <v>1192</v>
      </c>
      <c r="BB149" t="s">
        <v>18</v>
      </c>
      <c r="BC149" t="s">
        <v>1193</v>
      </c>
      <c r="BD149" t="s">
        <v>835</v>
      </c>
      <c r="BE149" t="s">
        <v>1194</v>
      </c>
      <c r="BF149" t="s">
        <v>77</v>
      </c>
      <c r="BG149" t="s">
        <v>1195</v>
      </c>
      <c r="BH149" t="s">
        <v>164</v>
      </c>
      <c r="BI149" t="s">
        <v>1196</v>
      </c>
      <c r="BJ149" t="s">
        <v>18</v>
      </c>
      <c r="BK149" t="s">
        <v>1197</v>
      </c>
      <c r="BL149" t="s">
        <v>839</v>
      </c>
      <c r="BM149" t="s">
        <v>1198</v>
      </c>
      <c r="BN149" t="s">
        <v>889</v>
      </c>
      <c r="BO149" t="s">
        <v>1199</v>
      </c>
    </row>
    <row r="150" spans="1:67" x14ac:dyDescent="0.3">
      <c r="A150" s="1">
        <v>50</v>
      </c>
      <c r="B150" s="1" t="s">
        <v>1200</v>
      </c>
      <c r="C150" s="1" t="s">
        <v>1152</v>
      </c>
      <c r="D150" s="1" t="s">
        <v>1169</v>
      </c>
      <c r="E150" s="1" t="s">
        <v>4</v>
      </c>
      <c r="F150" s="1" t="s">
        <v>5</v>
      </c>
      <c r="G150" s="2" t="s">
        <v>5</v>
      </c>
      <c r="J150" t="s">
        <v>5</v>
      </c>
      <c r="K150" t="s">
        <v>5</v>
      </c>
      <c r="L150" t="s">
        <v>5</v>
      </c>
      <c r="M150" t="s">
        <v>5</v>
      </c>
      <c r="Q150" t="s">
        <v>5</v>
      </c>
      <c r="R150" t="s">
        <v>5</v>
      </c>
      <c r="S150" t="s">
        <v>5</v>
      </c>
      <c r="T150" t="s">
        <v>5</v>
      </c>
      <c r="X150" t="s">
        <v>5</v>
      </c>
      <c r="Y150" t="s">
        <v>5</v>
      </c>
      <c r="Z150" t="s">
        <v>5</v>
      </c>
      <c r="AA150" t="s">
        <v>5</v>
      </c>
      <c r="AC150" t="s">
        <v>1201</v>
      </c>
      <c r="AD150" t="s">
        <v>1202</v>
      </c>
      <c r="AE150" s="1" t="s">
        <v>5</v>
      </c>
      <c r="AF150" s="1" t="s">
        <v>88</v>
      </c>
      <c r="AG150" s="1" t="s">
        <v>9</v>
      </c>
      <c r="AH150" s="1" t="s">
        <v>10</v>
      </c>
      <c r="AI150" t="s">
        <v>1203</v>
      </c>
      <c r="AJ150" t="s">
        <v>1204</v>
      </c>
      <c r="AK150" t="s">
        <v>1205</v>
      </c>
      <c r="AL150" s="1" t="s">
        <v>5</v>
      </c>
      <c r="AM150" s="1" t="s">
        <v>29</v>
      </c>
      <c r="AN150" s="1" t="s">
        <v>9</v>
      </c>
      <c r="AO150" s="1" t="s">
        <v>10</v>
      </c>
      <c r="AP150" t="s">
        <v>1206</v>
      </c>
      <c r="AS150" t="s">
        <v>5</v>
      </c>
      <c r="AT150" t="s">
        <v>5</v>
      </c>
      <c r="AU150" t="s">
        <v>5</v>
      </c>
      <c r="AV150" t="s">
        <v>5</v>
      </c>
      <c r="AX150" s="2" t="s">
        <v>1176</v>
      </c>
      <c r="AY150" s="3" t="s">
        <v>1177</v>
      </c>
      <c r="AZ150" t="s">
        <v>164</v>
      </c>
      <c r="BA150" t="s">
        <v>1207</v>
      </c>
      <c r="BB150" t="s">
        <v>164</v>
      </c>
      <c r="BC150" t="s">
        <v>1208</v>
      </c>
      <c r="BD150" t="s">
        <v>77</v>
      </c>
      <c r="BE150" t="s">
        <v>1209</v>
      </c>
      <c r="BF150" t="s">
        <v>18</v>
      </c>
      <c r="BG150" t="s">
        <v>1210</v>
      </c>
      <c r="BH150" t="s">
        <v>839</v>
      </c>
      <c r="BI150" t="s">
        <v>1211</v>
      </c>
      <c r="BJ150" t="s">
        <v>164</v>
      </c>
      <c r="BK150" t="s">
        <v>1212</v>
      </c>
      <c r="BL150" t="s">
        <v>889</v>
      </c>
      <c r="BM150" t="s">
        <v>1213</v>
      </c>
      <c r="BN150" t="s">
        <v>835</v>
      </c>
      <c r="BO150" t="s">
        <v>1214</v>
      </c>
    </row>
    <row r="151" spans="1:67" x14ac:dyDescent="0.3">
      <c r="A151" s="1">
        <v>51</v>
      </c>
      <c r="B151" s="1" t="s">
        <v>1215</v>
      </c>
      <c r="C151" s="1" t="s">
        <v>1169</v>
      </c>
      <c r="D151" s="1" t="s">
        <v>1216</v>
      </c>
      <c r="E151" s="1" t="s">
        <v>4</v>
      </c>
      <c r="F151" s="1" t="s">
        <v>5</v>
      </c>
      <c r="G151" s="2" t="s">
        <v>5</v>
      </c>
      <c r="J151" t="s">
        <v>5</v>
      </c>
      <c r="K151" t="s">
        <v>5</v>
      </c>
      <c r="L151" t="s">
        <v>5</v>
      </c>
      <c r="M151" t="s">
        <v>5</v>
      </c>
      <c r="Q151" t="s">
        <v>5</v>
      </c>
      <c r="R151" t="s">
        <v>5</v>
      </c>
      <c r="S151" t="s">
        <v>5</v>
      </c>
      <c r="T151" t="s">
        <v>5</v>
      </c>
      <c r="X151" t="s">
        <v>5</v>
      </c>
      <c r="Y151" t="s">
        <v>5</v>
      </c>
      <c r="Z151" t="s">
        <v>5</v>
      </c>
      <c r="AA151" t="s">
        <v>5</v>
      </c>
      <c r="AE151" s="1" t="s">
        <v>5</v>
      </c>
      <c r="AF151" t="s">
        <v>5</v>
      </c>
      <c r="AG151" t="s">
        <v>5</v>
      </c>
      <c r="AH151" t="s">
        <v>5</v>
      </c>
      <c r="AJ151" t="s">
        <v>1217</v>
      </c>
      <c r="AK151" t="s">
        <v>1218</v>
      </c>
      <c r="AL151" s="1" t="s">
        <v>5</v>
      </c>
      <c r="AM151" s="1" t="s">
        <v>29</v>
      </c>
      <c r="AN151" s="1" t="s">
        <v>9</v>
      </c>
      <c r="AO151" s="1" t="s">
        <v>10</v>
      </c>
      <c r="AP151" t="s">
        <v>1219</v>
      </c>
      <c r="AS151" t="s">
        <v>5</v>
      </c>
      <c r="AT151" t="s">
        <v>5</v>
      </c>
      <c r="AU151" t="s">
        <v>5</v>
      </c>
      <c r="AV151" t="s">
        <v>5</v>
      </c>
      <c r="AX151" s="2" t="s">
        <v>1220</v>
      </c>
      <c r="AY151" s="3" t="s">
        <v>1221</v>
      </c>
      <c r="AZ151" t="s">
        <v>339</v>
      </c>
      <c r="BA151" t="s">
        <v>1222</v>
      </c>
      <c r="BB151" t="s">
        <v>839</v>
      </c>
      <c r="BC151" t="s">
        <v>1223</v>
      </c>
      <c r="BD151" t="s">
        <v>835</v>
      </c>
      <c r="BE151" t="s">
        <v>1224</v>
      </c>
    </row>
    <row r="152" spans="1:67" x14ac:dyDescent="0.3">
      <c r="A152" s="1">
        <v>51</v>
      </c>
      <c r="B152" s="1" t="s">
        <v>1225</v>
      </c>
      <c r="C152" s="1" t="s">
        <v>1169</v>
      </c>
      <c r="D152" s="1" t="s">
        <v>1216</v>
      </c>
      <c r="E152" s="1" t="s">
        <v>4</v>
      </c>
      <c r="F152" s="1" t="s">
        <v>5</v>
      </c>
      <c r="G152" s="2" t="s">
        <v>5</v>
      </c>
      <c r="J152" t="s">
        <v>5</v>
      </c>
      <c r="K152" t="s">
        <v>5</v>
      </c>
      <c r="L152" t="s">
        <v>5</v>
      </c>
      <c r="M152" t="s">
        <v>5</v>
      </c>
      <c r="Q152" t="s">
        <v>5</v>
      </c>
      <c r="R152" t="s">
        <v>5</v>
      </c>
      <c r="S152" t="s">
        <v>5</v>
      </c>
      <c r="T152" t="s">
        <v>5</v>
      </c>
      <c r="X152" t="s">
        <v>5</v>
      </c>
      <c r="Y152" t="s">
        <v>5</v>
      </c>
      <c r="Z152" t="s">
        <v>5</v>
      </c>
      <c r="AA152" t="s">
        <v>5</v>
      </c>
      <c r="AE152" s="1" t="s">
        <v>5</v>
      </c>
      <c r="AF152" t="s">
        <v>5</v>
      </c>
      <c r="AG152" t="s">
        <v>5</v>
      </c>
      <c r="AH152" t="s">
        <v>5</v>
      </c>
      <c r="AJ152" t="s">
        <v>1226</v>
      </c>
      <c r="AK152" t="s">
        <v>1227</v>
      </c>
      <c r="AL152" s="1" t="s">
        <v>5</v>
      </c>
      <c r="AM152" s="1" t="s">
        <v>29</v>
      </c>
      <c r="AN152" s="1" t="s">
        <v>9</v>
      </c>
      <c r="AO152" s="1" t="s">
        <v>10</v>
      </c>
      <c r="AP152" t="s">
        <v>1228</v>
      </c>
      <c r="AS152" t="s">
        <v>5</v>
      </c>
      <c r="AT152" t="s">
        <v>5</v>
      </c>
      <c r="AU152" t="s">
        <v>5</v>
      </c>
      <c r="AV152" t="s">
        <v>5</v>
      </c>
      <c r="AX152" s="2" t="s">
        <v>1220</v>
      </c>
      <c r="AY152" s="3" t="s">
        <v>1221</v>
      </c>
      <c r="AZ152" t="s">
        <v>835</v>
      </c>
      <c r="BA152" t="s">
        <v>1229</v>
      </c>
      <c r="BB152" t="s">
        <v>339</v>
      </c>
      <c r="BC152" t="s">
        <v>1230</v>
      </c>
    </row>
    <row r="153" spans="1:67" x14ac:dyDescent="0.3">
      <c r="A153" s="1">
        <v>51</v>
      </c>
      <c r="B153" s="1" t="s">
        <v>1231</v>
      </c>
      <c r="C153" s="1" t="s">
        <v>1169</v>
      </c>
      <c r="D153" s="1" t="s">
        <v>1216</v>
      </c>
      <c r="E153" s="1" t="s">
        <v>4</v>
      </c>
      <c r="F153" s="1" t="s">
        <v>5</v>
      </c>
      <c r="G153" s="2" t="s">
        <v>5</v>
      </c>
      <c r="J153" t="s">
        <v>5</v>
      </c>
      <c r="K153" t="s">
        <v>5</v>
      </c>
      <c r="L153" t="s">
        <v>5</v>
      </c>
      <c r="M153" t="s">
        <v>5</v>
      </c>
      <c r="Q153" t="s">
        <v>5</v>
      </c>
      <c r="R153" t="s">
        <v>5</v>
      </c>
      <c r="S153" t="s">
        <v>5</v>
      </c>
      <c r="T153" t="s">
        <v>5</v>
      </c>
      <c r="X153" t="s">
        <v>5</v>
      </c>
      <c r="Y153" t="s">
        <v>5</v>
      </c>
      <c r="Z153" t="s">
        <v>5</v>
      </c>
      <c r="AA153" t="s">
        <v>5</v>
      </c>
      <c r="AE153" s="1" t="s">
        <v>5</v>
      </c>
      <c r="AF153" t="s">
        <v>5</v>
      </c>
      <c r="AG153" t="s">
        <v>5</v>
      </c>
      <c r="AH153" t="s">
        <v>5</v>
      </c>
      <c r="AJ153" t="s">
        <v>1232</v>
      </c>
      <c r="AK153" t="s">
        <v>1233</v>
      </c>
      <c r="AL153" s="1" t="s">
        <v>5</v>
      </c>
      <c r="AM153" s="1" t="s">
        <v>29</v>
      </c>
      <c r="AN153" s="1" t="s">
        <v>9</v>
      </c>
      <c r="AO153" s="1" t="s">
        <v>10</v>
      </c>
      <c r="AP153" t="s">
        <v>1234</v>
      </c>
      <c r="AS153" t="s">
        <v>5</v>
      </c>
      <c r="AT153" t="s">
        <v>5</v>
      </c>
      <c r="AU153" t="s">
        <v>5</v>
      </c>
      <c r="AV153" t="s">
        <v>5</v>
      </c>
      <c r="AX153" s="2" t="s">
        <v>1220</v>
      </c>
      <c r="AY153" s="3" t="s">
        <v>1221</v>
      </c>
      <c r="AZ153" t="s">
        <v>339</v>
      </c>
      <c r="BA153" t="s">
        <v>1235</v>
      </c>
      <c r="BB153" t="s">
        <v>835</v>
      </c>
      <c r="BC153" t="s">
        <v>1236</v>
      </c>
    </row>
    <row r="154" spans="1:67" x14ac:dyDescent="0.3">
      <c r="A154" s="1">
        <v>52</v>
      </c>
      <c r="B154" s="1" t="s">
        <v>1237</v>
      </c>
      <c r="C154" s="1" t="s">
        <v>1216</v>
      </c>
      <c r="D154" s="1" t="s">
        <v>1238</v>
      </c>
      <c r="E154" s="1" t="s">
        <v>4</v>
      </c>
      <c r="F154" s="1" t="s">
        <v>5</v>
      </c>
      <c r="G154" s="2" t="s">
        <v>5</v>
      </c>
      <c r="J154" t="s">
        <v>5</v>
      </c>
      <c r="K154" t="s">
        <v>5</v>
      </c>
      <c r="L154" t="s">
        <v>5</v>
      </c>
      <c r="M154" t="s">
        <v>5</v>
      </c>
      <c r="O154" t="s">
        <v>1239</v>
      </c>
      <c r="P154" t="s">
        <v>1240</v>
      </c>
      <c r="Q154" s="1" t="s">
        <v>5</v>
      </c>
      <c r="R154" s="1" t="s">
        <v>88</v>
      </c>
      <c r="S154" s="1" t="s">
        <v>44</v>
      </c>
      <c r="T154" s="1" t="s">
        <v>164</v>
      </c>
      <c r="U154" t="s">
        <v>1241</v>
      </c>
      <c r="X154" t="s">
        <v>5</v>
      </c>
      <c r="Y154" t="s">
        <v>5</v>
      </c>
      <c r="Z154" t="s">
        <v>5</v>
      </c>
      <c r="AA154" t="s">
        <v>5</v>
      </c>
      <c r="AE154" t="s">
        <v>5</v>
      </c>
      <c r="AF154" t="s">
        <v>5</v>
      </c>
      <c r="AG154" t="s">
        <v>5</v>
      </c>
      <c r="AH154" t="s">
        <v>5</v>
      </c>
      <c r="AL154" t="s">
        <v>5</v>
      </c>
      <c r="AM154" t="s">
        <v>5</v>
      </c>
      <c r="AN154" t="s">
        <v>5</v>
      </c>
      <c r="AO154" t="s">
        <v>5</v>
      </c>
      <c r="AS154" t="s">
        <v>5</v>
      </c>
      <c r="AT154" t="s">
        <v>5</v>
      </c>
      <c r="AU154" t="s">
        <v>5</v>
      </c>
      <c r="AV154" t="s">
        <v>5</v>
      </c>
      <c r="AX154" s="2" t="s">
        <v>1242</v>
      </c>
      <c r="AY154" s="3" t="s">
        <v>916</v>
      </c>
      <c r="AZ154" t="s">
        <v>839</v>
      </c>
      <c r="BA154" t="s">
        <v>1243</v>
      </c>
    </row>
    <row r="155" spans="1:67" x14ac:dyDescent="0.3">
      <c r="A155" s="1">
        <v>52</v>
      </c>
      <c r="B155" s="1" t="s">
        <v>1244</v>
      </c>
      <c r="C155" s="1" t="s">
        <v>1216</v>
      </c>
      <c r="D155" s="1" t="s">
        <v>1238</v>
      </c>
      <c r="E155" s="1" t="s">
        <v>4</v>
      </c>
      <c r="F155" s="1" t="s">
        <v>5</v>
      </c>
      <c r="G155" s="2" t="s">
        <v>5</v>
      </c>
      <c r="J155" t="s">
        <v>5</v>
      </c>
      <c r="K155" t="s">
        <v>5</v>
      </c>
      <c r="L155" t="s">
        <v>5</v>
      </c>
      <c r="M155" t="s">
        <v>5</v>
      </c>
      <c r="O155" t="s">
        <v>1245</v>
      </c>
      <c r="P155" t="s">
        <v>1246</v>
      </c>
      <c r="Q155" s="1" t="s">
        <v>5</v>
      </c>
      <c r="R155" s="1" t="s">
        <v>88</v>
      </c>
      <c r="S155" s="1" t="s">
        <v>44</v>
      </c>
      <c r="T155" s="1" t="s">
        <v>164</v>
      </c>
      <c r="U155" t="s">
        <v>1247</v>
      </c>
      <c r="X155" t="s">
        <v>5</v>
      </c>
      <c r="Y155" t="s">
        <v>5</v>
      </c>
      <c r="Z155" t="s">
        <v>5</v>
      </c>
      <c r="AA155" t="s">
        <v>5</v>
      </c>
      <c r="AE155" t="s">
        <v>5</v>
      </c>
      <c r="AF155" t="s">
        <v>5</v>
      </c>
      <c r="AG155" t="s">
        <v>5</v>
      </c>
      <c r="AH155" t="s">
        <v>5</v>
      </c>
      <c r="AL155" t="s">
        <v>5</v>
      </c>
      <c r="AM155" t="s">
        <v>5</v>
      </c>
      <c r="AN155" t="s">
        <v>5</v>
      </c>
      <c r="AO155" t="s">
        <v>5</v>
      </c>
      <c r="AS155" t="s">
        <v>5</v>
      </c>
      <c r="AT155" t="s">
        <v>5</v>
      </c>
      <c r="AU155" t="s">
        <v>5</v>
      </c>
      <c r="AV155" t="s">
        <v>5</v>
      </c>
      <c r="AX155" s="2" t="s">
        <v>1242</v>
      </c>
      <c r="AY155" s="3" t="s">
        <v>916</v>
      </c>
      <c r="AZ155" t="s">
        <v>839</v>
      </c>
      <c r="BA155" t="s">
        <v>1248</v>
      </c>
    </row>
    <row r="156" spans="1:67" x14ac:dyDescent="0.3">
      <c r="A156" s="1">
        <v>52</v>
      </c>
      <c r="B156" s="1" t="s">
        <v>1249</v>
      </c>
      <c r="C156" s="1" t="s">
        <v>1216</v>
      </c>
      <c r="D156" s="1" t="s">
        <v>1238</v>
      </c>
      <c r="E156" s="1" t="s">
        <v>4</v>
      </c>
      <c r="F156" s="1" t="s">
        <v>5</v>
      </c>
      <c r="G156" s="2" t="s">
        <v>5</v>
      </c>
      <c r="J156" t="s">
        <v>5</v>
      </c>
      <c r="K156" t="s">
        <v>5</v>
      </c>
      <c r="L156" t="s">
        <v>5</v>
      </c>
      <c r="M156" t="s">
        <v>5</v>
      </c>
      <c r="O156" t="s">
        <v>1250</v>
      </c>
      <c r="P156" t="s">
        <v>1251</v>
      </c>
      <c r="Q156" s="1" t="s">
        <v>5</v>
      </c>
      <c r="R156" s="1" t="s">
        <v>88</v>
      </c>
      <c r="S156" s="1" t="s">
        <v>44</v>
      </c>
      <c r="T156" s="1" t="s">
        <v>164</v>
      </c>
      <c r="U156" t="s">
        <v>1252</v>
      </c>
      <c r="X156" t="s">
        <v>5</v>
      </c>
      <c r="Y156" t="s">
        <v>5</v>
      </c>
      <c r="Z156" t="s">
        <v>5</v>
      </c>
      <c r="AA156" t="s">
        <v>5</v>
      </c>
      <c r="AE156" t="s">
        <v>5</v>
      </c>
      <c r="AF156" t="s">
        <v>5</v>
      </c>
      <c r="AG156" t="s">
        <v>5</v>
      </c>
      <c r="AH156" t="s">
        <v>5</v>
      </c>
      <c r="AL156" t="s">
        <v>5</v>
      </c>
      <c r="AM156" t="s">
        <v>5</v>
      </c>
      <c r="AN156" t="s">
        <v>5</v>
      </c>
      <c r="AO156" t="s">
        <v>5</v>
      </c>
      <c r="AS156" t="s">
        <v>5</v>
      </c>
      <c r="AT156" t="s">
        <v>5</v>
      </c>
      <c r="AU156" t="s">
        <v>5</v>
      </c>
      <c r="AV156" t="s">
        <v>5</v>
      </c>
      <c r="AX156" s="2" t="s">
        <v>1242</v>
      </c>
      <c r="AY156" s="3" t="s">
        <v>916</v>
      </c>
      <c r="AZ156" t="s">
        <v>839</v>
      </c>
      <c r="BA156" t="s">
        <v>1253</v>
      </c>
    </row>
    <row r="157" spans="1:67" x14ac:dyDescent="0.3">
      <c r="A157" s="1">
        <v>53</v>
      </c>
      <c r="B157" s="1" t="s">
        <v>1254</v>
      </c>
      <c r="C157" s="1" t="s">
        <v>1238</v>
      </c>
      <c r="D157" s="1" t="s">
        <v>1255</v>
      </c>
      <c r="E157" s="1" t="s">
        <v>4</v>
      </c>
      <c r="F157" s="1" t="s">
        <v>5</v>
      </c>
      <c r="G157" s="2" t="s">
        <v>5</v>
      </c>
      <c r="J157" t="s">
        <v>5</v>
      </c>
      <c r="K157" t="s">
        <v>5</v>
      </c>
      <c r="L157" t="s">
        <v>5</v>
      </c>
      <c r="M157" t="s">
        <v>5</v>
      </c>
      <c r="Q157" t="s">
        <v>5</v>
      </c>
      <c r="R157" t="s">
        <v>5</v>
      </c>
      <c r="S157" t="s">
        <v>5</v>
      </c>
      <c r="T157" t="s">
        <v>5</v>
      </c>
      <c r="X157" t="s">
        <v>5</v>
      </c>
      <c r="Y157" t="s">
        <v>5</v>
      </c>
      <c r="Z157" t="s">
        <v>5</v>
      </c>
      <c r="AA157" t="s">
        <v>5</v>
      </c>
      <c r="AC157" t="s">
        <v>1256</v>
      </c>
      <c r="AD157" t="s">
        <v>1257</v>
      </c>
      <c r="AE157" s="1" t="s">
        <v>5</v>
      </c>
      <c r="AF157" s="1" t="s">
        <v>29</v>
      </c>
      <c r="AG157" s="1" t="s">
        <v>9</v>
      </c>
      <c r="AH157" s="1" t="s">
        <v>10</v>
      </c>
      <c r="AI157" t="s">
        <v>1258</v>
      </c>
      <c r="AJ157" t="s">
        <v>1259</v>
      </c>
      <c r="AK157" t="s">
        <v>1260</v>
      </c>
      <c r="AL157" s="1" t="s">
        <v>5</v>
      </c>
      <c r="AM157" s="1" t="s">
        <v>29</v>
      </c>
      <c r="AN157" s="1" t="s">
        <v>9</v>
      </c>
      <c r="AO157" s="1" t="s">
        <v>10</v>
      </c>
      <c r="AP157" t="s">
        <v>1261</v>
      </c>
      <c r="AS157" t="s">
        <v>5</v>
      </c>
      <c r="AT157" t="s">
        <v>5</v>
      </c>
      <c r="AU157" t="s">
        <v>5</v>
      </c>
      <c r="AV157" t="s">
        <v>5</v>
      </c>
      <c r="AX157" s="2" t="s">
        <v>953</v>
      </c>
      <c r="AY157" s="3" t="s">
        <v>833</v>
      </c>
      <c r="AZ157" t="s">
        <v>18</v>
      </c>
      <c r="BA157" t="s">
        <v>1262</v>
      </c>
      <c r="BB157" t="s">
        <v>339</v>
      </c>
      <c r="BC157" t="s">
        <v>1263</v>
      </c>
      <c r="BD157" t="s">
        <v>835</v>
      </c>
      <c r="BE157" t="s">
        <v>1264</v>
      </c>
      <c r="BF157" t="s">
        <v>839</v>
      </c>
      <c r="BG157" t="s">
        <v>1265</v>
      </c>
    </row>
    <row r="158" spans="1:67" x14ac:dyDescent="0.3">
      <c r="A158" s="1">
        <v>53</v>
      </c>
      <c r="B158" s="1" t="s">
        <v>1266</v>
      </c>
      <c r="C158" s="1" t="s">
        <v>1238</v>
      </c>
      <c r="D158" s="1" t="s">
        <v>1255</v>
      </c>
      <c r="E158" s="1" t="s">
        <v>4</v>
      </c>
      <c r="F158" s="1" t="s">
        <v>5</v>
      </c>
      <c r="G158" s="2" t="s">
        <v>5</v>
      </c>
      <c r="J158" t="s">
        <v>5</v>
      </c>
      <c r="K158" t="s">
        <v>5</v>
      </c>
      <c r="L158" t="s">
        <v>5</v>
      </c>
      <c r="M158" t="s">
        <v>5</v>
      </c>
      <c r="Q158" t="s">
        <v>5</v>
      </c>
      <c r="R158" t="s">
        <v>5</v>
      </c>
      <c r="S158" t="s">
        <v>5</v>
      </c>
      <c r="T158" t="s">
        <v>5</v>
      </c>
      <c r="X158" t="s">
        <v>5</v>
      </c>
      <c r="Y158" t="s">
        <v>5</v>
      </c>
      <c r="Z158" t="s">
        <v>5</v>
      </c>
      <c r="AA158" t="s">
        <v>5</v>
      </c>
      <c r="AC158" t="s">
        <v>1267</v>
      </c>
      <c r="AD158" t="s">
        <v>1268</v>
      </c>
      <c r="AE158" s="1" t="s">
        <v>5</v>
      </c>
      <c r="AF158" s="1" t="s">
        <v>29</v>
      </c>
      <c r="AG158" s="1" t="s">
        <v>9</v>
      </c>
      <c r="AH158" s="1" t="s">
        <v>10</v>
      </c>
      <c r="AI158" t="s">
        <v>1269</v>
      </c>
      <c r="AJ158" t="s">
        <v>1270</v>
      </c>
      <c r="AK158" t="s">
        <v>1271</v>
      </c>
      <c r="AL158" s="1" t="s">
        <v>5</v>
      </c>
      <c r="AM158" s="1" t="s">
        <v>29</v>
      </c>
      <c r="AN158" s="1" t="s">
        <v>9</v>
      </c>
      <c r="AO158" s="1" t="s">
        <v>10</v>
      </c>
      <c r="AP158" t="s">
        <v>1272</v>
      </c>
      <c r="AS158" t="s">
        <v>5</v>
      </c>
      <c r="AT158" t="s">
        <v>5</v>
      </c>
      <c r="AU158" t="s">
        <v>5</v>
      </c>
      <c r="AV158" t="s">
        <v>5</v>
      </c>
      <c r="AX158" s="2" t="s">
        <v>953</v>
      </c>
      <c r="AY158" s="3" t="s">
        <v>833</v>
      </c>
      <c r="AZ158" t="s">
        <v>339</v>
      </c>
      <c r="BA158" t="s">
        <v>1273</v>
      </c>
      <c r="BB158" t="s">
        <v>839</v>
      </c>
      <c r="BC158" t="s">
        <v>1274</v>
      </c>
      <c r="BD158" t="s">
        <v>18</v>
      </c>
      <c r="BE158" t="s">
        <v>1275</v>
      </c>
      <c r="BF158" t="s">
        <v>835</v>
      </c>
      <c r="BG158" t="s">
        <v>1276</v>
      </c>
    </row>
    <row r="159" spans="1:67" x14ac:dyDescent="0.3">
      <c r="A159" s="1">
        <v>53</v>
      </c>
      <c r="B159" s="1" t="s">
        <v>1277</v>
      </c>
      <c r="C159" s="1" t="s">
        <v>1238</v>
      </c>
      <c r="D159" s="1" t="s">
        <v>1255</v>
      </c>
      <c r="E159" s="1" t="s">
        <v>4</v>
      </c>
      <c r="F159" s="1" t="s">
        <v>5</v>
      </c>
      <c r="G159" s="2" t="s">
        <v>5</v>
      </c>
      <c r="J159" t="s">
        <v>5</v>
      </c>
      <c r="K159" t="s">
        <v>5</v>
      </c>
      <c r="L159" t="s">
        <v>5</v>
      </c>
      <c r="M159" t="s">
        <v>5</v>
      </c>
      <c r="Q159" t="s">
        <v>5</v>
      </c>
      <c r="R159" t="s">
        <v>5</v>
      </c>
      <c r="S159" t="s">
        <v>5</v>
      </c>
      <c r="T159" t="s">
        <v>5</v>
      </c>
      <c r="X159" t="s">
        <v>5</v>
      </c>
      <c r="Y159" t="s">
        <v>5</v>
      </c>
      <c r="Z159" t="s">
        <v>5</v>
      </c>
      <c r="AA159" t="s">
        <v>5</v>
      </c>
      <c r="AC159" t="s">
        <v>1278</v>
      </c>
      <c r="AD159" t="s">
        <v>1279</v>
      </c>
      <c r="AE159" s="1" t="s">
        <v>5</v>
      </c>
      <c r="AF159" s="1" t="s">
        <v>29</v>
      </c>
      <c r="AG159" s="1" t="s">
        <v>9</v>
      </c>
      <c r="AH159" s="1" t="s">
        <v>10</v>
      </c>
      <c r="AI159" t="s">
        <v>1280</v>
      </c>
      <c r="AJ159" t="s">
        <v>1281</v>
      </c>
      <c r="AK159" t="s">
        <v>1282</v>
      </c>
      <c r="AL159" s="1" t="s">
        <v>5</v>
      </c>
      <c r="AM159" s="1" t="s">
        <v>29</v>
      </c>
      <c r="AN159" s="1" t="s">
        <v>9</v>
      </c>
      <c r="AO159" s="1" t="s">
        <v>10</v>
      </c>
      <c r="AP159" t="s">
        <v>1283</v>
      </c>
      <c r="AS159" t="s">
        <v>5</v>
      </c>
      <c r="AT159" t="s">
        <v>5</v>
      </c>
      <c r="AU159" t="s">
        <v>5</v>
      </c>
      <c r="AV159" t="s">
        <v>5</v>
      </c>
      <c r="AX159" s="2" t="s">
        <v>953</v>
      </c>
      <c r="AY159" s="3" t="s">
        <v>833</v>
      </c>
      <c r="AZ159" t="s">
        <v>839</v>
      </c>
      <c r="BA159" t="s">
        <v>1284</v>
      </c>
      <c r="BB159" t="s">
        <v>835</v>
      </c>
      <c r="BC159" t="s">
        <v>1285</v>
      </c>
      <c r="BD159" t="s">
        <v>339</v>
      </c>
      <c r="BE159" t="s">
        <v>1286</v>
      </c>
      <c r="BF159" t="s">
        <v>164</v>
      </c>
      <c r="BG159" t="s">
        <v>1287</v>
      </c>
    </row>
    <row r="160" spans="1:67" x14ac:dyDescent="0.3">
      <c r="A160" s="1">
        <v>54</v>
      </c>
      <c r="B160" s="1" t="s">
        <v>1288</v>
      </c>
      <c r="C160" s="1" t="s">
        <v>1255</v>
      </c>
      <c r="D160" s="1" t="s">
        <v>1289</v>
      </c>
      <c r="E160" s="1" t="s">
        <v>4</v>
      </c>
      <c r="F160" s="1" t="s">
        <v>5</v>
      </c>
      <c r="G160" s="2" t="s">
        <v>5</v>
      </c>
      <c r="J160" t="s">
        <v>5</v>
      </c>
      <c r="K160" t="s">
        <v>5</v>
      </c>
      <c r="L160" t="s">
        <v>5</v>
      </c>
      <c r="M160" t="s">
        <v>5</v>
      </c>
      <c r="O160" t="s">
        <v>1290</v>
      </c>
      <c r="P160" t="s">
        <v>1291</v>
      </c>
      <c r="Q160" s="1" t="s">
        <v>5</v>
      </c>
      <c r="R160" s="1" t="s">
        <v>29</v>
      </c>
      <c r="S160" s="1" t="s">
        <v>44</v>
      </c>
      <c r="T160" s="1" t="s">
        <v>164</v>
      </c>
      <c r="U160" t="s">
        <v>1292</v>
      </c>
      <c r="X160" t="s">
        <v>5</v>
      </c>
      <c r="Y160" t="s">
        <v>5</v>
      </c>
      <c r="Z160" t="s">
        <v>5</v>
      </c>
      <c r="AA160" t="s">
        <v>5</v>
      </c>
      <c r="AE160" t="s">
        <v>5</v>
      </c>
      <c r="AF160" t="s">
        <v>5</v>
      </c>
      <c r="AG160" t="s">
        <v>5</v>
      </c>
      <c r="AH160" t="s">
        <v>5</v>
      </c>
      <c r="AL160" t="s">
        <v>5</v>
      </c>
      <c r="AM160" t="s">
        <v>5</v>
      </c>
      <c r="AN160" t="s">
        <v>5</v>
      </c>
      <c r="AO160" t="s">
        <v>5</v>
      </c>
      <c r="AS160" t="s">
        <v>5</v>
      </c>
      <c r="AT160" t="s">
        <v>5</v>
      </c>
      <c r="AU160" t="s">
        <v>5</v>
      </c>
      <c r="AV160" t="s">
        <v>5</v>
      </c>
      <c r="AX160" s="2" t="s">
        <v>1242</v>
      </c>
      <c r="AY160" s="3" t="s">
        <v>916</v>
      </c>
      <c r="AZ160" t="s">
        <v>839</v>
      </c>
      <c r="BA160" t="s">
        <v>1293</v>
      </c>
    </row>
    <row r="161" spans="1:71" x14ac:dyDescent="0.3">
      <c r="A161" s="1">
        <v>54</v>
      </c>
      <c r="B161" s="1" t="s">
        <v>1294</v>
      </c>
      <c r="C161" s="1" t="s">
        <v>1255</v>
      </c>
      <c r="D161" s="1" t="s">
        <v>1289</v>
      </c>
      <c r="E161" s="1" t="s">
        <v>4</v>
      </c>
      <c r="F161" s="1" t="s">
        <v>5</v>
      </c>
      <c r="G161" s="2" t="s">
        <v>5</v>
      </c>
      <c r="J161" t="s">
        <v>5</v>
      </c>
      <c r="K161" t="s">
        <v>5</v>
      </c>
      <c r="L161" t="s">
        <v>5</v>
      </c>
      <c r="M161" t="s">
        <v>5</v>
      </c>
      <c r="O161" t="s">
        <v>1295</v>
      </c>
      <c r="P161" t="s">
        <v>1296</v>
      </c>
      <c r="Q161" s="1" t="s">
        <v>5</v>
      </c>
      <c r="R161" s="1" t="s">
        <v>29</v>
      </c>
      <c r="S161" s="1" t="s">
        <v>44</v>
      </c>
      <c r="T161" s="1" t="s">
        <v>164</v>
      </c>
      <c r="U161" t="s">
        <v>1297</v>
      </c>
      <c r="X161" t="s">
        <v>5</v>
      </c>
      <c r="Y161" t="s">
        <v>5</v>
      </c>
      <c r="Z161" t="s">
        <v>5</v>
      </c>
      <c r="AA161" t="s">
        <v>5</v>
      </c>
      <c r="AE161" t="s">
        <v>5</v>
      </c>
      <c r="AF161" t="s">
        <v>5</v>
      </c>
      <c r="AG161" t="s">
        <v>5</v>
      </c>
      <c r="AH161" t="s">
        <v>5</v>
      </c>
      <c r="AL161" t="s">
        <v>5</v>
      </c>
      <c r="AM161" t="s">
        <v>5</v>
      </c>
      <c r="AN161" t="s">
        <v>5</v>
      </c>
      <c r="AO161" t="s">
        <v>5</v>
      </c>
      <c r="AS161" t="s">
        <v>5</v>
      </c>
      <c r="AT161" t="s">
        <v>5</v>
      </c>
      <c r="AU161" t="s">
        <v>5</v>
      </c>
      <c r="AV161" t="s">
        <v>5</v>
      </c>
      <c r="AX161" s="2" t="s">
        <v>1242</v>
      </c>
      <c r="AY161" s="3" t="s">
        <v>916</v>
      </c>
      <c r="AZ161" t="s">
        <v>839</v>
      </c>
      <c r="BA161" t="s">
        <v>1298</v>
      </c>
    </row>
    <row r="162" spans="1:71" x14ac:dyDescent="0.3">
      <c r="A162" s="1">
        <v>54</v>
      </c>
      <c r="B162" s="1" t="s">
        <v>1299</v>
      </c>
      <c r="C162" s="1" t="s">
        <v>1255</v>
      </c>
      <c r="D162" s="1" t="s">
        <v>1289</v>
      </c>
      <c r="E162" s="1" t="s">
        <v>4</v>
      </c>
      <c r="F162" s="1" t="s">
        <v>5</v>
      </c>
      <c r="G162" s="2" t="s">
        <v>5</v>
      </c>
      <c r="J162" t="s">
        <v>5</v>
      </c>
      <c r="K162" t="s">
        <v>5</v>
      </c>
      <c r="L162" t="s">
        <v>5</v>
      </c>
      <c r="M162" t="s">
        <v>5</v>
      </c>
      <c r="O162" t="s">
        <v>1300</v>
      </c>
      <c r="P162" t="s">
        <v>1301</v>
      </c>
      <c r="Q162" s="1" t="s">
        <v>5</v>
      </c>
      <c r="R162" s="1" t="s">
        <v>29</v>
      </c>
      <c r="S162" s="1" t="s">
        <v>44</v>
      </c>
      <c r="T162" s="1" t="s">
        <v>164</v>
      </c>
      <c r="U162" t="s">
        <v>1302</v>
      </c>
      <c r="X162" t="s">
        <v>5</v>
      </c>
      <c r="Y162" t="s">
        <v>5</v>
      </c>
      <c r="Z162" t="s">
        <v>5</v>
      </c>
      <c r="AA162" t="s">
        <v>5</v>
      </c>
      <c r="AE162" t="s">
        <v>5</v>
      </c>
      <c r="AF162" t="s">
        <v>5</v>
      </c>
      <c r="AG162" t="s">
        <v>5</v>
      </c>
      <c r="AH162" t="s">
        <v>5</v>
      </c>
      <c r="AL162" t="s">
        <v>5</v>
      </c>
      <c r="AM162" t="s">
        <v>5</v>
      </c>
      <c r="AN162" t="s">
        <v>5</v>
      </c>
      <c r="AO162" t="s">
        <v>5</v>
      </c>
      <c r="AS162" t="s">
        <v>5</v>
      </c>
      <c r="AT162" t="s">
        <v>5</v>
      </c>
      <c r="AU162" t="s">
        <v>5</v>
      </c>
      <c r="AV162" t="s">
        <v>5</v>
      </c>
      <c r="AX162" s="2" t="s">
        <v>1242</v>
      </c>
      <c r="AY162" s="3" t="s">
        <v>916</v>
      </c>
      <c r="AZ162" t="s">
        <v>835</v>
      </c>
      <c r="BA162" t="s">
        <v>1303</v>
      </c>
      <c r="BB162" t="s">
        <v>839</v>
      </c>
      <c r="BC162" t="s">
        <v>1304</v>
      </c>
    </row>
    <row r="163" spans="1:71" x14ac:dyDescent="0.3">
      <c r="A163" s="1">
        <v>55</v>
      </c>
      <c r="B163" s="1" t="s">
        <v>1305</v>
      </c>
      <c r="C163" s="1" t="s">
        <v>1289</v>
      </c>
      <c r="D163" s="1" t="s">
        <v>1306</v>
      </c>
      <c r="E163" s="1" t="s">
        <v>4</v>
      </c>
      <c r="F163" s="1" t="s">
        <v>5</v>
      </c>
      <c r="G163" s="2" t="s">
        <v>5</v>
      </c>
      <c r="J163" t="s">
        <v>5</v>
      </c>
      <c r="K163" t="s">
        <v>5</v>
      </c>
      <c r="L163" t="s">
        <v>5</v>
      </c>
      <c r="M163" t="s">
        <v>5</v>
      </c>
      <c r="Q163" t="s">
        <v>5</v>
      </c>
      <c r="R163" t="s">
        <v>5</v>
      </c>
      <c r="S163" t="s">
        <v>5</v>
      </c>
      <c r="T163" t="s">
        <v>5</v>
      </c>
      <c r="X163" t="s">
        <v>5</v>
      </c>
      <c r="Y163" t="s">
        <v>5</v>
      </c>
      <c r="Z163" t="s">
        <v>5</v>
      </c>
      <c r="AA163" t="s">
        <v>5</v>
      </c>
      <c r="AC163" t="s">
        <v>1307</v>
      </c>
      <c r="AD163" t="s">
        <v>1308</v>
      </c>
      <c r="AE163" s="1" t="s">
        <v>5</v>
      </c>
      <c r="AF163" s="1" t="s">
        <v>29</v>
      </c>
      <c r="AG163" s="1" t="s">
        <v>9</v>
      </c>
      <c r="AH163" s="1" t="s">
        <v>10</v>
      </c>
      <c r="AI163" t="s">
        <v>1309</v>
      </c>
      <c r="AJ163" t="s">
        <v>1310</v>
      </c>
      <c r="AK163" t="s">
        <v>1311</v>
      </c>
      <c r="AL163" s="1" t="s">
        <v>5</v>
      </c>
      <c r="AM163" s="1" t="s">
        <v>29</v>
      </c>
      <c r="AN163" s="1" t="s">
        <v>9</v>
      </c>
      <c r="AO163" s="1" t="s">
        <v>10</v>
      </c>
      <c r="AP163" t="s">
        <v>1312</v>
      </c>
      <c r="AS163" t="s">
        <v>5</v>
      </c>
      <c r="AT163" t="s">
        <v>5</v>
      </c>
      <c r="AU163" t="s">
        <v>5</v>
      </c>
      <c r="AV163" t="s">
        <v>5</v>
      </c>
      <c r="AX163" s="2" t="s">
        <v>953</v>
      </c>
      <c r="AY163" s="3" t="s">
        <v>833</v>
      </c>
      <c r="AZ163" t="s">
        <v>164</v>
      </c>
      <c r="BA163" t="s">
        <v>1313</v>
      </c>
      <c r="BB163" t="s">
        <v>839</v>
      </c>
      <c r="BC163" t="s">
        <v>1314</v>
      </c>
      <c r="BD163" t="s">
        <v>18</v>
      </c>
      <c r="BE163" t="s">
        <v>1315</v>
      </c>
      <c r="BF163" t="s">
        <v>164</v>
      </c>
      <c r="BG163" t="s">
        <v>1316</v>
      </c>
      <c r="BH163" t="s">
        <v>835</v>
      </c>
      <c r="BI163" t="s">
        <v>1317</v>
      </c>
    </row>
    <row r="164" spans="1:71" x14ac:dyDescent="0.3">
      <c r="A164" s="1">
        <v>55</v>
      </c>
      <c r="B164" s="1" t="s">
        <v>1318</v>
      </c>
      <c r="C164" s="1" t="s">
        <v>1289</v>
      </c>
      <c r="D164" s="1" t="s">
        <v>1306</v>
      </c>
      <c r="E164" s="1" t="s">
        <v>4</v>
      </c>
      <c r="F164" s="1" t="s">
        <v>5</v>
      </c>
      <c r="G164" s="2" t="s">
        <v>5</v>
      </c>
      <c r="J164" t="s">
        <v>5</v>
      </c>
      <c r="K164" t="s">
        <v>5</v>
      </c>
      <c r="L164" t="s">
        <v>5</v>
      </c>
      <c r="M164" t="s">
        <v>5</v>
      </c>
      <c r="Q164" t="s">
        <v>5</v>
      </c>
      <c r="R164" t="s">
        <v>5</v>
      </c>
      <c r="S164" t="s">
        <v>5</v>
      </c>
      <c r="T164" t="s">
        <v>5</v>
      </c>
      <c r="X164" t="s">
        <v>5</v>
      </c>
      <c r="Y164" t="s">
        <v>5</v>
      </c>
      <c r="Z164" t="s">
        <v>5</v>
      </c>
      <c r="AA164" t="s">
        <v>5</v>
      </c>
      <c r="AC164" t="s">
        <v>1319</v>
      </c>
      <c r="AD164" t="s">
        <v>1320</v>
      </c>
      <c r="AE164" s="1" t="s">
        <v>5</v>
      </c>
      <c r="AF164" s="1" t="s">
        <v>29</v>
      </c>
      <c r="AG164" s="1" t="s">
        <v>9</v>
      </c>
      <c r="AH164" s="1" t="s">
        <v>10</v>
      </c>
      <c r="AI164" t="s">
        <v>1321</v>
      </c>
      <c r="AJ164" t="s">
        <v>1322</v>
      </c>
      <c r="AK164" t="s">
        <v>1323</v>
      </c>
      <c r="AL164" s="1" t="s">
        <v>5</v>
      </c>
      <c r="AM164" s="1" t="s">
        <v>29</v>
      </c>
      <c r="AN164" s="1" t="s">
        <v>9</v>
      </c>
      <c r="AO164" s="1" t="s">
        <v>10</v>
      </c>
      <c r="AP164" t="s">
        <v>1324</v>
      </c>
      <c r="AS164" t="s">
        <v>5</v>
      </c>
      <c r="AT164" t="s">
        <v>5</v>
      </c>
      <c r="AU164" t="s">
        <v>5</v>
      </c>
      <c r="AV164" t="s">
        <v>5</v>
      </c>
      <c r="AX164" s="2" t="s">
        <v>953</v>
      </c>
      <c r="AY164" s="3" t="s">
        <v>833</v>
      </c>
      <c r="AZ164" t="s">
        <v>164</v>
      </c>
      <c r="BA164" t="s">
        <v>1325</v>
      </c>
      <c r="BB164" t="s">
        <v>839</v>
      </c>
      <c r="BC164" t="s">
        <v>1326</v>
      </c>
      <c r="BD164" t="s">
        <v>835</v>
      </c>
      <c r="BE164" t="s">
        <v>1327</v>
      </c>
      <c r="BF164" t="s">
        <v>164</v>
      </c>
      <c r="BG164" t="s">
        <v>1328</v>
      </c>
    </row>
    <row r="165" spans="1:71" x14ac:dyDescent="0.3">
      <c r="A165" s="1">
        <v>55</v>
      </c>
      <c r="B165" s="1" t="s">
        <v>1329</v>
      </c>
      <c r="C165" s="1" t="s">
        <v>1289</v>
      </c>
      <c r="D165" s="1" t="s">
        <v>1306</v>
      </c>
      <c r="E165" s="1" t="s">
        <v>4</v>
      </c>
      <c r="F165" s="1" t="s">
        <v>5</v>
      </c>
      <c r="G165" s="2" t="s">
        <v>5</v>
      </c>
      <c r="J165" t="s">
        <v>5</v>
      </c>
      <c r="K165" t="s">
        <v>5</v>
      </c>
      <c r="L165" t="s">
        <v>5</v>
      </c>
      <c r="M165" t="s">
        <v>5</v>
      </c>
      <c r="Q165" t="s">
        <v>5</v>
      </c>
      <c r="R165" t="s">
        <v>5</v>
      </c>
      <c r="S165" t="s">
        <v>5</v>
      </c>
      <c r="T165" t="s">
        <v>5</v>
      </c>
      <c r="X165" t="s">
        <v>5</v>
      </c>
      <c r="Y165" t="s">
        <v>5</v>
      </c>
      <c r="Z165" t="s">
        <v>5</v>
      </c>
      <c r="AA165" t="s">
        <v>5</v>
      </c>
      <c r="AC165" t="s">
        <v>1330</v>
      </c>
      <c r="AD165" t="s">
        <v>1331</v>
      </c>
      <c r="AE165" s="1" t="s">
        <v>5</v>
      </c>
      <c r="AF165" s="1" t="s">
        <v>29</v>
      </c>
      <c r="AG165" s="1" t="s">
        <v>9</v>
      </c>
      <c r="AH165" s="1" t="s">
        <v>10</v>
      </c>
      <c r="AI165" t="s">
        <v>1332</v>
      </c>
      <c r="AJ165" t="s">
        <v>1333</v>
      </c>
      <c r="AK165" t="s">
        <v>1334</v>
      </c>
      <c r="AL165" s="1" t="s">
        <v>5</v>
      </c>
      <c r="AM165" s="1" t="s">
        <v>29</v>
      </c>
      <c r="AN165" s="1" t="s">
        <v>9</v>
      </c>
      <c r="AO165" s="1" t="s">
        <v>10</v>
      </c>
      <c r="AP165" t="s">
        <v>1335</v>
      </c>
      <c r="AS165" t="s">
        <v>5</v>
      </c>
      <c r="AT165" t="s">
        <v>5</v>
      </c>
      <c r="AU165" t="s">
        <v>5</v>
      </c>
      <c r="AV165" t="s">
        <v>5</v>
      </c>
      <c r="AX165" s="2" t="s">
        <v>953</v>
      </c>
      <c r="AY165" s="3" t="s">
        <v>833</v>
      </c>
      <c r="AZ165" t="s">
        <v>164</v>
      </c>
      <c r="BA165" t="s">
        <v>1336</v>
      </c>
      <c r="BB165" t="s">
        <v>18</v>
      </c>
      <c r="BC165" t="s">
        <v>1337</v>
      </c>
      <c r="BD165" t="s">
        <v>839</v>
      </c>
      <c r="BE165" t="s">
        <v>1338</v>
      </c>
      <c r="BF165" t="s">
        <v>835</v>
      </c>
      <c r="BG165" t="s">
        <v>1339</v>
      </c>
      <c r="BH165" t="s">
        <v>218</v>
      </c>
      <c r="BI165" t="s">
        <v>1340</v>
      </c>
      <c r="BJ165" t="s">
        <v>77</v>
      </c>
      <c r="BK165" t="s">
        <v>1341</v>
      </c>
    </row>
    <row r="166" spans="1:71" x14ac:dyDescent="0.3">
      <c r="A166" s="1">
        <v>56</v>
      </c>
      <c r="B166" s="1" t="s">
        <v>1342</v>
      </c>
      <c r="C166" s="1" t="s">
        <v>1306</v>
      </c>
      <c r="D166" s="1" t="s">
        <v>1343</v>
      </c>
      <c r="E166" s="1" t="s">
        <v>4</v>
      </c>
      <c r="F166" s="1" t="s">
        <v>5</v>
      </c>
      <c r="G166" s="2" t="s">
        <v>5</v>
      </c>
      <c r="J166" t="s">
        <v>5</v>
      </c>
      <c r="K166" t="s">
        <v>5</v>
      </c>
      <c r="L166" t="s">
        <v>5</v>
      </c>
      <c r="M166" t="s">
        <v>5</v>
      </c>
      <c r="O166" t="s">
        <v>1344</v>
      </c>
      <c r="P166" t="s">
        <v>1345</v>
      </c>
      <c r="Q166" s="1" t="s">
        <v>5</v>
      </c>
      <c r="R166" s="1" t="s">
        <v>29</v>
      </c>
      <c r="S166" s="1" t="s">
        <v>44</v>
      </c>
      <c r="T166" s="1" t="s">
        <v>164</v>
      </c>
      <c r="U166" t="s">
        <v>1346</v>
      </c>
      <c r="X166" t="s">
        <v>5</v>
      </c>
      <c r="Y166" t="s">
        <v>5</v>
      </c>
      <c r="Z166" t="s">
        <v>5</v>
      </c>
      <c r="AA166" t="s">
        <v>5</v>
      </c>
      <c r="AE166" t="s">
        <v>5</v>
      </c>
      <c r="AF166" t="s">
        <v>5</v>
      </c>
      <c r="AG166" t="s">
        <v>5</v>
      </c>
      <c r="AH166" t="s">
        <v>5</v>
      </c>
      <c r="AL166" t="s">
        <v>5</v>
      </c>
      <c r="AM166" t="s">
        <v>5</v>
      </c>
      <c r="AN166" t="s">
        <v>5</v>
      </c>
      <c r="AO166" t="s">
        <v>5</v>
      </c>
      <c r="AS166" t="s">
        <v>5</v>
      </c>
      <c r="AT166" t="s">
        <v>5</v>
      </c>
      <c r="AU166" t="s">
        <v>5</v>
      </c>
      <c r="AV166" t="s">
        <v>5</v>
      </c>
      <c r="AX166" s="2" t="s">
        <v>1242</v>
      </c>
      <c r="AY166" s="3" t="s">
        <v>916</v>
      </c>
      <c r="AZ166" t="s">
        <v>339</v>
      </c>
      <c r="BA166" t="s">
        <v>1347</v>
      </c>
      <c r="BB166" t="s">
        <v>839</v>
      </c>
      <c r="BC166" t="s">
        <v>1348</v>
      </c>
    </row>
    <row r="167" spans="1:71" x14ac:dyDescent="0.3">
      <c r="A167" s="1">
        <v>56</v>
      </c>
      <c r="B167" s="1" t="s">
        <v>1349</v>
      </c>
      <c r="C167" s="1" t="s">
        <v>1306</v>
      </c>
      <c r="D167" s="1" t="s">
        <v>1343</v>
      </c>
      <c r="E167" s="1" t="s">
        <v>4</v>
      </c>
      <c r="F167" s="1" t="s">
        <v>5</v>
      </c>
      <c r="G167" s="2" t="s">
        <v>5</v>
      </c>
      <c r="J167" t="s">
        <v>5</v>
      </c>
      <c r="K167" t="s">
        <v>5</v>
      </c>
      <c r="L167" t="s">
        <v>5</v>
      </c>
      <c r="M167" t="s">
        <v>5</v>
      </c>
      <c r="O167" t="s">
        <v>1350</v>
      </c>
      <c r="P167" t="s">
        <v>1351</v>
      </c>
      <c r="Q167" s="1" t="s">
        <v>5</v>
      </c>
      <c r="R167" s="1" t="s">
        <v>29</v>
      </c>
      <c r="S167" s="1" t="s">
        <v>44</v>
      </c>
      <c r="T167" s="1" t="s">
        <v>164</v>
      </c>
      <c r="U167" t="s">
        <v>1352</v>
      </c>
      <c r="X167" t="s">
        <v>5</v>
      </c>
      <c r="Y167" t="s">
        <v>5</v>
      </c>
      <c r="Z167" t="s">
        <v>5</v>
      </c>
      <c r="AA167" t="s">
        <v>5</v>
      </c>
      <c r="AE167" t="s">
        <v>5</v>
      </c>
      <c r="AF167" t="s">
        <v>5</v>
      </c>
      <c r="AG167" t="s">
        <v>5</v>
      </c>
      <c r="AH167" t="s">
        <v>5</v>
      </c>
      <c r="AL167" t="s">
        <v>5</v>
      </c>
      <c r="AM167" t="s">
        <v>5</v>
      </c>
      <c r="AN167" t="s">
        <v>5</v>
      </c>
      <c r="AO167" t="s">
        <v>5</v>
      </c>
      <c r="AS167" t="s">
        <v>5</v>
      </c>
      <c r="AT167" t="s">
        <v>5</v>
      </c>
      <c r="AU167" t="s">
        <v>5</v>
      </c>
      <c r="AV167" t="s">
        <v>5</v>
      </c>
      <c r="AX167" s="2" t="s">
        <v>1242</v>
      </c>
      <c r="AY167" s="3" t="s">
        <v>916</v>
      </c>
      <c r="AZ167" t="s">
        <v>339</v>
      </c>
      <c r="BA167" t="s">
        <v>1353</v>
      </c>
      <c r="BB167" t="s">
        <v>839</v>
      </c>
      <c r="BC167" t="s">
        <v>1354</v>
      </c>
      <c r="BD167" t="s">
        <v>889</v>
      </c>
      <c r="BE167" t="s">
        <v>1355</v>
      </c>
    </row>
    <row r="168" spans="1:71" x14ac:dyDescent="0.3">
      <c r="A168" s="1">
        <v>56</v>
      </c>
      <c r="B168" s="1" t="s">
        <v>1356</v>
      </c>
      <c r="C168" s="1" t="s">
        <v>1306</v>
      </c>
      <c r="D168" s="1" t="s">
        <v>1343</v>
      </c>
      <c r="E168" s="1" t="s">
        <v>4</v>
      </c>
      <c r="F168" s="1" t="s">
        <v>5</v>
      </c>
      <c r="G168" s="2" t="s">
        <v>5</v>
      </c>
      <c r="J168" t="s">
        <v>5</v>
      </c>
      <c r="K168" t="s">
        <v>5</v>
      </c>
      <c r="L168" t="s">
        <v>5</v>
      </c>
      <c r="M168" t="s">
        <v>5</v>
      </c>
      <c r="O168" t="s">
        <v>1357</v>
      </c>
      <c r="P168" t="s">
        <v>1358</v>
      </c>
      <c r="Q168" s="1" t="s">
        <v>5</v>
      </c>
      <c r="R168" s="1" t="s">
        <v>29</v>
      </c>
      <c r="S168" s="1" t="s">
        <v>44</v>
      </c>
      <c r="T168" s="1" t="s">
        <v>164</v>
      </c>
      <c r="U168" t="s">
        <v>1359</v>
      </c>
      <c r="X168" t="s">
        <v>5</v>
      </c>
      <c r="Y168" t="s">
        <v>5</v>
      </c>
      <c r="Z168" t="s">
        <v>5</v>
      </c>
      <c r="AA168" t="s">
        <v>5</v>
      </c>
      <c r="AE168" t="s">
        <v>5</v>
      </c>
      <c r="AF168" t="s">
        <v>5</v>
      </c>
      <c r="AG168" t="s">
        <v>5</v>
      </c>
      <c r="AH168" t="s">
        <v>5</v>
      </c>
      <c r="AL168" t="s">
        <v>5</v>
      </c>
      <c r="AM168" t="s">
        <v>5</v>
      </c>
      <c r="AN168" t="s">
        <v>5</v>
      </c>
      <c r="AO168" t="s">
        <v>5</v>
      </c>
      <c r="AS168" t="s">
        <v>5</v>
      </c>
      <c r="AT168" t="s">
        <v>5</v>
      </c>
      <c r="AU168" t="s">
        <v>5</v>
      </c>
      <c r="AV168" t="s">
        <v>5</v>
      </c>
      <c r="AX168" s="2" t="s">
        <v>1242</v>
      </c>
      <c r="AY168" s="3" t="s">
        <v>916</v>
      </c>
      <c r="AZ168" t="s">
        <v>839</v>
      </c>
      <c r="BA168" t="s">
        <v>1360</v>
      </c>
      <c r="BB168" t="s">
        <v>339</v>
      </c>
      <c r="BC168" t="s">
        <v>1361</v>
      </c>
    </row>
    <row r="169" spans="1:71" x14ac:dyDescent="0.3">
      <c r="A169" s="1">
        <v>57</v>
      </c>
      <c r="B169" s="1" t="s">
        <v>1362</v>
      </c>
      <c r="C169" s="1" t="s">
        <v>1343</v>
      </c>
      <c r="D169" s="1" t="s">
        <v>1363</v>
      </c>
      <c r="E169" s="1" t="s">
        <v>4</v>
      </c>
      <c r="F169" s="1" t="s">
        <v>5</v>
      </c>
      <c r="G169" s="2" t="s">
        <v>5</v>
      </c>
      <c r="J169" t="s">
        <v>5</v>
      </c>
      <c r="K169" t="s">
        <v>5</v>
      </c>
      <c r="L169" t="s">
        <v>5</v>
      </c>
      <c r="M169" t="s">
        <v>5</v>
      </c>
      <c r="Q169" t="s">
        <v>5</v>
      </c>
      <c r="R169" t="s">
        <v>5</v>
      </c>
      <c r="S169" t="s">
        <v>5</v>
      </c>
      <c r="T169" t="s">
        <v>5</v>
      </c>
      <c r="X169" t="s">
        <v>5</v>
      </c>
      <c r="Y169" t="s">
        <v>5</v>
      </c>
      <c r="Z169" t="s">
        <v>5</v>
      </c>
      <c r="AA169" t="s">
        <v>5</v>
      </c>
      <c r="AC169" t="s">
        <v>1364</v>
      </c>
      <c r="AD169" t="s">
        <v>1365</v>
      </c>
      <c r="AE169" s="1" t="s">
        <v>5</v>
      </c>
      <c r="AF169" s="1" t="s">
        <v>29</v>
      </c>
      <c r="AG169" s="1" t="s">
        <v>9</v>
      </c>
      <c r="AH169" s="1" t="s">
        <v>10</v>
      </c>
      <c r="AI169" t="s">
        <v>1366</v>
      </c>
      <c r="AJ169" t="s">
        <v>1367</v>
      </c>
      <c r="AK169" t="s">
        <v>1368</v>
      </c>
      <c r="AL169" s="1" t="s">
        <v>5</v>
      </c>
      <c r="AM169" s="1" t="s">
        <v>29</v>
      </c>
      <c r="AN169" s="1" t="s">
        <v>9</v>
      </c>
      <c r="AO169" s="1" t="s">
        <v>10</v>
      </c>
      <c r="AP169" t="s">
        <v>1366</v>
      </c>
      <c r="AS169" t="s">
        <v>5</v>
      </c>
      <c r="AT169" t="s">
        <v>5</v>
      </c>
      <c r="AU169" t="s">
        <v>5</v>
      </c>
      <c r="AV169" t="s">
        <v>5</v>
      </c>
      <c r="AX169" s="2" t="s">
        <v>953</v>
      </c>
      <c r="AY169" s="3" t="s">
        <v>1369</v>
      </c>
      <c r="AZ169" t="s">
        <v>164</v>
      </c>
      <c r="BA169" t="s">
        <v>1370</v>
      </c>
      <c r="BB169" t="s">
        <v>339</v>
      </c>
      <c r="BC169" t="s">
        <v>1371</v>
      </c>
      <c r="BD169" t="s">
        <v>164</v>
      </c>
      <c r="BE169" t="s">
        <v>1372</v>
      </c>
      <c r="BF169" t="s">
        <v>835</v>
      </c>
      <c r="BG169" t="s">
        <v>1373</v>
      </c>
      <c r="BH169" t="s">
        <v>839</v>
      </c>
      <c r="BI169" t="s">
        <v>1374</v>
      </c>
      <c r="BJ169" t="s">
        <v>18</v>
      </c>
      <c r="BK169" t="s">
        <v>1375</v>
      </c>
    </row>
    <row r="170" spans="1:71" x14ac:dyDescent="0.3">
      <c r="A170" s="1">
        <v>57</v>
      </c>
      <c r="B170" s="1" t="s">
        <v>1376</v>
      </c>
      <c r="C170" s="1" t="s">
        <v>1343</v>
      </c>
      <c r="D170" s="1" t="s">
        <v>1363</v>
      </c>
      <c r="E170" s="1" t="s">
        <v>4</v>
      </c>
      <c r="F170" s="1" t="s">
        <v>5</v>
      </c>
      <c r="G170" s="2" t="s">
        <v>5</v>
      </c>
      <c r="J170" t="s">
        <v>5</v>
      </c>
      <c r="K170" t="s">
        <v>5</v>
      </c>
      <c r="L170" t="s">
        <v>5</v>
      </c>
      <c r="M170" t="s">
        <v>5</v>
      </c>
      <c r="Q170" t="s">
        <v>5</v>
      </c>
      <c r="R170" t="s">
        <v>5</v>
      </c>
      <c r="S170" t="s">
        <v>5</v>
      </c>
      <c r="T170" t="s">
        <v>5</v>
      </c>
      <c r="X170" t="s">
        <v>5</v>
      </c>
      <c r="Y170" t="s">
        <v>5</v>
      </c>
      <c r="Z170" t="s">
        <v>5</v>
      </c>
      <c r="AA170" t="s">
        <v>5</v>
      </c>
      <c r="AC170" t="s">
        <v>1377</v>
      </c>
      <c r="AD170" t="s">
        <v>1378</v>
      </c>
      <c r="AE170" s="1" t="s">
        <v>5</v>
      </c>
      <c r="AF170" s="1" t="s">
        <v>29</v>
      </c>
      <c r="AG170" s="1" t="s">
        <v>9</v>
      </c>
      <c r="AH170" s="1" t="s">
        <v>10</v>
      </c>
      <c r="AI170" t="s">
        <v>1379</v>
      </c>
      <c r="AJ170" t="s">
        <v>1380</v>
      </c>
      <c r="AK170" t="s">
        <v>1381</v>
      </c>
      <c r="AL170" s="1" t="s">
        <v>5</v>
      </c>
      <c r="AM170" s="1" t="s">
        <v>29</v>
      </c>
      <c r="AN170" s="1" t="s">
        <v>9</v>
      </c>
      <c r="AO170" s="1" t="s">
        <v>10</v>
      </c>
      <c r="AP170" t="s">
        <v>1382</v>
      </c>
      <c r="AS170" t="s">
        <v>5</v>
      </c>
      <c r="AT170" t="s">
        <v>5</v>
      </c>
      <c r="AU170" t="s">
        <v>5</v>
      </c>
      <c r="AV170" t="s">
        <v>5</v>
      </c>
      <c r="AX170" s="2" t="s">
        <v>953</v>
      </c>
      <c r="AY170" s="3" t="s">
        <v>1369</v>
      </c>
      <c r="AZ170" t="s">
        <v>835</v>
      </c>
      <c r="BA170" t="s">
        <v>1383</v>
      </c>
      <c r="BB170" t="s">
        <v>164</v>
      </c>
      <c r="BC170" t="s">
        <v>1384</v>
      </c>
      <c r="BD170" t="s">
        <v>18</v>
      </c>
      <c r="BE170" t="s">
        <v>1385</v>
      </c>
      <c r="BF170" t="s">
        <v>839</v>
      </c>
      <c r="BG170" t="s">
        <v>1386</v>
      </c>
      <c r="BH170" t="s">
        <v>164</v>
      </c>
      <c r="BI170" t="s">
        <v>1387</v>
      </c>
      <c r="BJ170" t="s">
        <v>339</v>
      </c>
      <c r="BK170" t="s">
        <v>1388</v>
      </c>
    </row>
    <row r="171" spans="1:71" x14ac:dyDescent="0.3">
      <c r="A171" s="1">
        <v>57</v>
      </c>
      <c r="B171" s="1" t="s">
        <v>1389</v>
      </c>
      <c r="C171" s="1" t="s">
        <v>1343</v>
      </c>
      <c r="D171" s="1" t="s">
        <v>1363</v>
      </c>
      <c r="E171" s="1" t="s">
        <v>4</v>
      </c>
      <c r="F171" s="1" t="s">
        <v>5</v>
      </c>
      <c r="G171" s="2" t="s">
        <v>5</v>
      </c>
      <c r="J171" t="s">
        <v>5</v>
      </c>
      <c r="K171" t="s">
        <v>5</v>
      </c>
      <c r="L171" t="s">
        <v>5</v>
      </c>
      <c r="M171" t="s">
        <v>5</v>
      </c>
      <c r="Q171" t="s">
        <v>5</v>
      </c>
      <c r="R171" t="s">
        <v>5</v>
      </c>
      <c r="S171" t="s">
        <v>5</v>
      </c>
      <c r="T171" t="s">
        <v>5</v>
      </c>
      <c r="X171" t="s">
        <v>5</v>
      </c>
      <c r="Y171" t="s">
        <v>5</v>
      </c>
      <c r="Z171" t="s">
        <v>5</v>
      </c>
      <c r="AA171" t="s">
        <v>5</v>
      </c>
      <c r="AC171" t="s">
        <v>1390</v>
      </c>
      <c r="AD171" t="s">
        <v>1391</v>
      </c>
      <c r="AE171" s="1" t="s">
        <v>5</v>
      </c>
      <c r="AF171" s="1" t="s">
        <v>29</v>
      </c>
      <c r="AG171" s="1" t="s">
        <v>9</v>
      </c>
      <c r="AH171" s="1" t="s">
        <v>10</v>
      </c>
      <c r="AI171" t="s">
        <v>1392</v>
      </c>
      <c r="AJ171" t="s">
        <v>1393</v>
      </c>
      <c r="AK171" t="s">
        <v>1394</v>
      </c>
      <c r="AL171" s="1" t="s">
        <v>5</v>
      </c>
      <c r="AM171" s="1" t="s">
        <v>29</v>
      </c>
      <c r="AN171" s="1" t="s">
        <v>9</v>
      </c>
      <c r="AO171" s="1" t="s">
        <v>10</v>
      </c>
      <c r="AP171" t="s">
        <v>1395</v>
      </c>
      <c r="AS171" t="s">
        <v>5</v>
      </c>
      <c r="AT171" t="s">
        <v>5</v>
      </c>
      <c r="AU171" t="s">
        <v>5</v>
      </c>
      <c r="AV171" t="s">
        <v>5</v>
      </c>
      <c r="AX171" s="2" t="s">
        <v>953</v>
      </c>
      <c r="AY171" s="3" t="s">
        <v>1369</v>
      </c>
      <c r="AZ171" t="s">
        <v>839</v>
      </c>
      <c r="BA171" t="s">
        <v>1396</v>
      </c>
      <c r="BB171" t="s">
        <v>339</v>
      </c>
      <c r="BC171" t="s">
        <v>1397</v>
      </c>
      <c r="BD171" t="s">
        <v>835</v>
      </c>
      <c r="BE171" t="s">
        <v>1398</v>
      </c>
      <c r="BF171" t="s">
        <v>18</v>
      </c>
      <c r="BG171" t="s">
        <v>1399</v>
      </c>
    </row>
    <row r="172" spans="1:71" x14ac:dyDescent="0.3">
      <c r="A172" s="1">
        <v>58</v>
      </c>
      <c r="B172" s="1" t="s">
        <v>1400</v>
      </c>
      <c r="C172" s="1" t="s">
        <v>1363</v>
      </c>
      <c r="D172" s="1" t="s">
        <v>1401</v>
      </c>
      <c r="E172" s="1" t="s">
        <v>4</v>
      </c>
      <c r="F172" s="1" t="s">
        <v>5</v>
      </c>
      <c r="G172" s="2" t="s">
        <v>5</v>
      </c>
      <c r="J172" t="s">
        <v>5</v>
      </c>
      <c r="K172" t="s">
        <v>5</v>
      </c>
      <c r="L172" t="s">
        <v>5</v>
      </c>
      <c r="M172" t="s">
        <v>5</v>
      </c>
      <c r="O172" t="s">
        <v>1402</v>
      </c>
      <c r="P172" t="s">
        <v>1403</v>
      </c>
      <c r="Q172" s="1" t="s">
        <v>5</v>
      </c>
      <c r="R172" s="1" t="s">
        <v>8</v>
      </c>
      <c r="S172" s="1" t="s">
        <v>44</v>
      </c>
      <c r="T172" s="1" t="s">
        <v>164</v>
      </c>
      <c r="U172" t="s">
        <v>1404</v>
      </c>
      <c r="X172" t="s">
        <v>5</v>
      </c>
      <c r="Y172" t="s">
        <v>5</v>
      </c>
      <c r="Z172" t="s">
        <v>5</v>
      </c>
      <c r="AA172" t="s">
        <v>5</v>
      </c>
      <c r="AE172" t="s">
        <v>5</v>
      </c>
      <c r="AF172" t="s">
        <v>5</v>
      </c>
      <c r="AG172" t="s">
        <v>5</v>
      </c>
      <c r="AH172" t="s">
        <v>5</v>
      </c>
      <c r="AL172" t="s">
        <v>5</v>
      </c>
      <c r="AM172" t="s">
        <v>5</v>
      </c>
      <c r="AN172" t="s">
        <v>5</v>
      </c>
      <c r="AO172" t="s">
        <v>5</v>
      </c>
      <c r="AS172" t="s">
        <v>5</v>
      </c>
      <c r="AT172" t="s">
        <v>5</v>
      </c>
      <c r="AU172" t="s">
        <v>5</v>
      </c>
      <c r="AV172" t="s">
        <v>5</v>
      </c>
      <c r="AX172" s="2" t="s">
        <v>915</v>
      </c>
      <c r="AY172" s="3" t="s">
        <v>1405</v>
      </c>
      <c r="AZ172" t="s">
        <v>339</v>
      </c>
      <c r="BA172" t="s">
        <v>1406</v>
      </c>
      <c r="BB172" t="s">
        <v>1407</v>
      </c>
      <c r="BC172" t="s">
        <v>1408</v>
      </c>
    </row>
    <row r="173" spans="1:71" x14ac:dyDescent="0.3">
      <c r="A173" s="1">
        <v>58</v>
      </c>
      <c r="B173" s="1" t="s">
        <v>1409</v>
      </c>
      <c r="C173" s="1" t="s">
        <v>1363</v>
      </c>
      <c r="D173" s="1" t="s">
        <v>1401</v>
      </c>
      <c r="E173" s="1" t="s">
        <v>4</v>
      </c>
      <c r="F173" s="1" t="s">
        <v>5</v>
      </c>
      <c r="G173" s="2" t="s">
        <v>5</v>
      </c>
      <c r="J173" t="s">
        <v>5</v>
      </c>
      <c r="K173" t="s">
        <v>5</v>
      </c>
      <c r="L173" t="s">
        <v>5</v>
      </c>
      <c r="M173" t="s">
        <v>5</v>
      </c>
      <c r="O173" t="s">
        <v>1410</v>
      </c>
      <c r="P173" t="s">
        <v>1411</v>
      </c>
      <c r="Q173" s="1" t="s">
        <v>5</v>
      </c>
      <c r="R173" s="1" t="s">
        <v>8</v>
      </c>
      <c r="S173" s="1" t="s">
        <v>44</v>
      </c>
      <c r="T173" s="1" t="s">
        <v>164</v>
      </c>
      <c r="U173" t="s">
        <v>1412</v>
      </c>
      <c r="X173" t="s">
        <v>5</v>
      </c>
      <c r="Y173" t="s">
        <v>5</v>
      </c>
      <c r="Z173" t="s">
        <v>5</v>
      </c>
      <c r="AA173" t="s">
        <v>5</v>
      </c>
      <c r="AE173" t="s">
        <v>5</v>
      </c>
      <c r="AF173" t="s">
        <v>5</v>
      </c>
      <c r="AG173" t="s">
        <v>5</v>
      </c>
      <c r="AH173" t="s">
        <v>5</v>
      </c>
      <c r="AL173" t="s">
        <v>5</v>
      </c>
      <c r="AM173" t="s">
        <v>5</v>
      </c>
      <c r="AN173" t="s">
        <v>5</v>
      </c>
      <c r="AO173" t="s">
        <v>5</v>
      </c>
      <c r="AS173" t="s">
        <v>5</v>
      </c>
      <c r="AT173" t="s">
        <v>5</v>
      </c>
      <c r="AU173" t="s">
        <v>5</v>
      </c>
      <c r="AV173" t="s">
        <v>5</v>
      </c>
      <c r="AX173" s="2" t="s">
        <v>915</v>
      </c>
      <c r="AY173" s="3" t="s">
        <v>1405</v>
      </c>
      <c r="AZ173" t="s">
        <v>839</v>
      </c>
      <c r="BA173" t="s">
        <v>1413</v>
      </c>
      <c r="BB173" t="s">
        <v>339</v>
      </c>
      <c r="BC173" t="s">
        <v>1414</v>
      </c>
    </row>
    <row r="174" spans="1:71" x14ac:dyDescent="0.3">
      <c r="A174" s="1">
        <v>58</v>
      </c>
      <c r="B174" s="1" t="s">
        <v>1415</v>
      </c>
      <c r="C174" s="1" t="s">
        <v>1363</v>
      </c>
      <c r="D174" s="1" t="s">
        <v>1401</v>
      </c>
      <c r="E174" s="1" t="s">
        <v>4</v>
      </c>
      <c r="F174" s="1" t="s">
        <v>5</v>
      </c>
      <c r="G174" s="2" t="s">
        <v>5</v>
      </c>
      <c r="J174" t="s">
        <v>5</v>
      </c>
      <c r="K174" t="s">
        <v>5</v>
      </c>
      <c r="L174" t="s">
        <v>5</v>
      </c>
      <c r="M174" t="s">
        <v>5</v>
      </c>
      <c r="O174" t="s">
        <v>1416</v>
      </c>
      <c r="P174" t="s">
        <v>1417</v>
      </c>
      <c r="Q174" s="1" t="s">
        <v>5</v>
      </c>
      <c r="R174" s="1" t="s">
        <v>8</v>
      </c>
      <c r="S174" s="1" t="s">
        <v>44</v>
      </c>
      <c r="T174" s="1" t="s">
        <v>164</v>
      </c>
      <c r="U174" t="s">
        <v>1418</v>
      </c>
      <c r="X174" t="s">
        <v>5</v>
      </c>
      <c r="Y174" t="s">
        <v>5</v>
      </c>
      <c r="Z174" t="s">
        <v>5</v>
      </c>
      <c r="AA174" t="s">
        <v>5</v>
      </c>
      <c r="AE174" t="s">
        <v>5</v>
      </c>
      <c r="AF174" t="s">
        <v>5</v>
      </c>
      <c r="AG174" t="s">
        <v>5</v>
      </c>
      <c r="AH174" t="s">
        <v>5</v>
      </c>
      <c r="AL174" t="s">
        <v>5</v>
      </c>
      <c r="AM174" t="s">
        <v>5</v>
      </c>
      <c r="AN174" t="s">
        <v>5</v>
      </c>
      <c r="AO174" t="s">
        <v>5</v>
      </c>
      <c r="AS174" t="s">
        <v>5</v>
      </c>
      <c r="AT174" t="s">
        <v>5</v>
      </c>
      <c r="AU174" t="s">
        <v>5</v>
      </c>
      <c r="AV174" t="s">
        <v>5</v>
      </c>
      <c r="AX174" s="2" t="s">
        <v>915</v>
      </c>
      <c r="AY174" s="3" t="s">
        <v>1405</v>
      </c>
      <c r="AZ174" t="s">
        <v>1407</v>
      </c>
      <c r="BA174" t="s">
        <v>1419</v>
      </c>
      <c r="BB174" t="s">
        <v>839</v>
      </c>
      <c r="BC174" t="s">
        <v>1420</v>
      </c>
      <c r="BD174" t="s">
        <v>339</v>
      </c>
      <c r="BE174" t="s">
        <v>1421</v>
      </c>
    </row>
    <row r="175" spans="1:71" x14ac:dyDescent="0.3">
      <c r="A175" s="1">
        <v>59</v>
      </c>
      <c r="B175" s="1" t="s">
        <v>1422</v>
      </c>
      <c r="C175" s="1" t="s">
        <v>1401</v>
      </c>
      <c r="D175" s="1" t="s">
        <v>1423</v>
      </c>
      <c r="E175" s="1" t="s">
        <v>4</v>
      </c>
      <c r="F175" s="1" t="s">
        <v>5</v>
      </c>
      <c r="G175" s="2" t="s">
        <v>5</v>
      </c>
      <c r="J175" t="s">
        <v>5</v>
      </c>
      <c r="K175" t="s">
        <v>5</v>
      </c>
      <c r="L175" t="s">
        <v>5</v>
      </c>
      <c r="M175" t="s">
        <v>5</v>
      </c>
      <c r="Q175" t="s">
        <v>5</v>
      </c>
      <c r="R175" t="s">
        <v>5</v>
      </c>
      <c r="S175" t="s">
        <v>5</v>
      </c>
      <c r="T175" t="s">
        <v>5</v>
      </c>
      <c r="X175" t="s">
        <v>5</v>
      </c>
      <c r="Y175" t="s">
        <v>5</v>
      </c>
      <c r="Z175" t="s">
        <v>5</v>
      </c>
      <c r="AA175" t="s">
        <v>5</v>
      </c>
      <c r="AC175" t="s">
        <v>1424</v>
      </c>
      <c r="AD175" t="s">
        <v>1425</v>
      </c>
      <c r="AE175" s="1" t="s">
        <v>5</v>
      </c>
      <c r="AF175" s="1" t="s">
        <v>8</v>
      </c>
      <c r="AG175" s="1" t="s">
        <v>9</v>
      </c>
      <c r="AH175" s="1" t="s">
        <v>10</v>
      </c>
      <c r="AI175" t="s">
        <v>1426</v>
      </c>
      <c r="AJ175" t="s">
        <v>1427</v>
      </c>
      <c r="AK175" t="s">
        <v>1428</v>
      </c>
      <c r="AL175" s="1" t="s">
        <v>5</v>
      </c>
      <c r="AM175" s="1" t="s">
        <v>8</v>
      </c>
      <c r="AN175" s="1" t="s">
        <v>9</v>
      </c>
      <c r="AO175" s="1" t="s">
        <v>10</v>
      </c>
      <c r="AP175" t="s">
        <v>1429</v>
      </c>
      <c r="AS175" t="s">
        <v>5</v>
      </c>
      <c r="AT175" t="s">
        <v>5</v>
      </c>
      <c r="AU175" t="s">
        <v>5</v>
      </c>
      <c r="AV175" t="s">
        <v>5</v>
      </c>
      <c r="AX175" s="2" t="s">
        <v>1220</v>
      </c>
      <c r="AY175" s="3" t="s">
        <v>1430</v>
      </c>
      <c r="AZ175" t="s">
        <v>164</v>
      </c>
      <c r="BA175" t="s">
        <v>1431</v>
      </c>
      <c r="BB175" t="s">
        <v>164</v>
      </c>
      <c r="BC175" t="s">
        <v>1432</v>
      </c>
      <c r="BD175" t="s">
        <v>339</v>
      </c>
      <c r="BE175" t="s">
        <v>1433</v>
      </c>
      <c r="BF175" t="s">
        <v>164</v>
      </c>
      <c r="BG175" t="s">
        <v>1434</v>
      </c>
      <c r="BH175" t="s">
        <v>835</v>
      </c>
      <c r="BI175" t="s">
        <v>1435</v>
      </c>
      <c r="BJ175" t="s">
        <v>164</v>
      </c>
      <c r="BK175" t="s">
        <v>1436</v>
      </c>
      <c r="BL175" t="s">
        <v>164</v>
      </c>
      <c r="BM175" t="s">
        <v>1437</v>
      </c>
      <c r="BN175" t="s">
        <v>18</v>
      </c>
      <c r="BO175" t="s">
        <v>1438</v>
      </c>
      <c r="BP175" t="s">
        <v>164</v>
      </c>
      <c r="BQ175" t="s">
        <v>1439</v>
      </c>
    </row>
    <row r="176" spans="1:71" x14ac:dyDescent="0.3">
      <c r="A176" s="1">
        <v>59</v>
      </c>
      <c r="B176" s="1" t="s">
        <v>1440</v>
      </c>
      <c r="C176" s="1" t="s">
        <v>1401</v>
      </c>
      <c r="D176" s="1" t="s">
        <v>1423</v>
      </c>
      <c r="E176" s="1" t="s">
        <v>4</v>
      </c>
      <c r="F176" s="1" t="s">
        <v>5</v>
      </c>
      <c r="G176" s="2" t="s">
        <v>5</v>
      </c>
      <c r="J176" t="s">
        <v>5</v>
      </c>
      <c r="K176" t="s">
        <v>5</v>
      </c>
      <c r="L176" t="s">
        <v>5</v>
      </c>
      <c r="M176" t="s">
        <v>5</v>
      </c>
      <c r="Q176" t="s">
        <v>5</v>
      </c>
      <c r="R176" t="s">
        <v>5</v>
      </c>
      <c r="S176" t="s">
        <v>5</v>
      </c>
      <c r="T176" t="s">
        <v>5</v>
      </c>
      <c r="X176" t="s">
        <v>5</v>
      </c>
      <c r="Y176" t="s">
        <v>5</v>
      </c>
      <c r="Z176" t="s">
        <v>5</v>
      </c>
      <c r="AA176" t="s">
        <v>5</v>
      </c>
      <c r="AC176" t="s">
        <v>1441</v>
      </c>
      <c r="AD176" t="s">
        <v>1442</v>
      </c>
      <c r="AE176" s="1" t="s">
        <v>5</v>
      </c>
      <c r="AF176" s="1" t="s">
        <v>8</v>
      </c>
      <c r="AG176" s="1" t="s">
        <v>9</v>
      </c>
      <c r="AH176" s="1" t="s">
        <v>10</v>
      </c>
      <c r="AI176" t="s">
        <v>1443</v>
      </c>
      <c r="AJ176" t="s">
        <v>1444</v>
      </c>
      <c r="AK176" t="s">
        <v>1445</v>
      </c>
      <c r="AL176" s="1" t="s">
        <v>5</v>
      </c>
      <c r="AM176" s="1" t="s">
        <v>8</v>
      </c>
      <c r="AN176" s="1" t="s">
        <v>9</v>
      </c>
      <c r="AO176" s="1" t="s">
        <v>10</v>
      </c>
      <c r="AP176" t="s">
        <v>1446</v>
      </c>
      <c r="AS176" t="s">
        <v>5</v>
      </c>
      <c r="AT176" t="s">
        <v>5</v>
      </c>
      <c r="AU176" t="s">
        <v>5</v>
      </c>
      <c r="AV176" t="s">
        <v>5</v>
      </c>
      <c r="AX176" s="2" t="s">
        <v>1220</v>
      </c>
      <c r="AY176" s="3" t="s">
        <v>1430</v>
      </c>
      <c r="AZ176" t="s">
        <v>339</v>
      </c>
      <c r="BA176" t="s">
        <v>1447</v>
      </c>
      <c r="BB176" t="s">
        <v>164</v>
      </c>
      <c r="BC176" t="s">
        <v>1448</v>
      </c>
      <c r="BD176" t="s">
        <v>18</v>
      </c>
      <c r="BE176" t="s">
        <v>1449</v>
      </c>
      <c r="BF176" t="s">
        <v>164</v>
      </c>
      <c r="BG176" t="s">
        <v>1450</v>
      </c>
      <c r="BH176" t="s">
        <v>164</v>
      </c>
      <c r="BI176" t="s">
        <v>1451</v>
      </c>
      <c r="BJ176" t="s">
        <v>835</v>
      </c>
      <c r="BK176" t="s">
        <v>1452</v>
      </c>
      <c r="BL176" t="s">
        <v>216</v>
      </c>
      <c r="BM176" t="s">
        <v>1453</v>
      </c>
      <c r="BN176" t="s">
        <v>164</v>
      </c>
      <c r="BO176" t="s">
        <v>1454</v>
      </c>
      <c r="BP176" t="s">
        <v>839</v>
      </c>
      <c r="BQ176" t="s">
        <v>1455</v>
      </c>
      <c r="BR176" t="s">
        <v>164</v>
      </c>
      <c r="BS176" t="s">
        <v>1456</v>
      </c>
    </row>
    <row r="177" spans="1:69" x14ac:dyDescent="0.3">
      <c r="A177" s="1">
        <v>59</v>
      </c>
      <c r="B177" s="1" t="s">
        <v>1457</v>
      </c>
      <c r="C177" s="1" t="s">
        <v>1401</v>
      </c>
      <c r="D177" s="1" t="s">
        <v>1423</v>
      </c>
      <c r="E177" s="1" t="s">
        <v>4</v>
      </c>
      <c r="F177" s="1" t="s">
        <v>5</v>
      </c>
      <c r="G177" s="2" t="s">
        <v>5</v>
      </c>
      <c r="J177" t="s">
        <v>5</v>
      </c>
      <c r="K177" t="s">
        <v>5</v>
      </c>
      <c r="L177" t="s">
        <v>5</v>
      </c>
      <c r="M177" t="s">
        <v>5</v>
      </c>
      <c r="Q177" t="s">
        <v>5</v>
      </c>
      <c r="R177" t="s">
        <v>5</v>
      </c>
      <c r="S177" t="s">
        <v>5</v>
      </c>
      <c r="T177" t="s">
        <v>5</v>
      </c>
      <c r="X177" t="s">
        <v>5</v>
      </c>
      <c r="Y177" t="s">
        <v>5</v>
      </c>
      <c r="Z177" t="s">
        <v>5</v>
      </c>
      <c r="AA177" t="s">
        <v>5</v>
      </c>
      <c r="AC177" t="s">
        <v>1458</v>
      </c>
      <c r="AD177" t="s">
        <v>1459</v>
      </c>
      <c r="AE177" s="1" t="s">
        <v>5</v>
      </c>
      <c r="AF177" s="1" t="s">
        <v>8</v>
      </c>
      <c r="AG177" s="1" t="s">
        <v>9</v>
      </c>
      <c r="AH177" s="1" t="s">
        <v>10</v>
      </c>
      <c r="AI177" t="s">
        <v>1460</v>
      </c>
      <c r="AJ177" t="s">
        <v>1461</v>
      </c>
      <c r="AK177" t="s">
        <v>1462</v>
      </c>
      <c r="AL177" s="1" t="s">
        <v>5</v>
      </c>
      <c r="AM177" s="1" t="s">
        <v>8</v>
      </c>
      <c r="AN177" s="1" t="s">
        <v>9</v>
      </c>
      <c r="AO177" s="1" t="s">
        <v>10</v>
      </c>
      <c r="AP177" t="s">
        <v>1463</v>
      </c>
      <c r="AS177" t="s">
        <v>5</v>
      </c>
      <c r="AT177" t="s">
        <v>5</v>
      </c>
      <c r="AU177" t="s">
        <v>5</v>
      </c>
      <c r="AV177" t="s">
        <v>5</v>
      </c>
      <c r="AX177" s="2" t="s">
        <v>1220</v>
      </c>
      <c r="AY177" s="3" t="s">
        <v>1430</v>
      </c>
      <c r="AZ177" t="s">
        <v>339</v>
      </c>
      <c r="BA177" t="s">
        <v>1464</v>
      </c>
      <c r="BB177" t="s">
        <v>164</v>
      </c>
      <c r="BC177" t="s">
        <v>1465</v>
      </c>
      <c r="BD177" t="s">
        <v>164</v>
      </c>
      <c r="BE177" t="s">
        <v>1466</v>
      </c>
      <c r="BF177" t="s">
        <v>18</v>
      </c>
      <c r="BG177" t="s">
        <v>1467</v>
      </c>
      <c r="BH177" t="s">
        <v>164</v>
      </c>
      <c r="BI177" t="s">
        <v>1468</v>
      </c>
      <c r="BJ177" t="s">
        <v>164</v>
      </c>
      <c r="BK177" t="s">
        <v>1469</v>
      </c>
      <c r="BL177" t="s">
        <v>839</v>
      </c>
      <c r="BM177" t="s">
        <v>1470</v>
      </c>
      <c r="BN177" t="s">
        <v>835</v>
      </c>
      <c r="BO177" t="s">
        <v>1471</v>
      </c>
      <c r="BP177" t="s">
        <v>164</v>
      </c>
      <c r="BQ177" t="s">
        <v>1472</v>
      </c>
    </row>
    <row r="178" spans="1:69" x14ac:dyDescent="0.3">
      <c r="A178" s="1">
        <v>60</v>
      </c>
      <c r="B178" s="1" t="s">
        <v>1473</v>
      </c>
      <c r="C178" s="1" t="s">
        <v>1423</v>
      </c>
      <c r="D178" s="1" t="s">
        <v>1474</v>
      </c>
      <c r="E178" s="1" t="s">
        <v>4</v>
      </c>
      <c r="F178" s="1" t="s">
        <v>5</v>
      </c>
      <c r="G178" s="2" t="s">
        <v>5</v>
      </c>
      <c r="J178" t="s">
        <v>5</v>
      </c>
      <c r="K178" t="s">
        <v>5</v>
      </c>
      <c r="L178" t="s">
        <v>5</v>
      </c>
      <c r="M178" t="s">
        <v>5</v>
      </c>
      <c r="Q178" t="s">
        <v>5</v>
      </c>
      <c r="R178" t="s">
        <v>5</v>
      </c>
      <c r="S178" t="s">
        <v>5</v>
      </c>
      <c r="T178" t="s">
        <v>5</v>
      </c>
      <c r="X178" t="s">
        <v>5</v>
      </c>
      <c r="Y178" t="s">
        <v>5</v>
      </c>
      <c r="Z178" t="s">
        <v>5</v>
      </c>
      <c r="AA178" t="s">
        <v>5</v>
      </c>
      <c r="AC178" t="s">
        <v>1475</v>
      </c>
      <c r="AD178" t="s">
        <v>1476</v>
      </c>
      <c r="AE178" s="1" t="s">
        <v>5</v>
      </c>
      <c r="AF178" s="1" t="s">
        <v>29</v>
      </c>
      <c r="AG178" s="1" t="s">
        <v>9</v>
      </c>
      <c r="AH178" s="1" t="s">
        <v>10</v>
      </c>
      <c r="AI178" t="s">
        <v>1477</v>
      </c>
      <c r="AJ178" t="s">
        <v>1478</v>
      </c>
      <c r="AK178" t="s">
        <v>1479</v>
      </c>
      <c r="AL178" s="1" t="s">
        <v>5</v>
      </c>
      <c r="AM178" s="1" t="s">
        <v>29</v>
      </c>
      <c r="AN178" s="1" t="s">
        <v>9</v>
      </c>
      <c r="AO178" s="1" t="s">
        <v>10</v>
      </c>
      <c r="AP178" t="s">
        <v>1480</v>
      </c>
      <c r="AS178" t="s">
        <v>5</v>
      </c>
      <c r="AT178" t="s">
        <v>5</v>
      </c>
      <c r="AU178" t="s">
        <v>5</v>
      </c>
      <c r="AV178" t="s">
        <v>5</v>
      </c>
      <c r="AX178" s="2" t="s">
        <v>1481</v>
      </c>
      <c r="AY178" s="3" t="s">
        <v>31</v>
      </c>
      <c r="AZ178" t="s">
        <v>835</v>
      </c>
      <c r="BA178" t="s">
        <v>1482</v>
      </c>
      <c r="BB178" t="s">
        <v>164</v>
      </c>
      <c r="BC178" t="s">
        <v>1483</v>
      </c>
      <c r="BD178" t="s">
        <v>339</v>
      </c>
      <c r="BE178" t="s">
        <v>1484</v>
      </c>
      <c r="BF178" t="s">
        <v>164</v>
      </c>
      <c r="BG178" t="s">
        <v>1485</v>
      </c>
      <c r="BH178" t="s">
        <v>839</v>
      </c>
      <c r="BI178" t="s">
        <v>1486</v>
      </c>
    </row>
    <row r="179" spans="1:69" x14ac:dyDescent="0.3">
      <c r="A179" s="1">
        <v>60</v>
      </c>
      <c r="B179" s="1" t="s">
        <v>1487</v>
      </c>
      <c r="C179" s="1" t="s">
        <v>1423</v>
      </c>
      <c r="D179" s="1" t="s">
        <v>1474</v>
      </c>
      <c r="E179" s="1" t="s">
        <v>4</v>
      </c>
      <c r="F179" s="1" t="s">
        <v>5</v>
      </c>
      <c r="G179" s="2" t="s">
        <v>5</v>
      </c>
      <c r="J179" t="s">
        <v>5</v>
      </c>
      <c r="K179" t="s">
        <v>5</v>
      </c>
      <c r="L179" t="s">
        <v>5</v>
      </c>
      <c r="M179" t="s">
        <v>5</v>
      </c>
      <c r="Q179" t="s">
        <v>5</v>
      </c>
      <c r="R179" t="s">
        <v>5</v>
      </c>
      <c r="S179" t="s">
        <v>5</v>
      </c>
      <c r="T179" t="s">
        <v>5</v>
      </c>
      <c r="X179" t="s">
        <v>5</v>
      </c>
      <c r="Y179" t="s">
        <v>5</v>
      </c>
      <c r="Z179" t="s">
        <v>5</v>
      </c>
      <c r="AA179" t="s">
        <v>5</v>
      </c>
      <c r="AC179" t="s">
        <v>1488</v>
      </c>
      <c r="AD179" t="s">
        <v>1489</v>
      </c>
      <c r="AE179" s="1" t="s">
        <v>5</v>
      </c>
      <c r="AF179" s="1" t="s">
        <v>29</v>
      </c>
      <c r="AG179" s="1" t="s">
        <v>9</v>
      </c>
      <c r="AH179" s="1" t="s">
        <v>10</v>
      </c>
      <c r="AJ179" t="s">
        <v>1490</v>
      </c>
      <c r="AK179" t="s">
        <v>1491</v>
      </c>
      <c r="AL179" s="1" t="s">
        <v>5</v>
      </c>
      <c r="AM179" s="1" t="s">
        <v>29</v>
      </c>
      <c r="AN179" s="1" t="s">
        <v>9</v>
      </c>
      <c r="AO179" s="1" t="s">
        <v>10</v>
      </c>
      <c r="AP179" t="s">
        <v>1492</v>
      </c>
      <c r="AS179" t="s">
        <v>5</v>
      </c>
      <c r="AT179" t="s">
        <v>5</v>
      </c>
      <c r="AU179" t="s">
        <v>5</v>
      </c>
      <c r="AV179" t="s">
        <v>5</v>
      </c>
      <c r="AX179" s="2" t="s">
        <v>1481</v>
      </c>
      <c r="AY179" s="3" t="s">
        <v>31</v>
      </c>
      <c r="AZ179" t="s">
        <v>839</v>
      </c>
      <c r="BA179" t="s">
        <v>1493</v>
      </c>
      <c r="BB179" t="s">
        <v>77</v>
      </c>
      <c r="BC179" t="s">
        <v>1494</v>
      </c>
      <c r="BD179" t="s">
        <v>339</v>
      </c>
      <c r="BE179" t="s">
        <v>1495</v>
      </c>
      <c r="BF179" t="s">
        <v>164</v>
      </c>
      <c r="BG179" t="s">
        <v>1496</v>
      </c>
      <c r="BH179" t="s">
        <v>164</v>
      </c>
      <c r="BI179" t="s">
        <v>1497</v>
      </c>
      <c r="BJ179" t="s">
        <v>164</v>
      </c>
      <c r="BK179" t="s">
        <v>1498</v>
      </c>
      <c r="BL179" t="s">
        <v>835</v>
      </c>
      <c r="BM179" t="s">
        <v>1499</v>
      </c>
    </row>
    <row r="180" spans="1:69" x14ac:dyDescent="0.3">
      <c r="A180" s="1">
        <v>60</v>
      </c>
      <c r="B180" s="1" t="s">
        <v>1500</v>
      </c>
      <c r="C180" s="1" t="s">
        <v>1423</v>
      </c>
      <c r="D180" s="1" t="s">
        <v>1474</v>
      </c>
      <c r="E180" s="1" t="s">
        <v>4</v>
      </c>
      <c r="F180" s="1" t="s">
        <v>5</v>
      </c>
      <c r="G180" s="2" t="s">
        <v>5</v>
      </c>
      <c r="J180" t="s">
        <v>5</v>
      </c>
      <c r="K180" t="s">
        <v>5</v>
      </c>
      <c r="L180" t="s">
        <v>5</v>
      </c>
      <c r="M180" t="s">
        <v>5</v>
      </c>
      <c r="Q180" t="s">
        <v>5</v>
      </c>
      <c r="R180" t="s">
        <v>5</v>
      </c>
      <c r="S180" t="s">
        <v>5</v>
      </c>
      <c r="T180" t="s">
        <v>5</v>
      </c>
      <c r="X180" t="s">
        <v>5</v>
      </c>
      <c r="Y180" t="s">
        <v>5</v>
      </c>
      <c r="Z180" t="s">
        <v>5</v>
      </c>
      <c r="AA180" t="s">
        <v>5</v>
      </c>
      <c r="AC180" t="s">
        <v>1501</v>
      </c>
      <c r="AD180" t="s">
        <v>1502</v>
      </c>
      <c r="AE180" s="1" t="s">
        <v>5</v>
      </c>
      <c r="AF180" s="1" t="s">
        <v>29</v>
      </c>
      <c r="AG180" s="1" t="s">
        <v>9</v>
      </c>
      <c r="AH180" s="1" t="s">
        <v>10</v>
      </c>
      <c r="AI180" t="s">
        <v>1503</v>
      </c>
      <c r="AL180" s="1" t="s">
        <v>5</v>
      </c>
      <c r="AM180" t="s">
        <v>5</v>
      </c>
      <c r="AN180" t="s">
        <v>5</v>
      </c>
      <c r="AO180" t="s">
        <v>5</v>
      </c>
      <c r="AS180" t="s">
        <v>5</v>
      </c>
      <c r="AT180" t="s">
        <v>5</v>
      </c>
      <c r="AU180" t="s">
        <v>5</v>
      </c>
      <c r="AV180" t="s">
        <v>5</v>
      </c>
      <c r="AX180" s="2" t="s">
        <v>1481</v>
      </c>
      <c r="AY180" s="3" t="s">
        <v>31</v>
      </c>
      <c r="AZ180" t="s">
        <v>839</v>
      </c>
      <c r="BA180" t="s">
        <v>1504</v>
      </c>
      <c r="BB180" t="s">
        <v>835</v>
      </c>
      <c r="BC180" t="s">
        <v>1505</v>
      </c>
      <c r="BD180" t="s">
        <v>339</v>
      </c>
      <c r="BE180" t="s">
        <v>1506</v>
      </c>
      <c r="BF180" t="s">
        <v>164</v>
      </c>
      <c r="BG180" t="s">
        <v>1507</v>
      </c>
      <c r="BH180" t="s">
        <v>164</v>
      </c>
      <c r="BI180" t="s">
        <v>1508</v>
      </c>
    </row>
    <row r="181" spans="1:69" x14ac:dyDescent="0.3">
      <c r="A181" s="1">
        <v>61</v>
      </c>
      <c r="B181" s="1" t="s">
        <v>1509</v>
      </c>
      <c r="C181" s="1" t="s">
        <v>1474</v>
      </c>
      <c r="D181" s="1" t="s">
        <v>1510</v>
      </c>
      <c r="E181" s="1" t="s">
        <v>4</v>
      </c>
      <c r="F181" s="1" t="s">
        <v>5</v>
      </c>
      <c r="G181" s="2" t="s">
        <v>5</v>
      </c>
      <c r="J181" t="s">
        <v>5</v>
      </c>
      <c r="K181" t="s">
        <v>5</v>
      </c>
      <c r="L181" t="s">
        <v>5</v>
      </c>
      <c r="M181" t="s">
        <v>5</v>
      </c>
      <c r="Q181" t="s">
        <v>5</v>
      </c>
      <c r="R181" t="s">
        <v>5</v>
      </c>
      <c r="S181" t="s">
        <v>5</v>
      </c>
      <c r="T181" t="s">
        <v>5</v>
      </c>
      <c r="X181" t="s">
        <v>5</v>
      </c>
      <c r="Y181" t="s">
        <v>5</v>
      </c>
      <c r="Z181" t="s">
        <v>5</v>
      </c>
      <c r="AA181" t="s">
        <v>5</v>
      </c>
      <c r="AE181" s="1" t="s">
        <v>5</v>
      </c>
      <c r="AF181" t="s">
        <v>5</v>
      </c>
      <c r="AG181" t="s">
        <v>5</v>
      </c>
      <c r="AH181" t="s">
        <v>5</v>
      </c>
      <c r="AJ181" t="s">
        <v>1511</v>
      </c>
      <c r="AK181" t="s">
        <v>1512</v>
      </c>
      <c r="AL181" t="s">
        <v>5</v>
      </c>
      <c r="AM181" t="s">
        <v>5</v>
      </c>
      <c r="AN181" s="1" t="s">
        <v>9</v>
      </c>
      <c r="AO181" s="1" t="s">
        <v>10</v>
      </c>
      <c r="AP181" t="s">
        <v>1513</v>
      </c>
      <c r="AS181" t="s">
        <v>5</v>
      </c>
      <c r="AT181" t="s">
        <v>5</v>
      </c>
      <c r="AU181" t="s">
        <v>5</v>
      </c>
      <c r="AV181" t="s">
        <v>5</v>
      </c>
      <c r="AX181" s="2" t="s">
        <v>1220</v>
      </c>
      <c r="AY181" s="3" t="s">
        <v>1514</v>
      </c>
      <c r="AZ181" t="s">
        <v>18</v>
      </c>
      <c r="BA181" t="s">
        <v>1515</v>
      </c>
      <c r="BB181" t="s">
        <v>839</v>
      </c>
      <c r="BC181" t="s">
        <v>1516</v>
      </c>
      <c r="BD181" t="s">
        <v>339</v>
      </c>
      <c r="BE181" t="s">
        <v>1517</v>
      </c>
    </row>
    <row r="182" spans="1:69" x14ac:dyDescent="0.3">
      <c r="A182" s="1">
        <v>61</v>
      </c>
      <c r="B182" s="1" t="s">
        <v>1518</v>
      </c>
      <c r="C182" s="1" t="s">
        <v>1474</v>
      </c>
      <c r="D182" s="1" t="s">
        <v>1510</v>
      </c>
      <c r="E182" s="1" t="s">
        <v>4</v>
      </c>
      <c r="F182" s="1" t="s">
        <v>5</v>
      </c>
      <c r="G182" s="2" t="s">
        <v>5</v>
      </c>
      <c r="J182" t="s">
        <v>5</v>
      </c>
      <c r="K182" t="s">
        <v>5</v>
      </c>
      <c r="L182" t="s">
        <v>5</v>
      </c>
      <c r="M182" t="s">
        <v>5</v>
      </c>
      <c r="Q182" t="s">
        <v>5</v>
      </c>
      <c r="R182" t="s">
        <v>5</v>
      </c>
      <c r="S182" t="s">
        <v>5</v>
      </c>
      <c r="T182" t="s">
        <v>5</v>
      </c>
      <c r="X182" t="s">
        <v>5</v>
      </c>
      <c r="Y182" t="s">
        <v>5</v>
      </c>
      <c r="Z182" t="s">
        <v>5</v>
      </c>
      <c r="AA182" t="s">
        <v>5</v>
      </c>
      <c r="AE182" s="1" t="s">
        <v>5</v>
      </c>
      <c r="AF182" t="s">
        <v>5</v>
      </c>
      <c r="AG182" t="s">
        <v>5</v>
      </c>
      <c r="AH182" t="s">
        <v>5</v>
      </c>
      <c r="AJ182" t="s">
        <v>1519</v>
      </c>
      <c r="AK182" t="s">
        <v>1520</v>
      </c>
      <c r="AL182" t="s">
        <v>5</v>
      </c>
      <c r="AM182" t="s">
        <v>5</v>
      </c>
      <c r="AN182" s="1" t="s">
        <v>9</v>
      </c>
      <c r="AO182" s="1" t="s">
        <v>10</v>
      </c>
      <c r="AP182" t="s">
        <v>1521</v>
      </c>
      <c r="AS182" t="s">
        <v>5</v>
      </c>
      <c r="AT182" t="s">
        <v>5</v>
      </c>
      <c r="AU182" t="s">
        <v>5</v>
      </c>
      <c r="AV182" t="s">
        <v>5</v>
      </c>
      <c r="AX182" s="2" t="s">
        <v>1220</v>
      </c>
      <c r="AY182" s="3" t="s">
        <v>1514</v>
      </c>
      <c r="AZ182" t="s">
        <v>339</v>
      </c>
      <c r="BA182" t="s">
        <v>1522</v>
      </c>
      <c r="BB182" t="s">
        <v>839</v>
      </c>
      <c r="BC182" t="s">
        <v>1523</v>
      </c>
      <c r="BD182" t="s">
        <v>18</v>
      </c>
      <c r="BE182" t="s">
        <v>1524</v>
      </c>
    </row>
    <row r="183" spans="1:69" x14ac:dyDescent="0.3">
      <c r="A183" s="1">
        <v>61</v>
      </c>
      <c r="B183" s="1" t="s">
        <v>1525</v>
      </c>
      <c r="C183" s="1" t="s">
        <v>1474</v>
      </c>
      <c r="D183" s="1" t="s">
        <v>1510</v>
      </c>
      <c r="E183" s="1" t="s">
        <v>4</v>
      </c>
      <c r="F183" s="1" t="s">
        <v>5</v>
      </c>
      <c r="G183" s="2" t="s">
        <v>5</v>
      </c>
      <c r="J183" t="s">
        <v>5</v>
      </c>
      <c r="K183" t="s">
        <v>5</v>
      </c>
      <c r="L183" t="s">
        <v>5</v>
      </c>
      <c r="M183" t="s">
        <v>5</v>
      </c>
      <c r="Q183" t="s">
        <v>5</v>
      </c>
      <c r="R183" t="s">
        <v>5</v>
      </c>
      <c r="S183" t="s">
        <v>5</v>
      </c>
      <c r="T183" t="s">
        <v>5</v>
      </c>
      <c r="X183" t="s">
        <v>5</v>
      </c>
      <c r="Y183" t="s">
        <v>5</v>
      </c>
      <c r="Z183" t="s">
        <v>5</v>
      </c>
      <c r="AA183" t="s">
        <v>5</v>
      </c>
      <c r="AC183" t="s">
        <v>1526</v>
      </c>
      <c r="AD183" t="s">
        <v>1527</v>
      </c>
      <c r="AE183" s="1" t="s">
        <v>5</v>
      </c>
      <c r="AF183" s="1" t="s">
        <v>162</v>
      </c>
      <c r="AG183" t="s">
        <v>5</v>
      </c>
      <c r="AH183" t="s">
        <v>5</v>
      </c>
      <c r="AJ183" t="s">
        <v>1528</v>
      </c>
      <c r="AK183" t="s">
        <v>1529</v>
      </c>
      <c r="AL183" t="s">
        <v>5</v>
      </c>
      <c r="AM183" t="s">
        <v>5</v>
      </c>
      <c r="AN183" s="1" t="s">
        <v>9</v>
      </c>
      <c r="AO183" s="1" t="s">
        <v>10</v>
      </c>
      <c r="AP183" t="s">
        <v>1530</v>
      </c>
      <c r="AS183" t="s">
        <v>5</v>
      </c>
      <c r="AT183" t="s">
        <v>5</v>
      </c>
      <c r="AU183" t="s">
        <v>5</v>
      </c>
      <c r="AV183" t="s">
        <v>5</v>
      </c>
      <c r="AX183" s="2" t="s">
        <v>1220</v>
      </c>
      <c r="AY183" s="3" t="s">
        <v>1514</v>
      </c>
      <c r="AZ183" t="s">
        <v>339</v>
      </c>
      <c r="BA183" t="s">
        <v>1531</v>
      </c>
      <c r="BB183" t="s">
        <v>18</v>
      </c>
      <c r="BC183" t="s">
        <v>1532</v>
      </c>
      <c r="BD183" t="s">
        <v>839</v>
      </c>
      <c r="BE183" t="s">
        <v>1533</v>
      </c>
    </row>
    <row r="184" spans="1:69" x14ac:dyDescent="0.3">
      <c r="A184" s="1">
        <v>62</v>
      </c>
      <c r="B184" s="1" t="s">
        <v>1534</v>
      </c>
      <c r="C184" s="1" t="s">
        <v>1510</v>
      </c>
      <c r="D184" s="1" t="s">
        <v>1535</v>
      </c>
      <c r="E184" s="1" t="s">
        <v>4</v>
      </c>
      <c r="F184" s="1" t="s">
        <v>5</v>
      </c>
      <c r="G184" s="2" t="s">
        <v>5</v>
      </c>
      <c r="J184" t="s">
        <v>5</v>
      </c>
      <c r="K184" t="s">
        <v>5</v>
      </c>
      <c r="L184" t="s">
        <v>5</v>
      </c>
      <c r="M184" t="s">
        <v>5</v>
      </c>
      <c r="Q184" t="s">
        <v>5</v>
      </c>
      <c r="R184" t="s">
        <v>5</v>
      </c>
      <c r="S184" t="s">
        <v>5</v>
      </c>
      <c r="T184" t="s">
        <v>5</v>
      </c>
      <c r="X184" t="s">
        <v>5</v>
      </c>
      <c r="Y184" t="s">
        <v>5</v>
      </c>
      <c r="Z184" t="s">
        <v>5</v>
      </c>
      <c r="AA184" t="s">
        <v>5</v>
      </c>
      <c r="AC184" t="s">
        <v>1536</v>
      </c>
      <c r="AD184" t="s">
        <v>1537</v>
      </c>
      <c r="AE184" s="1" t="s">
        <v>5</v>
      </c>
      <c r="AF184" s="1" t="s">
        <v>8</v>
      </c>
      <c r="AG184" s="1" t="s">
        <v>9</v>
      </c>
      <c r="AH184" s="1" t="s">
        <v>10</v>
      </c>
      <c r="AI184" t="s">
        <v>1538</v>
      </c>
      <c r="AL184" t="s">
        <v>5</v>
      </c>
      <c r="AM184" t="s">
        <v>5</v>
      </c>
      <c r="AN184" t="s">
        <v>5</v>
      </c>
      <c r="AO184" t="s">
        <v>5</v>
      </c>
      <c r="AS184" t="s">
        <v>5</v>
      </c>
      <c r="AT184" t="s">
        <v>5</v>
      </c>
      <c r="AU184" t="s">
        <v>5</v>
      </c>
      <c r="AV184" t="s">
        <v>5</v>
      </c>
      <c r="AX184" s="2" t="s">
        <v>1539</v>
      </c>
      <c r="AY184" s="3" t="s">
        <v>875</v>
      </c>
      <c r="AZ184" t="s">
        <v>339</v>
      </c>
      <c r="BA184" t="s">
        <v>1540</v>
      </c>
      <c r="BB184" t="s">
        <v>835</v>
      </c>
      <c r="BC184" t="s">
        <v>1541</v>
      </c>
      <c r="BD184" t="s">
        <v>839</v>
      </c>
      <c r="BE184" t="s">
        <v>1542</v>
      </c>
      <c r="BF184" t="s">
        <v>164</v>
      </c>
      <c r="BG184" t="s">
        <v>1543</v>
      </c>
      <c r="BH184" t="s">
        <v>164</v>
      </c>
      <c r="BI184" t="s">
        <v>1544</v>
      </c>
    </row>
    <row r="185" spans="1:69" x14ac:dyDescent="0.3">
      <c r="A185" s="1">
        <v>62</v>
      </c>
      <c r="B185" s="1" t="s">
        <v>1545</v>
      </c>
      <c r="C185" s="1" t="s">
        <v>1510</v>
      </c>
      <c r="D185" s="1" t="s">
        <v>1535</v>
      </c>
      <c r="E185" s="1" t="s">
        <v>4</v>
      </c>
      <c r="F185" s="1" t="s">
        <v>5</v>
      </c>
      <c r="G185" s="2" t="s">
        <v>5</v>
      </c>
      <c r="J185" t="s">
        <v>5</v>
      </c>
      <c r="K185" t="s">
        <v>5</v>
      </c>
      <c r="L185" t="s">
        <v>5</v>
      </c>
      <c r="M185" t="s">
        <v>5</v>
      </c>
      <c r="Q185" t="s">
        <v>5</v>
      </c>
      <c r="R185" t="s">
        <v>5</v>
      </c>
      <c r="S185" t="s">
        <v>5</v>
      </c>
      <c r="T185" t="s">
        <v>5</v>
      </c>
      <c r="X185" t="s">
        <v>5</v>
      </c>
      <c r="Y185" t="s">
        <v>5</v>
      </c>
      <c r="Z185" t="s">
        <v>5</v>
      </c>
      <c r="AA185" t="s">
        <v>5</v>
      </c>
      <c r="AC185" t="s">
        <v>1546</v>
      </c>
      <c r="AD185" t="s">
        <v>1547</v>
      </c>
      <c r="AE185" s="1" t="s">
        <v>5</v>
      </c>
      <c r="AF185" s="1" t="s">
        <v>8</v>
      </c>
      <c r="AG185" s="1" t="s">
        <v>9</v>
      </c>
      <c r="AH185" s="1" t="s">
        <v>10</v>
      </c>
      <c r="AI185" t="s">
        <v>1548</v>
      </c>
      <c r="AL185" t="s">
        <v>5</v>
      </c>
      <c r="AM185" t="s">
        <v>5</v>
      </c>
      <c r="AN185" t="s">
        <v>5</v>
      </c>
      <c r="AO185" t="s">
        <v>5</v>
      </c>
      <c r="AS185" t="s">
        <v>5</v>
      </c>
      <c r="AT185" t="s">
        <v>5</v>
      </c>
      <c r="AU185" t="s">
        <v>5</v>
      </c>
      <c r="AV185" t="s">
        <v>5</v>
      </c>
      <c r="AX185" s="2" t="s">
        <v>1539</v>
      </c>
      <c r="AY185" s="3" t="s">
        <v>875</v>
      </c>
      <c r="AZ185" t="s">
        <v>339</v>
      </c>
      <c r="BA185" t="s">
        <v>1549</v>
      </c>
      <c r="BB185" t="s">
        <v>835</v>
      </c>
      <c r="BC185" t="s">
        <v>1550</v>
      </c>
      <c r="BD185" t="s">
        <v>839</v>
      </c>
      <c r="BE185" t="s">
        <v>1551</v>
      </c>
    </row>
    <row r="186" spans="1:69" x14ac:dyDescent="0.3">
      <c r="A186" s="1">
        <v>62</v>
      </c>
      <c r="B186" s="1" t="s">
        <v>1552</v>
      </c>
      <c r="C186" s="1" t="s">
        <v>1510</v>
      </c>
      <c r="D186" s="1" t="s">
        <v>1535</v>
      </c>
      <c r="E186" s="1" t="s">
        <v>4</v>
      </c>
      <c r="F186" s="1" t="s">
        <v>5</v>
      </c>
      <c r="G186" s="2" t="s">
        <v>5</v>
      </c>
      <c r="J186" t="s">
        <v>5</v>
      </c>
      <c r="K186" t="s">
        <v>5</v>
      </c>
      <c r="L186" t="s">
        <v>5</v>
      </c>
      <c r="M186" t="s">
        <v>5</v>
      </c>
      <c r="Q186" t="s">
        <v>5</v>
      </c>
      <c r="R186" t="s">
        <v>5</v>
      </c>
      <c r="S186" t="s">
        <v>5</v>
      </c>
      <c r="T186" t="s">
        <v>5</v>
      </c>
      <c r="X186" t="s">
        <v>5</v>
      </c>
      <c r="Y186" t="s">
        <v>5</v>
      </c>
      <c r="Z186" t="s">
        <v>5</v>
      </c>
      <c r="AA186" t="s">
        <v>5</v>
      </c>
      <c r="AC186" t="s">
        <v>1553</v>
      </c>
      <c r="AD186" t="s">
        <v>1554</v>
      </c>
      <c r="AE186" s="1" t="s">
        <v>5</v>
      </c>
      <c r="AF186" s="1" t="s">
        <v>8</v>
      </c>
      <c r="AG186" s="1" t="s">
        <v>9</v>
      </c>
      <c r="AH186" s="1" t="s">
        <v>10</v>
      </c>
      <c r="AI186" t="s">
        <v>1555</v>
      </c>
      <c r="AL186" t="s">
        <v>5</v>
      </c>
      <c r="AM186" t="s">
        <v>5</v>
      </c>
      <c r="AN186" t="s">
        <v>5</v>
      </c>
      <c r="AO186" t="s">
        <v>5</v>
      </c>
      <c r="AS186" t="s">
        <v>5</v>
      </c>
      <c r="AT186" t="s">
        <v>5</v>
      </c>
      <c r="AU186" t="s">
        <v>5</v>
      </c>
      <c r="AV186" t="s">
        <v>5</v>
      </c>
      <c r="AX186" s="2" t="s">
        <v>1539</v>
      </c>
      <c r="AY186" s="3" t="s">
        <v>875</v>
      </c>
      <c r="AZ186" t="s">
        <v>339</v>
      </c>
      <c r="BA186" t="s">
        <v>1556</v>
      </c>
      <c r="BB186" t="s">
        <v>164</v>
      </c>
      <c r="BC186" t="s">
        <v>1557</v>
      </c>
      <c r="BD186" t="s">
        <v>164</v>
      </c>
      <c r="BE186" t="s">
        <v>1558</v>
      </c>
      <c r="BF186" t="s">
        <v>835</v>
      </c>
      <c r="BG186" t="s">
        <v>1559</v>
      </c>
      <c r="BH186" t="s">
        <v>77</v>
      </c>
      <c r="BI186" t="s">
        <v>1560</v>
      </c>
    </row>
    <row r="187" spans="1:69" x14ac:dyDescent="0.3">
      <c r="A187" s="1">
        <v>63</v>
      </c>
      <c r="B187" s="1" t="s">
        <v>1561</v>
      </c>
      <c r="C187" s="1" t="s">
        <v>1535</v>
      </c>
      <c r="D187" s="1" t="s">
        <v>1562</v>
      </c>
      <c r="E187" s="1" t="s">
        <v>4</v>
      </c>
      <c r="F187" s="1" t="s">
        <v>5</v>
      </c>
      <c r="G187" s="2" t="s">
        <v>5</v>
      </c>
      <c r="J187" t="s">
        <v>5</v>
      </c>
      <c r="K187" t="s">
        <v>5</v>
      </c>
      <c r="L187" t="s">
        <v>5</v>
      </c>
      <c r="M187" t="s">
        <v>5</v>
      </c>
      <c r="O187" t="s">
        <v>1563</v>
      </c>
      <c r="P187" t="s">
        <v>1564</v>
      </c>
      <c r="Q187" s="1" t="s">
        <v>5</v>
      </c>
      <c r="R187" s="1" t="s">
        <v>29</v>
      </c>
      <c r="S187" s="1" t="s">
        <v>44</v>
      </c>
      <c r="T187" s="1" t="s">
        <v>164</v>
      </c>
      <c r="U187" t="s">
        <v>1565</v>
      </c>
      <c r="X187" t="s">
        <v>5</v>
      </c>
      <c r="Y187" t="s">
        <v>5</v>
      </c>
      <c r="Z187" t="s">
        <v>5</v>
      </c>
      <c r="AA187" t="s">
        <v>5</v>
      </c>
      <c r="AE187" t="s">
        <v>5</v>
      </c>
      <c r="AF187" t="s">
        <v>5</v>
      </c>
      <c r="AG187" t="s">
        <v>5</v>
      </c>
      <c r="AH187" t="s">
        <v>5</v>
      </c>
      <c r="AL187" t="s">
        <v>5</v>
      </c>
      <c r="AM187" t="s">
        <v>5</v>
      </c>
      <c r="AN187" t="s">
        <v>5</v>
      </c>
      <c r="AO187" t="s">
        <v>5</v>
      </c>
      <c r="AS187" t="s">
        <v>5</v>
      </c>
      <c r="AT187" t="s">
        <v>5</v>
      </c>
      <c r="AU187" t="s">
        <v>5</v>
      </c>
      <c r="AV187" t="s">
        <v>5</v>
      </c>
      <c r="AX187" s="2" t="s">
        <v>1242</v>
      </c>
      <c r="AY187" s="3" t="s">
        <v>1566</v>
      </c>
      <c r="AZ187" t="s">
        <v>839</v>
      </c>
      <c r="BA187" t="s">
        <v>1567</v>
      </c>
    </row>
    <row r="188" spans="1:69" x14ac:dyDescent="0.3">
      <c r="A188" s="1">
        <v>63</v>
      </c>
      <c r="B188" s="1" t="s">
        <v>1568</v>
      </c>
      <c r="C188" s="1" t="s">
        <v>1535</v>
      </c>
      <c r="D188" s="1" t="s">
        <v>1562</v>
      </c>
      <c r="E188" s="1" t="s">
        <v>4</v>
      </c>
      <c r="F188" s="1" t="s">
        <v>5</v>
      </c>
      <c r="G188" s="2" t="s">
        <v>5</v>
      </c>
      <c r="J188" t="s">
        <v>5</v>
      </c>
      <c r="K188" t="s">
        <v>5</v>
      </c>
      <c r="L188" t="s">
        <v>5</v>
      </c>
      <c r="M188" t="s">
        <v>5</v>
      </c>
      <c r="O188" t="s">
        <v>1569</v>
      </c>
      <c r="P188" t="s">
        <v>1570</v>
      </c>
      <c r="Q188" s="1" t="s">
        <v>5</v>
      </c>
      <c r="R188" s="1" t="s">
        <v>29</v>
      </c>
      <c r="S188" s="1" t="s">
        <v>44</v>
      </c>
      <c r="T188" s="1" t="s">
        <v>164</v>
      </c>
      <c r="U188" t="s">
        <v>1571</v>
      </c>
      <c r="X188" t="s">
        <v>5</v>
      </c>
      <c r="Y188" t="s">
        <v>5</v>
      </c>
      <c r="Z188" t="s">
        <v>5</v>
      </c>
      <c r="AA188" t="s">
        <v>5</v>
      </c>
      <c r="AE188" t="s">
        <v>5</v>
      </c>
      <c r="AF188" t="s">
        <v>5</v>
      </c>
      <c r="AG188" t="s">
        <v>5</v>
      </c>
      <c r="AH188" t="s">
        <v>5</v>
      </c>
      <c r="AL188" t="s">
        <v>5</v>
      </c>
      <c r="AM188" t="s">
        <v>5</v>
      </c>
      <c r="AN188" t="s">
        <v>5</v>
      </c>
      <c r="AO188" t="s">
        <v>5</v>
      </c>
      <c r="AS188" t="s">
        <v>5</v>
      </c>
      <c r="AT188" t="s">
        <v>5</v>
      </c>
      <c r="AU188" t="s">
        <v>5</v>
      </c>
      <c r="AV188" t="s">
        <v>5</v>
      </c>
      <c r="AX188" s="2" t="s">
        <v>1242</v>
      </c>
      <c r="AY188" s="3" t="s">
        <v>1566</v>
      </c>
      <c r="AZ188" t="s">
        <v>839</v>
      </c>
      <c r="BA188" t="s">
        <v>1572</v>
      </c>
    </row>
    <row r="189" spans="1:69" x14ac:dyDescent="0.3">
      <c r="A189" s="1">
        <v>63</v>
      </c>
      <c r="B189" s="1" t="s">
        <v>1573</v>
      </c>
      <c r="C189" s="1" t="s">
        <v>1535</v>
      </c>
      <c r="D189" s="1" t="s">
        <v>1562</v>
      </c>
      <c r="E189" s="1" t="s">
        <v>4</v>
      </c>
      <c r="F189" s="1" t="s">
        <v>5</v>
      </c>
      <c r="G189" s="2" t="s">
        <v>5</v>
      </c>
      <c r="J189" t="s">
        <v>5</v>
      </c>
      <c r="K189" t="s">
        <v>5</v>
      </c>
      <c r="L189" t="s">
        <v>5</v>
      </c>
      <c r="M189" t="s">
        <v>5</v>
      </c>
      <c r="O189" t="s">
        <v>1574</v>
      </c>
      <c r="P189" t="s">
        <v>1575</v>
      </c>
      <c r="Q189" s="1" t="s">
        <v>5</v>
      </c>
      <c r="R189" s="1" t="s">
        <v>29</v>
      </c>
      <c r="S189" s="1" t="s">
        <v>44</v>
      </c>
      <c r="T189" s="1" t="s">
        <v>164</v>
      </c>
      <c r="U189" t="s">
        <v>1576</v>
      </c>
      <c r="X189" t="s">
        <v>5</v>
      </c>
      <c r="Y189" t="s">
        <v>5</v>
      </c>
      <c r="Z189" t="s">
        <v>5</v>
      </c>
      <c r="AA189" t="s">
        <v>5</v>
      </c>
      <c r="AE189" t="s">
        <v>5</v>
      </c>
      <c r="AF189" t="s">
        <v>5</v>
      </c>
      <c r="AG189" t="s">
        <v>5</v>
      </c>
      <c r="AH189" t="s">
        <v>5</v>
      </c>
      <c r="AL189" t="s">
        <v>5</v>
      </c>
      <c r="AM189" t="s">
        <v>5</v>
      </c>
      <c r="AN189" t="s">
        <v>5</v>
      </c>
      <c r="AO189" t="s">
        <v>5</v>
      </c>
      <c r="AS189" t="s">
        <v>5</v>
      </c>
      <c r="AT189" t="s">
        <v>5</v>
      </c>
      <c r="AU189" t="s">
        <v>5</v>
      </c>
      <c r="AV189" t="s">
        <v>5</v>
      </c>
      <c r="AX189" s="2" t="s">
        <v>1242</v>
      </c>
      <c r="AY189" s="3" t="s">
        <v>1566</v>
      </c>
      <c r="AZ189" t="s">
        <v>839</v>
      </c>
      <c r="BA189" t="s">
        <v>1577</v>
      </c>
    </row>
    <row r="190" spans="1:69" x14ac:dyDescent="0.3">
      <c r="A190" s="1">
        <v>64</v>
      </c>
      <c r="B190" s="1" t="s">
        <v>1578</v>
      </c>
      <c r="C190" s="1" t="s">
        <v>1562</v>
      </c>
      <c r="D190" s="1" t="s">
        <v>1579</v>
      </c>
      <c r="E190" s="1" t="s">
        <v>4</v>
      </c>
      <c r="F190" s="1" t="s">
        <v>5</v>
      </c>
      <c r="G190" s="2" t="s">
        <v>5</v>
      </c>
      <c r="J190" t="s">
        <v>5</v>
      </c>
      <c r="K190" t="s">
        <v>5</v>
      </c>
      <c r="L190" t="s">
        <v>5</v>
      </c>
      <c r="M190" t="s">
        <v>5</v>
      </c>
      <c r="Q190" t="s">
        <v>5</v>
      </c>
      <c r="R190" t="s">
        <v>5</v>
      </c>
      <c r="S190" t="s">
        <v>5</v>
      </c>
      <c r="T190" t="s">
        <v>5</v>
      </c>
      <c r="X190" t="s">
        <v>5</v>
      </c>
      <c r="Y190" t="s">
        <v>5</v>
      </c>
      <c r="Z190" t="s">
        <v>5</v>
      </c>
      <c r="AA190" t="s">
        <v>5</v>
      </c>
      <c r="AC190" t="s">
        <v>1580</v>
      </c>
      <c r="AD190" t="s">
        <v>1581</v>
      </c>
      <c r="AE190" s="1" t="s">
        <v>5</v>
      </c>
      <c r="AF190" s="1" t="s">
        <v>29</v>
      </c>
      <c r="AG190" s="1" t="s">
        <v>9</v>
      </c>
      <c r="AH190" s="1" t="s">
        <v>10</v>
      </c>
      <c r="AI190" t="s">
        <v>1582</v>
      </c>
      <c r="AJ190" t="s">
        <v>1583</v>
      </c>
      <c r="AK190" t="s">
        <v>1584</v>
      </c>
      <c r="AL190" s="1" t="s">
        <v>5</v>
      </c>
      <c r="AM190" s="1" t="s">
        <v>29</v>
      </c>
      <c r="AN190" s="1" t="s">
        <v>9</v>
      </c>
      <c r="AO190" s="1" t="s">
        <v>10</v>
      </c>
      <c r="AP190" t="s">
        <v>1585</v>
      </c>
      <c r="AS190" t="s">
        <v>5</v>
      </c>
      <c r="AT190" t="s">
        <v>5</v>
      </c>
      <c r="AU190" t="s">
        <v>5</v>
      </c>
      <c r="AV190" t="s">
        <v>5</v>
      </c>
      <c r="AX190" s="2" t="s">
        <v>1481</v>
      </c>
      <c r="AY190" s="3" t="s">
        <v>833</v>
      </c>
      <c r="AZ190" t="s">
        <v>835</v>
      </c>
      <c r="BA190" t="s">
        <v>1586</v>
      </c>
    </row>
    <row r="191" spans="1:69" x14ac:dyDescent="0.3">
      <c r="A191" s="1">
        <v>64</v>
      </c>
      <c r="B191" s="1" t="s">
        <v>1587</v>
      </c>
      <c r="C191" s="1" t="s">
        <v>1562</v>
      </c>
      <c r="D191" s="1" t="s">
        <v>1579</v>
      </c>
      <c r="E191" s="1" t="s">
        <v>4</v>
      </c>
      <c r="F191" s="1" t="s">
        <v>5</v>
      </c>
      <c r="G191" s="2" t="s">
        <v>5</v>
      </c>
      <c r="J191" t="s">
        <v>5</v>
      </c>
      <c r="K191" t="s">
        <v>5</v>
      </c>
      <c r="L191" t="s">
        <v>5</v>
      </c>
      <c r="M191" t="s">
        <v>5</v>
      </c>
      <c r="Q191" t="s">
        <v>5</v>
      </c>
      <c r="R191" t="s">
        <v>5</v>
      </c>
      <c r="S191" t="s">
        <v>5</v>
      </c>
      <c r="T191" t="s">
        <v>5</v>
      </c>
      <c r="X191" t="s">
        <v>5</v>
      </c>
      <c r="Y191" t="s">
        <v>5</v>
      </c>
      <c r="Z191" t="s">
        <v>5</v>
      </c>
      <c r="AA191" t="s">
        <v>5</v>
      </c>
      <c r="AC191" t="s">
        <v>1588</v>
      </c>
      <c r="AD191" t="s">
        <v>1589</v>
      </c>
      <c r="AE191" s="1" t="s">
        <v>5</v>
      </c>
      <c r="AF191" s="1" t="s">
        <v>29</v>
      </c>
      <c r="AG191" s="1" t="s">
        <v>9</v>
      </c>
      <c r="AH191" s="1" t="s">
        <v>10</v>
      </c>
      <c r="AI191" t="s">
        <v>1590</v>
      </c>
      <c r="AJ191" t="s">
        <v>1591</v>
      </c>
      <c r="AK191" t="s">
        <v>1592</v>
      </c>
      <c r="AL191" s="1" t="s">
        <v>5</v>
      </c>
      <c r="AM191" s="1" t="s">
        <v>29</v>
      </c>
      <c r="AN191" s="1" t="s">
        <v>9</v>
      </c>
      <c r="AO191" s="1" t="s">
        <v>10</v>
      </c>
      <c r="AP191" t="s">
        <v>1593</v>
      </c>
      <c r="AS191" t="s">
        <v>5</v>
      </c>
      <c r="AT191" t="s">
        <v>5</v>
      </c>
      <c r="AU191" t="s">
        <v>5</v>
      </c>
      <c r="AV191" t="s">
        <v>5</v>
      </c>
      <c r="AX191" s="2" t="s">
        <v>1481</v>
      </c>
      <c r="AY191" s="3" t="s">
        <v>833</v>
      </c>
      <c r="AZ191" t="s">
        <v>835</v>
      </c>
      <c r="BA191" t="s">
        <v>1594</v>
      </c>
    </row>
    <row r="192" spans="1:69" x14ac:dyDescent="0.3">
      <c r="A192" s="1">
        <v>64</v>
      </c>
      <c r="B192" s="1" t="s">
        <v>1595</v>
      </c>
      <c r="C192" s="1" t="s">
        <v>1562</v>
      </c>
      <c r="D192" s="1" t="s">
        <v>1579</v>
      </c>
      <c r="E192" s="1" t="s">
        <v>4</v>
      </c>
      <c r="F192" s="1" t="s">
        <v>5</v>
      </c>
      <c r="G192" s="2" t="s">
        <v>5</v>
      </c>
      <c r="J192" t="s">
        <v>5</v>
      </c>
      <c r="K192" t="s">
        <v>5</v>
      </c>
      <c r="L192" t="s">
        <v>5</v>
      </c>
      <c r="M192" t="s">
        <v>5</v>
      </c>
      <c r="Q192" t="s">
        <v>5</v>
      </c>
      <c r="R192" t="s">
        <v>5</v>
      </c>
      <c r="S192" t="s">
        <v>5</v>
      </c>
      <c r="T192" t="s">
        <v>5</v>
      </c>
      <c r="X192" t="s">
        <v>5</v>
      </c>
      <c r="Y192" t="s">
        <v>5</v>
      </c>
      <c r="Z192" t="s">
        <v>5</v>
      </c>
      <c r="AA192" t="s">
        <v>5</v>
      </c>
      <c r="AC192" t="s">
        <v>1596</v>
      </c>
      <c r="AD192" t="s">
        <v>1597</v>
      </c>
      <c r="AE192" s="1" t="s">
        <v>5</v>
      </c>
      <c r="AF192" s="1" t="s">
        <v>29</v>
      </c>
      <c r="AG192" s="1" t="s">
        <v>9</v>
      </c>
      <c r="AH192" s="1" t="s">
        <v>10</v>
      </c>
      <c r="AI192" t="s">
        <v>1598</v>
      </c>
      <c r="AJ192" t="s">
        <v>1599</v>
      </c>
      <c r="AK192" t="s">
        <v>1600</v>
      </c>
      <c r="AL192" s="1" t="s">
        <v>5</v>
      </c>
      <c r="AM192" s="1" t="s">
        <v>29</v>
      </c>
      <c r="AN192" s="1" t="s">
        <v>9</v>
      </c>
      <c r="AO192" s="1" t="s">
        <v>10</v>
      </c>
      <c r="AP192" t="s">
        <v>1601</v>
      </c>
      <c r="AS192" t="s">
        <v>5</v>
      </c>
      <c r="AT192" t="s">
        <v>5</v>
      </c>
      <c r="AU192" t="s">
        <v>5</v>
      </c>
      <c r="AV192" t="s">
        <v>5</v>
      </c>
      <c r="AX192" s="2" t="s">
        <v>1481</v>
      </c>
      <c r="AY192" s="3" t="s">
        <v>833</v>
      </c>
      <c r="AZ192" t="s">
        <v>839</v>
      </c>
      <c r="BA192" t="s">
        <v>1602</v>
      </c>
      <c r="BB192" t="s">
        <v>164</v>
      </c>
      <c r="BC192" t="s">
        <v>1603</v>
      </c>
      <c r="BD192" t="s">
        <v>18</v>
      </c>
      <c r="BE192" t="s">
        <v>1604</v>
      </c>
    </row>
    <row r="193" spans="1:71" x14ac:dyDescent="0.3">
      <c r="A193" s="1">
        <v>65</v>
      </c>
      <c r="B193" s="1" t="s">
        <v>1605</v>
      </c>
      <c r="C193" s="1" t="s">
        <v>1606</v>
      </c>
      <c r="D193" s="1" t="s">
        <v>1607</v>
      </c>
      <c r="E193" s="1" t="s">
        <v>4</v>
      </c>
      <c r="F193" s="1" t="s">
        <v>5</v>
      </c>
      <c r="G193" s="2" t="s">
        <v>5</v>
      </c>
      <c r="J193" t="s">
        <v>5</v>
      </c>
      <c r="K193" t="s">
        <v>5</v>
      </c>
      <c r="L193" t="s">
        <v>5</v>
      </c>
      <c r="M193" t="s">
        <v>5</v>
      </c>
      <c r="Q193" t="s">
        <v>5</v>
      </c>
      <c r="R193" t="s">
        <v>5</v>
      </c>
      <c r="S193" t="s">
        <v>5</v>
      </c>
      <c r="T193" t="s">
        <v>5</v>
      </c>
      <c r="X193" t="s">
        <v>5</v>
      </c>
      <c r="Y193" t="s">
        <v>5</v>
      </c>
      <c r="Z193" t="s">
        <v>5</v>
      </c>
      <c r="AA193" t="s">
        <v>5</v>
      </c>
      <c r="AC193" t="s">
        <v>1608</v>
      </c>
      <c r="AD193" t="s">
        <v>1609</v>
      </c>
      <c r="AE193" s="1" t="s">
        <v>5</v>
      </c>
      <c r="AF193" s="1" t="s">
        <v>29</v>
      </c>
      <c r="AG193" s="1" t="s">
        <v>9</v>
      </c>
      <c r="AH193" s="1" t="s">
        <v>10</v>
      </c>
      <c r="AI193" t="s">
        <v>1610</v>
      </c>
      <c r="AJ193" t="s">
        <v>1611</v>
      </c>
      <c r="AK193" t="s">
        <v>1612</v>
      </c>
      <c r="AL193" t="s">
        <v>5</v>
      </c>
      <c r="AM193" t="s">
        <v>5</v>
      </c>
      <c r="AN193" s="1" t="s">
        <v>9</v>
      </c>
      <c r="AO193" s="1" t="s">
        <v>10</v>
      </c>
      <c r="AP193" t="s">
        <v>1613</v>
      </c>
      <c r="AS193" t="s">
        <v>5</v>
      </c>
      <c r="AT193" t="s">
        <v>5</v>
      </c>
      <c r="AU193" t="s">
        <v>5</v>
      </c>
      <c r="AV193" t="s">
        <v>5</v>
      </c>
      <c r="AX193" s="2" t="s">
        <v>1481</v>
      </c>
      <c r="AY193" s="3" t="s">
        <v>31</v>
      </c>
      <c r="AZ193" t="s">
        <v>839</v>
      </c>
      <c r="BA193" t="s">
        <v>1614</v>
      </c>
      <c r="BB193" t="s">
        <v>18</v>
      </c>
      <c r="BC193" t="s">
        <v>1615</v>
      </c>
      <c r="BD193" t="s">
        <v>164</v>
      </c>
      <c r="BE193" t="s">
        <v>1616</v>
      </c>
      <c r="BF193" t="s">
        <v>835</v>
      </c>
      <c r="BG193" t="s">
        <v>1617</v>
      </c>
    </row>
    <row r="194" spans="1:71" x14ac:dyDescent="0.3">
      <c r="A194" s="1">
        <v>65</v>
      </c>
      <c r="B194" s="1" t="s">
        <v>1618</v>
      </c>
      <c r="C194" s="1" t="s">
        <v>1606</v>
      </c>
      <c r="D194" s="1" t="s">
        <v>1607</v>
      </c>
      <c r="E194" s="1" t="s">
        <v>4</v>
      </c>
      <c r="F194" s="1" t="s">
        <v>5</v>
      </c>
      <c r="G194" s="2" t="s">
        <v>5</v>
      </c>
      <c r="J194" t="s">
        <v>5</v>
      </c>
      <c r="K194" t="s">
        <v>5</v>
      </c>
      <c r="L194" t="s">
        <v>5</v>
      </c>
      <c r="M194" t="s">
        <v>5</v>
      </c>
      <c r="Q194" t="s">
        <v>5</v>
      </c>
      <c r="R194" t="s">
        <v>5</v>
      </c>
      <c r="S194" t="s">
        <v>5</v>
      </c>
      <c r="T194" t="s">
        <v>5</v>
      </c>
      <c r="X194" t="s">
        <v>5</v>
      </c>
      <c r="Y194" t="s">
        <v>5</v>
      </c>
      <c r="Z194" t="s">
        <v>5</v>
      </c>
      <c r="AA194" t="s">
        <v>5</v>
      </c>
      <c r="AC194" t="s">
        <v>1619</v>
      </c>
      <c r="AD194" t="s">
        <v>1620</v>
      </c>
      <c r="AE194" s="1" t="s">
        <v>5</v>
      </c>
      <c r="AF194" s="1" t="s">
        <v>29</v>
      </c>
      <c r="AG194" s="1" t="s">
        <v>9</v>
      </c>
      <c r="AH194" s="1" t="s">
        <v>10</v>
      </c>
      <c r="AI194" t="s">
        <v>1621</v>
      </c>
      <c r="AL194" t="s">
        <v>5</v>
      </c>
      <c r="AM194" t="s">
        <v>5</v>
      </c>
      <c r="AN194" t="s">
        <v>5</v>
      </c>
      <c r="AO194" t="s">
        <v>5</v>
      </c>
      <c r="AS194" t="s">
        <v>5</v>
      </c>
      <c r="AT194" t="s">
        <v>5</v>
      </c>
      <c r="AU194" t="s">
        <v>5</v>
      </c>
      <c r="AV194" t="s">
        <v>5</v>
      </c>
      <c r="AX194" s="2" t="s">
        <v>1481</v>
      </c>
      <c r="AY194" s="3" t="s">
        <v>31</v>
      </c>
      <c r="AZ194" t="s">
        <v>839</v>
      </c>
      <c r="BA194" t="s">
        <v>1622</v>
      </c>
      <c r="BB194" t="s">
        <v>18</v>
      </c>
      <c r="BC194" t="s">
        <v>1623</v>
      </c>
      <c r="BD194" t="s">
        <v>835</v>
      </c>
      <c r="BE194" t="s">
        <v>1624</v>
      </c>
      <c r="BF194" t="s">
        <v>164</v>
      </c>
      <c r="BG194" t="s">
        <v>1625</v>
      </c>
      <c r="BH194" t="s">
        <v>164</v>
      </c>
      <c r="BI194" t="s">
        <v>1626</v>
      </c>
    </row>
    <row r="195" spans="1:71" x14ac:dyDescent="0.3">
      <c r="A195" s="1">
        <v>65</v>
      </c>
      <c r="B195" s="1" t="s">
        <v>1627</v>
      </c>
      <c r="C195" s="1" t="s">
        <v>1606</v>
      </c>
      <c r="D195" s="1" t="s">
        <v>1607</v>
      </c>
      <c r="E195" s="1" t="s">
        <v>4</v>
      </c>
      <c r="F195" s="1" t="s">
        <v>5</v>
      </c>
      <c r="G195" s="2" t="s">
        <v>5</v>
      </c>
      <c r="J195" t="s">
        <v>5</v>
      </c>
      <c r="K195" t="s">
        <v>5</v>
      </c>
      <c r="L195" t="s">
        <v>5</v>
      </c>
      <c r="M195" t="s">
        <v>5</v>
      </c>
      <c r="Q195" t="s">
        <v>5</v>
      </c>
      <c r="R195" t="s">
        <v>5</v>
      </c>
      <c r="S195" t="s">
        <v>5</v>
      </c>
      <c r="T195" t="s">
        <v>5</v>
      </c>
      <c r="X195" t="s">
        <v>5</v>
      </c>
      <c r="Y195" t="s">
        <v>5</v>
      </c>
      <c r="Z195" t="s">
        <v>5</v>
      </c>
      <c r="AA195" t="s">
        <v>5</v>
      </c>
      <c r="AC195" t="s">
        <v>1628</v>
      </c>
      <c r="AD195" t="s">
        <v>1629</v>
      </c>
      <c r="AE195" s="1" t="s">
        <v>5</v>
      </c>
      <c r="AF195" s="1" t="s">
        <v>29</v>
      </c>
      <c r="AG195" s="1" t="s">
        <v>9</v>
      </c>
      <c r="AH195" s="1" t="s">
        <v>10</v>
      </c>
      <c r="AI195" t="s">
        <v>1630</v>
      </c>
      <c r="AL195" t="s">
        <v>5</v>
      </c>
      <c r="AM195" t="s">
        <v>5</v>
      </c>
      <c r="AN195" t="s">
        <v>5</v>
      </c>
      <c r="AO195" t="s">
        <v>5</v>
      </c>
      <c r="AS195" t="s">
        <v>5</v>
      </c>
      <c r="AT195" t="s">
        <v>5</v>
      </c>
      <c r="AU195" t="s">
        <v>5</v>
      </c>
      <c r="AV195" t="s">
        <v>5</v>
      </c>
      <c r="AX195" s="2" t="s">
        <v>1481</v>
      </c>
      <c r="AY195" s="3" t="s">
        <v>31</v>
      </c>
      <c r="AZ195" t="s">
        <v>839</v>
      </c>
      <c r="BA195" t="s">
        <v>1631</v>
      </c>
      <c r="BB195" t="s">
        <v>164</v>
      </c>
      <c r="BC195" t="s">
        <v>1632</v>
      </c>
      <c r="BD195" t="s">
        <v>835</v>
      </c>
      <c r="BE195" t="s">
        <v>1633</v>
      </c>
      <c r="BF195" t="s">
        <v>164</v>
      </c>
      <c r="BG195" t="s">
        <v>1634</v>
      </c>
    </row>
    <row r="196" spans="1:71" x14ac:dyDescent="0.3">
      <c r="A196" s="1">
        <v>66</v>
      </c>
      <c r="B196" s="1" t="s">
        <v>1635</v>
      </c>
      <c r="C196" s="1" t="s">
        <v>1607</v>
      </c>
      <c r="D196" s="1" t="s">
        <v>1636</v>
      </c>
      <c r="E196" s="1" t="s">
        <v>4</v>
      </c>
      <c r="F196" s="1" t="s">
        <v>5</v>
      </c>
      <c r="G196" s="2" t="s">
        <v>5</v>
      </c>
      <c r="J196" t="s">
        <v>5</v>
      </c>
      <c r="K196" t="s">
        <v>5</v>
      </c>
      <c r="L196" t="s">
        <v>5</v>
      </c>
      <c r="M196" t="s">
        <v>5</v>
      </c>
      <c r="O196" t="s">
        <v>1637</v>
      </c>
      <c r="P196" t="s">
        <v>1638</v>
      </c>
      <c r="Q196" s="1" t="s">
        <v>5</v>
      </c>
      <c r="R196" s="1" t="s">
        <v>29</v>
      </c>
      <c r="S196" s="1" t="s">
        <v>44</v>
      </c>
      <c r="T196" s="1" t="s">
        <v>164</v>
      </c>
      <c r="U196" t="s">
        <v>1639</v>
      </c>
      <c r="X196" t="s">
        <v>5</v>
      </c>
      <c r="Y196" t="s">
        <v>5</v>
      </c>
      <c r="Z196" t="s">
        <v>5</v>
      </c>
      <c r="AA196" t="s">
        <v>5</v>
      </c>
      <c r="AE196" t="s">
        <v>5</v>
      </c>
      <c r="AF196" t="s">
        <v>5</v>
      </c>
      <c r="AG196" t="s">
        <v>5</v>
      </c>
      <c r="AH196" t="s">
        <v>5</v>
      </c>
      <c r="AL196" t="s">
        <v>5</v>
      </c>
      <c r="AM196" t="s">
        <v>5</v>
      </c>
      <c r="AN196" t="s">
        <v>5</v>
      </c>
      <c r="AO196" t="s">
        <v>5</v>
      </c>
      <c r="AS196" t="s">
        <v>5</v>
      </c>
      <c r="AT196" t="s">
        <v>5</v>
      </c>
      <c r="AU196" t="s">
        <v>5</v>
      </c>
      <c r="AV196" t="s">
        <v>5</v>
      </c>
      <c r="AX196" s="2" t="s">
        <v>915</v>
      </c>
      <c r="AY196" s="3" t="s">
        <v>1566</v>
      </c>
      <c r="AZ196" t="s">
        <v>839</v>
      </c>
      <c r="BA196" t="s">
        <v>1640</v>
      </c>
      <c r="BB196" t="s">
        <v>205</v>
      </c>
      <c r="BC196" t="s">
        <v>1641</v>
      </c>
      <c r="BD196" t="s">
        <v>339</v>
      </c>
      <c r="BE196" t="s">
        <v>1642</v>
      </c>
    </row>
    <row r="197" spans="1:71" x14ac:dyDescent="0.3">
      <c r="A197" s="1">
        <v>66</v>
      </c>
      <c r="B197" s="1" t="s">
        <v>1643</v>
      </c>
      <c r="C197" s="1" t="s">
        <v>1607</v>
      </c>
      <c r="D197" s="1" t="s">
        <v>1636</v>
      </c>
      <c r="E197" s="1" t="s">
        <v>4</v>
      </c>
      <c r="F197" s="1" t="s">
        <v>5</v>
      </c>
      <c r="G197" s="2" t="s">
        <v>5</v>
      </c>
      <c r="J197" t="s">
        <v>5</v>
      </c>
      <c r="K197" t="s">
        <v>5</v>
      </c>
      <c r="L197" t="s">
        <v>5</v>
      </c>
      <c r="M197" t="s">
        <v>5</v>
      </c>
      <c r="O197" t="s">
        <v>1644</v>
      </c>
      <c r="P197" t="s">
        <v>1645</v>
      </c>
      <c r="Q197" s="1" t="s">
        <v>5</v>
      </c>
      <c r="R197" s="1" t="s">
        <v>29</v>
      </c>
      <c r="S197" s="1" t="s">
        <v>44</v>
      </c>
      <c r="T197" s="1" t="s">
        <v>164</v>
      </c>
      <c r="U197" t="s">
        <v>1646</v>
      </c>
      <c r="X197" t="s">
        <v>5</v>
      </c>
      <c r="Y197" t="s">
        <v>5</v>
      </c>
      <c r="Z197" t="s">
        <v>5</v>
      </c>
      <c r="AA197" t="s">
        <v>5</v>
      </c>
      <c r="AE197" t="s">
        <v>5</v>
      </c>
      <c r="AF197" t="s">
        <v>5</v>
      </c>
      <c r="AG197" t="s">
        <v>5</v>
      </c>
      <c r="AH197" t="s">
        <v>5</v>
      </c>
      <c r="AL197" t="s">
        <v>5</v>
      </c>
      <c r="AM197" t="s">
        <v>5</v>
      </c>
      <c r="AN197" t="s">
        <v>5</v>
      </c>
      <c r="AO197" t="s">
        <v>5</v>
      </c>
      <c r="AS197" t="s">
        <v>5</v>
      </c>
      <c r="AT197" t="s">
        <v>5</v>
      </c>
      <c r="AU197" t="s">
        <v>5</v>
      </c>
      <c r="AV197" t="s">
        <v>5</v>
      </c>
      <c r="AX197" s="2" t="s">
        <v>915</v>
      </c>
      <c r="AY197" s="3" t="s">
        <v>1566</v>
      </c>
      <c r="AZ197" t="s">
        <v>339</v>
      </c>
      <c r="BA197" t="s">
        <v>1647</v>
      </c>
      <c r="BB197" t="s">
        <v>835</v>
      </c>
      <c r="BC197" t="s">
        <v>1648</v>
      </c>
      <c r="BD197" t="s">
        <v>839</v>
      </c>
      <c r="BE197" t="s">
        <v>1649</v>
      </c>
    </row>
    <row r="198" spans="1:71" x14ac:dyDescent="0.3">
      <c r="A198" s="1">
        <v>66</v>
      </c>
      <c r="B198" s="1" t="s">
        <v>1650</v>
      </c>
      <c r="C198" s="1" t="s">
        <v>1607</v>
      </c>
      <c r="D198" s="1" t="s">
        <v>1636</v>
      </c>
      <c r="E198" s="1" t="s">
        <v>4</v>
      </c>
      <c r="F198" s="1" t="s">
        <v>5</v>
      </c>
      <c r="G198" s="2" t="s">
        <v>5</v>
      </c>
      <c r="J198" t="s">
        <v>5</v>
      </c>
      <c r="K198" t="s">
        <v>5</v>
      </c>
      <c r="L198" t="s">
        <v>5</v>
      </c>
      <c r="M198" t="s">
        <v>5</v>
      </c>
      <c r="O198" t="s">
        <v>1651</v>
      </c>
      <c r="P198" t="s">
        <v>1652</v>
      </c>
      <c r="Q198" s="1" t="s">
        <v>5</v>
      </c>
      <c r="R198" s="1" t="s">
        <v>29</v>
      </c>
      <c r="S198" s="1" t="s">
        <v>44</v>
      </c>
      <c r="T198" s="1" t="s">
        <v>164</v>
      </c>
      <c r="U198" t="s">
        <v>1653</v>
      </c>
      <c r="X198" t="s">
        <v>5</v>
      </c>
      <c r="Y198" t="s">
        <v>5</v>
      </c>
      <c r="Z198" t="s">
        <v>5</v>
      </c>
      <c r="AA198" t="s">
        <v>5</v>
      </c>
      <c r="AE198" t="s">
        <v>5</v>
      </c>
      <c r="AF198" t="s">
        <v>5</v>
      </c>
      <c r="AG198" t="s">
        <v>5</v>
      </c>
      <c r="AH198" t="s">
        <v>5</v>
      </c>
      <c r="AL198" t="s">
        <v>5</v>
      </c>
      <c r="AM198" t="s">
        <v>5</v>
      </c>
      <c r="AN198" t="s">
        <v>5</v>
      </c>
      <c r="AO198" t="s">
        <v>5</v>
      </c>
      <c r="AS198" t="s">
        <v>5</v>
      </c>
      <c r="AT198" t="s">
        <v>5</v>
      </c>
      <c r="AU198" t="s">
        <v>5</v>
      </c>
      <c r="AV198" t="s">
        <v>5</v>
      </c>
      <c r="AX198" s="2" t="s">
        <v>915</v>
      </c>
      <c r="AY198" s="3" t="s">
        <v>1566</v>
      </c>
      <c r="AZ198" t="s">
        <v>839</v>
      </c>
      <c r="BA198" t="s">
        <v>1654</v>
      </c>
      <c r="BB198" t="s">
        <v>339</v>
      </c>
      <c r="BC198" t="s">
        <v>1655</v>
      </c>
    </row>
    <row r="199" spans="1:71" x14ac:dyDescent="0.3">
      <c r="A199" s="1">
        <v>67</v>
      </c>
      <c r="B199" s="1" t="s">
        <v>1656</v>
      </c>
      <c r="C199" s="1" t="s">
        <v>1636</v>
      </c>
      <c r="D199" s="1" t="s">
        <v>1657</v>
      </c>
      <c r="E199" s="1" t="s">
        <v>4</v>
      </c>
      <c r="F199" s="1" t="s">
        <v>5</v>
      </c>
      <c r="G199" s="2" t="s">
        <v>5</v>
      </c>
      <c r="J199" t="s">
        <v>5</v>
      </c>
      <c r="K199" t="s">
        <v>5</v>
      </c>
      <c r="L199" t="s">
        <v>5</v>
      </c>
      <c r="M199" t="s">
        <v>5</v>
      </c>
      <c r="Q199" t="s">
        <v>5</v>
      </c>
      <c r="R199" t="s">
        <v>5</v>
      </c>
      <c r="S199" t="s">
        <v>5</v>
      </c>
      <c r="T199" t="s">
        <v>5</v>
      </c>
      <c r="X199" t="s">
        <v>5</v>
      </c>
      <c r="Y199" t="s">
        <v>5</v>
      </c>
      <c r="Z199" t="s">
        <v>5</v>
      </c>
      <c r="AA199" t="s">
        <v>5</v>
      </c>
      <c r="AC199" t="s">
        <v>1658</v>
      </c>
      <c r="AD199" t="s">
        <v>1659</v>
      </c>
      <c r="AE199" s="1" t="s">
        <v>5</v>
      </c>
      <c r="AF199" s="1" t="s">
        <v>29</v>
      </c>
      <c r="AG199" s="1" t="s">
        <v>9</v>
      </c>
      <c r="AH199" s="1" t="s">
        <v>10</v>
      </c>
      <c r="AI199" t="s">
        <v>1660</v>
      </c>
      <c r="AL199" t="s">
        <v>5</v>
      </c>
      <c r="AM199" t="s">
        <v>5</v>
      </c>
      <c r="AN199" t="s">
        <v>5</v>
      </c>
      <c r="AO199" t="s">
        <v>5</v>
      </c>
      <c r="AS199" t="s">
        <v>5</v>
      </c>
      <c r="AT199" t="s">
        <v>5</v>
      </c>
      <c r="AU199" t="s">
        <v>5</v>
      </c>
      <c r="AV199" t="s">
        <v>5</v>
      </c>
      <c r="AX199" s="2" t="s">
        <v>1481</v>
      </c>
      <c r="AY199" s="3" t="s">
        <v>31</v>
      </c>
      <c r="AZ199" t="s">
        <v>835</v>
      </c>
      <c r="BA199" t="s">
        <v>1661</v>
      </c>
      <c r="BB199" t="s">
        <v>164</v>
      </c>
      <c r="BC199" t="s">
        <v>1662</v>
      </c>
      <c r="BD199" t="s">
        <v>18</v>
      </c>
      <c r="BE199" t="s">
        <v>1663</v>
      </c>
      <c r="BF199" t="s">
        <v>164</v>
      </c>
      <c r="BG199" t="s">
        <v>1664</v>
      </c>
      <c r="BH199" t="s">
        <v>839</v>
      </c>
      <c r="BI199" t="s">
        <v>1665</v>
      </c>
    </row>
    <row r="200" spans="1:71" x14ac:dyDescent="0.3">
      <c r="A200" s="1">
        <v>67</v>
      </c>
      <c r="B200" s="1" t="s">
        <v>1666</v>
      </c>
      <c r="C200" s="1" t="s">
        <v>1636</v>
      </c>
      <c r="D200" s="1" t="s">
        <v>1657</v>
      </c>
      <c r="E200" s="1" t="s">
        <v>4</v>
      </c>
      <c r="F200" s="1" t="s">
        <v>5</v>
      </c>
      <c r="G200" s="2" t="s">
        <v>5</v>
      </c>
      <c r="J200" t="s">
        <v>5</v>
      </c>
      <c r="K200" t="s">
        <v>5</v>
      </c>
      <c r="L200" t="s">
        <v>5</v>
      </c>
      <c r="M200" t="s">
        <v>5</v>
      </c>
      <c r="Q200" t="s">
        <v>5</v>
      </c>
      <c r="R200" t="s">
        <v>5</v>
      </c>
      <c r="S200" t="s">
        <v>5</v>
      </c>
      <c r="T200" t="s">
        <v>5</v>
      </c>
      <c r="X200" t="s">
        <v>5</v>
      </c>
      <c r="Y200" t="s">
        <v>5</v>
      </c>
      <c r="Z200" t="s">
        <v>5</v>
      </c>
      <c r="AA200" t="s">
        <v>5</v>
      </c>
      <c r="AC200" t="s">
        <v>1667</v>
      </c>
      <c r="AD200" t="s">
        <v>1668</v>
      </c>
      <c r="AE200" s="1" t="s">
        <v>5</v>
      </c>
      <c r="AF200" s="1" t="s">
        <v>29</v>
      </c>
      <c r="AG200" s="1" t="s">
        <v>9</v>
      </c>
      <c r="AH200" s="1" t="s">
        <v>10</v>
      </c>
      <c r="AI200" t="s">
        <v>1669</v>
      </c>
      <c r="AL200" t="s">
        <v>5</v>
      </c>
      <c r="AM200" t="s">
        <v>5</v>
      </c>
      <c r="AN200" t="s">
        <v>5</v>
      </c>
      <c r="AO200" t="s">
        <v>5</v>
      </c>
      <c r="AS200" t="s">
        <v>5</v>
      </c>
      <c r="AT200" t="s">
        <v>5</v>
      </c>
      <c r="AU200" t="s">
        <v>5</v>
      </c>
      <c r="AV200" t="s">
        <v>5</v>
      </c>
      <c r="AX200" s="2" t="s">
        <v>1481</v>
      </c>
      <c r="AY200" s="3" t="s">
        <v>31</v>
      </c>
      <c r="AZ200" t="s">
        <v>835</v>
      </c>
      <c r="BA200" t="s">
        <v>1670</v>
      </c>
      <c r="BB200" t="s">
        <v>839</v>
      </c>
      <c r="BC200" t="s">
        <v>1671</v>
      </c>
      <c r="BD200" t="s">
        <v>164</v>
      </c>
      <c r="BE200" t="s">
        <v>1672</v>
      </c>
      <c r="BF200" t="s">
        <v>164</v>
      </c>
      <c r="BG200" t="s">
        <v>1673</v>
      </c>
    </row>
    <row r="201" spans="1:71" x14ac:dyDescent="0.3">
      <c r="A201" s="1">
        <v>67</v>
      </c>
      <c r="B201" s="1" t="s">
        <v>1674</v>
      </c>
      <c r="C201" s="1" t="s">
        <v>1636</v>
      </c>
      <c r="D201" s="1" t="s">
        <v>1657</v>
      </c>
      <c r="E201" s="1" t="s">
        <v>4</v>
      </c>
      <c r="F201" s="1" t="s">
        <v>5</v>
      </c>
      <c r="G201" s="2" t="s">
        <v>5</v>
      </c>
      <c r="J201" t="s">
        <v>5</v>
      </c>
      <c r="K201" t="s">
        <v>5</v>
      </c>
      <c r="L201" t="s">
        <v>5</v>
      </c>
      <c r="M201" t="s">
        <v>5</v>
      </c>
      <c r="Q201" t="s">
        <v>5</v>
      </c>
      <c r="R201" t="s">
        <v>5</v>
      </c>
      <c r="S201" t="s">
        <v>5</v>
      </c>
      <c r="T201" t="s">
        <v>5</v>
      </c>
      <c r="X201" t="s">
        <v>5</v>
      </c>
      <c r="Y201" t="s">
        <v>5</v>
      </c>
      <c r="Z201" t="s">
        <v>5</v>
      </c>
      <c r="AA201" t="s">
        <v>5</v>
      </c>
      <c r="AC201" t="s">
        <v>1675</v>
      </c>
      <c r="AD201" t="s">
        <v>1676</v>
      </c>
      <c r="AE201" s="1" t="s">
        <v>5</v>
      </c>
      <c r="AF201" s="1" t="s">
        <v>29</v>
      </c>
      <c r="AG201" s="1" t="s">
        <v>9</v>
      </c>
      <c r="AH201" s="1" t="s">
        <v>10</v>
      </c>
      <c r="AI201" t="s">
        <v>1677</v>
      </c>
      <c r="AL201" t="s">
        <v>5</v>
      </c>
      <c r="AM201" t="s">
        <v>5</v>
      </c>
      <c r="AN201" t="s">
        <v>5</v>
      </c>
      <c r="AO201" t="s">
        <v>5</v>
      </c>
      <c r="AS201" t="s">
        <v>5</v>
      </c>
      <c r="AT201" t="s">
        <v>5</v>
      </c>
      <c r="AU201" t="s">
        <v>5</v>
      </c>
      <c r="AV201" t="s">
        <v>5</v>
      </c>
      <c r="AX201" s="2" t="s">
        <v>1481</v>
      </c>
      <c r="AY201" s="3" t="s">
        <v>31</v>
      </c>
      <c r="AZ201" t="s">
        <v>839</v>
      </c>
      <c r="BA201" t="s">
        <v>1678</v>
      </c>
      <c r="BB201" t="s">
        <v>835</v>
      </c>
      <c r="BC201" t="s">
        <v>1679</v>
      </c>
      <c r="BD201" t="s">
        <v>164</v>
      </c>
      <c r="BE201" t="s">
        <v>1680</v>
      </c>
      <c r="BF201" t="s">
        <v>164</v>
      </c>
      <c r="BG201" t="s">
        <v>1681</v>
      </c>
    </row>
    <row r="202" spans="1:71" x14ac:dyDescent="0.3">
      <c r="A202" s="1">
        <v>68</v>
      </c>
      <c r="B202" s="1" t="s">
        <v>1682</v>
      </c>
      <c r="C202" s="1" t="s">
        <v>1657</v>
      </c>
      <c r="D202" s="1" t="s">
        <v>1683</v>
      </c>
      <c r="E202" s="1" t="s">
        <v>4</v>
      </c>
      <c r="F202" s="1" t="s">
        <v>5</v>
      </c>
      <c r="G202" s="2" t="s">
        <v>5</v>
      </c>
      <c r="J202" t="s">
        <v>5</v>
      </c>
      <c r="K202" t="s">
        <v>5</v>
      </c>
      <c r="L202" t="s">
        <v>5</v>
      </c>
      <c r="M202" t="s">
        <v>5</v>
      </c>
      <c r="O202" t="s">
        <v>1684</v>
      </c>
      <c r="P202" t="s">
        <v>1685</v>
      </c>
      <c r="Q202" s="1" t="s">
        <v>5</v>
      </c>
      <c r="R202" s="1" t="s">
        <v>29</v>
      </c>
      <c r="S202" s="1" t="s">
        <v>9</v>
      </c>
      <c r="T202" s="1" t="s">
        <v>18</v>
      </c>
      <c r="U202" t="s">
        <v>1686</v>
      </c>
      <c r="X202" t="s">
        <v>5</v>
      </c>
      <c r="Y202" t="s">
        <v>5</v>
      </c>
      <c r="Z202" t="s">
        <v>5</v>
      </c>
      <c r="AA202" t="s">
        <v>5</v>
      </c>
      <c r="AC202" t="s">
        <v>1687</v>
      </c>
      <c r="AD202" t="s">
        <v>1688</v>
      </c>
      <c r="AE202" s="1" t="s">
        <v>5</v>
      </c>
      <c r="AF202" s="1" t="s">
        <v>29</v>
      </c>
      <c r="AG202" s="1" t="s">
        <v>9</v>
      </c>
      <c r="AH202" s="1" t="s">
        <v>10</v>
      </c>
      <c r="AI202" t="s">
        <v>1689</v>
      </c>
      <c r="AJ202" t="s">
        <v>1690</v>
      </c>
      <c r="AK202" t="s">
        <v>1691</v>
      </c>
      <c r="AL202" s="1" t="s">
        <v>5</v>
      </c>
      <c r="AM202" s="1" t="s">
        <v>29</v>
      </c>
      <c r="AN202" s="1" t="s">
        <v>9</v>
      </c>
      <c r="AO202" s="1" t="s">
        <v>10</v>
      </c>
      <c r="AP202" t="s">
        <v>1692</v>
      </c>
      <c r="AS202" t="s">
        <v>5</v>
      </c>
      <c r="AT202" t="s">
        <v>5</v>
      </c>
      <c r="AU202" t="s">
        <v>5</v>
      </c>
      <c r="AV202" t="s">
        <v>5</v>
      </c>
      <c r="AX202" s="2" t="s">
        <v>1693</v>
      </c>
      <c r="AY202" s="3" t="s">
        <v>1221</v>
      </c>
      <c r="AZ202" t="s">
        <v>164</v>
      </c>
      <c r="BA202" t="s">
        <v>1694</v>
      </c>
      <c r="BB202" t="s">
        <v>164</v>
      </c>
      <c r="BC202" t="s">
        <v>1695</v>
      </c>
      <c r="BD202" t="s">
        <v>339</v>
      </c>
      <c r="BE202" t="s">
        <v>1696</v>
      </c>
      <c r="BF202" t="s">
        <v>835</v>
      </c>
      <c r="BG202" t="s">
        <v>1697</v>
      </c>
      <c r="BH202" t="s">
        <v>164</v>
      </c>
      <c r="BI202" t="s">
        <v>1698</v>
      </c>
      <c r="BJ202" t="s">
        <v>839</v>
      </c>
      <c r="BK202" t="s">
        <v>1699</v>
      </c>
      <c r="BL202" t="s">
        <v>18</v>
      </c>
      <c r="BM202" t="s">
        <v>1700</v>
      </c>
      <c r="BN202" t="s">
        <v>164</v>
      </c>
      <c r="BO202" t="s">
        <v>1701</v>
      </c>
      <c r="BP202" t="s">
        <v>164</v>
      </c>
      <c r="BQ202" t="s">
        <v>1702</v>
      </c>
    </row>
    <row r="203" spans="1:71" x14ac:dyDescent="0.3">
      <c r="A203" s="1">
        <v>68</v>
      </c>
      <c r="B203" s="1" t="s">
        <v>1703</v>
      </c>
      <c r="C203" s="1" t="s">
        <v>1657</v>
      </c>
      <c r="D203" s="1" t="s">
        <v>1683</v>
      </c>
      <c r="E203" s="1" t="s">
        <v>4</v>
      </c>
      <c r="F203" s="1" t="s">
        <v>5</v>
      </c>
      <c r="G203" s="2" t="s">
        <v>5</v>
      </c>
      <c r="J203" t="s">
        <v>5</v>
      </c>
      <c r="K203" t="s">
        <v>5</v>
      </c>
      <c r="L203" t="s">
        <v>5</v>
      </c>
      <c r="M203" t="s">
        <v>5</v>
      </c>
      <c r="O203" t="s">
        <v>1704</v>
      </c>
      <c r="P203" t="s">
        <v>1705</v>
      </c>
      <c r="Q203" s="1" t="s">
        <v>5</v>
      </c>
      <c r="R203" s="1" t="s">
        <v>29</v>
      </c>
      <c r="S203" s="1" t="s">
        <v>9</v>
      </c>
      <c r="T203" s="1" t="s">
        <v>18</v>
      </c>
      <c r="U203" t="s">
        <v>1706</v>
      </c>
      <c r="X203" t="s">
        <v>5</v>
      </c>
      <c r="Y203" t="s">
        <v>5</v>
      </c>
      <c r="Z203" t="s">
        <v>5</v>
      </c>
      <c r="AA203" t="s">
        <v>5</v>
      </c>
      <c r="AC203" t="s">
        <v>1707</v>
      </c>
      <c r="AD203" t="s">
        <v>1708</v>
      </c>
      <c r="AE203" s="1" t="s">
        <v>5</v>
      </c>
      <c r="AF203" s="1" t="s">
        <v>29</v>
      </c>
      <c r="AG203" s="1" t="s">
        <v>9</v>
      </c>
      <c r="AH203" s="1" t="s">
        <v>10</v>
      </c>
      <c r="AI203" t="s">
        <v>1709</v>
      </c>
      <c r="AJ203" t="s">
        <v>1710</v>
      </c>
      <c r="AK203" t="s">
        <v>1711</v>
      </c>
      <c r="AL203" s="1" t="s">
        <v>5</v>
      </c>
      <c r="AM203" s="1" t="s">
        <v>29</v>
      </c>
      <c r="AN203" s="1" t="s">
        <v>9</v>
      </c>
      <c r="AO203" s="1" t="s">
        <v>10</v>
      </c>
      <c r="AP203" t="s">
        <v>1712</v>
      </c>
      <c r="AS203" t="s">
        <v>5</v>
      </c>
      <c r="AT203" t="s">
        <v>5</v>
      </c>
      <c r="AU203" t="s">
        <v>5</v>
      </c>
      <c r="AV203" t="s">
        <v>5</v>
      </c>
      <c r="AX203" s="2" t="s">
        <v>1693</v>
      </c>
      <c r="AY203" s="3" t="s">
        <v>1221</v>
      </c>
      <c r="AZ203" t="s">
        <v>164</v>
      </c>
      <c r="BA203" t="s">
        <v>1713</v>
      </c>
      <c r="BB203" t="s">
        <v>339</v>
      </c>
      <c r="BC203" t="s">
        <v>1714</v>
      </c>
      <c r="BD203" t="s">
        <v>164</v>
      </c>
      <c r="BE203" t="s">
        <v>1715</v>
      </c>
      <c r="BF203" t="s">
        <v>839</v>
      </c>
      <c r="BG203" t="s">
        <v>1716</v>
      </c>
      <c r="BH203" t="s">
        <v>835</v>
      </c>
      <c r="BI203" t="s">
        <v>1717</v>
      </c>
      <c r="BJ203" t="s">
        <v>164</v>
      </c>
      <c r="BK203" t="s">
        <v>1718</v>
      </c>
      <c r="BL203" t="s">
        <v>164</v>
      </c>
      <c r="BM203" t="s">
        <v>1719</v>
      </c>
      <c r="BN203" t="s">
        <v>164</v>
      </c>
      <c r="BO203" t="s">
        <v>1720</v>
      </c>
      <c r="BP203" t="s">
        <v>164</v>
      </c>
      <c r="BQ203" t="s">
        <v>1721</v>
      </c>
      <c r="BR203" t="s">
        <v>164</v>
      </c>
      <c r="BS203" t="s">
        <v>1722</v>
      </c>
    </row>
    <row r="204" spans="1:71" x14ac:dyDescent="0.3">
      <c r="A204" s="1">
        <v>68</v>
      </c>
      <c r="B204" s="1" t="s">
        <v>1723</v>
      </c>
      <c r="C204" s="1" t="s">
        <v>1657</v>
      </c>
      <c r="D204" s="1" t="s">
        <v>1683</v>
      </c>
      <c r="E204" s="1" t="s">
        <v>4</v>
      </c>
      <c r="F204" s="1" t="s">
        <v>5</v>
      </c>
      <c r="G204" s="2" t="s">
        <v>5</v>
      </c>
      <c r="J204" t="s">
        <v>5</v>
      </c>
      <c r="K204" t="s">
        <v>5</v>
      </c>
      <c r="L204" t="s">
        <v>5</v>
      </c>
      <c r="M204" t="s">
        <v>5</v>
      </c>
      <c r="O204" t="s">
        <v>1724</v>
      </c>
      <c r="P204" t="s">
        <v>1725</v>
      </c>
      <c r="Q204" s="1" t="s">
        <v>5</v>
      </c>
      <c r="R204" s="1" t="s">
        <v>29</v>
      </c>
      <c r="S204" s="1" t="s">
        <v>9</v>
      </c>
      <c r="T204" s="1" t="s">
        <v>18</v>
      </c>
      <c r="U204" t="s">
        <v>1726</v>
      </c>
      <c r="X204" t="s">
        <v>5</v>
      </c>
      <c r="Y204" t="s">
        <v>5</v>
      </c>
      <c r="Z204" t="s">
        <v>5</v>
      </c>
      <c r="AA204" t="s">
        <v>5</v>
      </c>
      <c r="AC204" t="s">
        <v>1727</v>
      </c>
      <c r="AD204" t="s">
        <v>1728</v>
      </c>
      <c r="AE204" s="1" t="s">
        <v>5</v>
      </c>
      <c r="AF204" s="1" t="s">
        <v>29</v>
      </c>
      <c r="AG204" s="1" t="s">
        <v>9</v>
      </c>
      <c r="AH204" s="1" t="s">
        <v>10</v>
      </c>
      <c r="AI204" t="s">
        <v>1729</v>
      </c>
      <c r="AJ204" t="s">
        <v>1730</v>
      </c>
      <c r="AK204" t="s">
        <v>1731</v>
      </c>
      <c r="AL204" s="1" t="s">
        <v>5</v>
      </c>
      <c r="AM204" s="1" t="s">
        <v>29</v>
      </c>
      <c r="AN204" s="1" t="s">
        <v>9</v>
      </c>
      <c r="AO204" s="1" t="s">
        <v>10</v>
      </c>
      <c r="AP204" t="s">
        <v>1732</v>
      </c>
      <c r="AS204" t="s">
        <v>5</v>
      </c>
      <c r="AT204" t="s">
        <v>5</v>
      </c>
      <c r="AU204" t="s">
        <v>5</v>
      </c>
      <c r="AV204" t="s">
        <v>5</v>
      </c>
      <c r="AX204" s="2" t="s">
        <v>1693</v>
      </c>
      <c r="AY204" s="3" t="s">
        <v>1221</v>
      </c>
      <c r="AZ204" t="s">
        <v>164</v>
      </c>
      <c r="BA204" t="s">
        <v>1733</v>
      </c>
      <c r="BB204" t="s">
        <v>164</v>
      </c>
      <c r="BC204" t="s">
        <v>1734</v>
      </c>
      <c r="BD204" t="s">
        <v>164</v>
      </c>
      <c r="BE204" t="s">
        <v>1735</v>
      </c>
      <c r="BF204" t="s">
        <v>164</v>
      </c>
      <c r="BG204" t="s">
        <v>1736</v>
      </c>
      <c r="BH204" t="s">
        <v>164</v>
      </c>
      <c r="BI204" t="s">
        <v>1737</v>
      </c>
      <c r="BJ204" t="s">
        <v>839</v>
      </c>
      <c r="BK204" t="s">
        <v>1738</v>
      </c>
      <c r="BL204" t="s">
        <v>164</v>
      </c>
      <c r="BM204" t="s">
        <v>1739</v>
      </c>
      <c r="BN204" t="s">
        <v>835</v>
      </c>
      <c r="BO204" t="s">
        <v>1740</v>
      </c>
    </row>
    <row r="205" spans="1:71" x14ac:dyDescent="0.3">
      <c r="A205" s="1">
        <v>69</v>
      </c>
      <c r="B205" s="1" t="s">
        <v>1741</v>
      </c>
      <c r="C205" s="1" t="s">
        <v>1683</v>
      </c>
      <c r="D205" s="1" t="s">
        <v>1742</v>
      </c>
      <c r="E205" s="1" t="s">
        <v>4</v>
      </c>
      <c r="F205" s="1" t="s">
        <v>5</v>
      </c>
      <c r="G205" s="2" t="s">
        <v>5</v>
      </c>
      <c r="J205" t="s">
        <v>5</v>
      </c>
      <c r="K205" t="s">
        <v>5</v>
      </c>
      <c r="L205" t="s">
        <v>5</v>
      </c>
      <c r="M205" t="s">
        <v>5</v>
      </c>
      <c r="Q205" t="s">
        <v>5</v>
      </c>
      <c r="R205" t="s">
        <v>5</v>
      </c>
      <c r="S205" t="s">
        <v>5</v>
      </c>
      <c r="T205" t="s">
        <v>5</v>
      </c>
      <c r="X205" t="s">
        <v>5</v>
      </c>
      <c r="Y205" t="s">
        <v>5</v>
      </c>
      <c r="Z205" t="s">
        <v>5</v>
      </c>
      <c r="AA205" t="s">
        <v>5</v>
      </c>
      <c r="AC205" t="s">
        <v>1743</v>
      </c>
      <c r="AD205" t="s">
        <v>1744</v>
      </c>
      <c r="AE205" s="1" t="s">
        <v>5</v>
      </c>
      <c r="AF205" s="1" t="s">
        <v>8</v>
      </c>
      <c r="AG205" s="1" t="s">
        <v>9</v>
      </c>
      <c r="AH205" s="1" t="s">
        <v>10</v>
      </c>
      <c r="AI205" t="s">
        <v>1745</v>
      </c>
      <c r="AJ205" t="s">
        <v>1746</v>
      </c>
      <c r="AK205" t="s">
        <v>1747</v>
      </c>
      <c r="AL205" s="1" t="s">
        <v>5</v>
      </c>
      <c r="AM205" s="1" t="s">
        <v>8</v>
      </c>
      <c r="AN205" s="1" t="s">
        <v>9</v>
      </c>
      <c r="AO205" s="1" t="s">
        <v>10</v>
      </c>
      <c r="AP205" t="s">
        <v>1748</v>
      </c>
      <c r="AS205" t="s">
        <v>5</v>
      </c>
      <c r="AT205" t="s">
        <v>5</v>
      </c>
      <c r="AU205" t="s">
        <v>5</v>
      </c>
      <c r="AV205" t="s">
        <v>5</v>
      </c>
      <c r="AX205" s="2" t="s">
        <v>1539</v>
      </c>
      <c r="AY205" s="3" t="s">
        <v>48</v>
      </c>
      <c r="AZ205" t="s">
        <v>839</v>
      </c>
      <c r="BA205" t="s">
        <v>1749</v>
      </c>
      <c r="BB205" t="s">
        <v>18</v>
      </c>
      <c r="BC205" t="s">
        <v>1750</v>
      </c>
      <c r="BD205" t="s">
        <v>835</v>
      </c>
      <c r="BE205" t="s">
        <v>1751</v>
      </c>
      <c r="BF205" t="s">
        <v>164</v>
      </c>
      <c r="BG205" t="s">
        <v>1752</v>
      </c>
      <c r="BH205" t="s">
        <v>164</v>
      </c>
      <c r="BI205" t="s">
        <v>1753</v>
      </c>
    </row>
    <row r="206" spans="1:71" x14ac:dyDescent="0.3">
      <c r="A206" s="1">
        <v>69</v>
      </c>
      <c r="B206" s="1" t="s">
        <v>1754</v>
      </c>
      <c r="C206" s="1" t="s">
        <v>1683</v>
      </c>
      <c r="D206" s="1" t="s">
        <v>1742</v>
      </c>
      <c r="E206" s="1" t="s">
        <v>4</v>
      </c>
      <c r="F206" s="1" t="s">
        <v>5</v>
      </c>
      <c r="G206" s="2" t="s">
        <v>5</v>
      </c>
      <c r="J206" t="s">
        <v>5</v>
      </c>
      <c r="K206" t="s">
        <v>5</v>
      </c>
      <c r="L206" t="s">
        <v>5</v>
      </c>
      <c r="M206" t="s">
        <v>5</v>
      </c>
      <c r="Q206" t="s">
        <v>5</v>
      </c>
      <c r="R206" t="s">
        <v>5</v>
      </c>
      <c r="S206" t="s">
        <v>5</v>
      </c>
      <c r="T206" t="s">
        <v>5</v>
      </c>
      <c r="X206" t="s">
        <v>5</v>
      </c>
      <c r="Y206" t="s">
        <v>5</v>
      </c>
      <c r="Z206" t="s">
        <v>5</v>
      </c>
      <c r="AA206" t="s">
        <v>5</v>
      </c>
      <c r="AC206" t="s">
        <v>1755</v>
      </c>
      <c r="AD206" t="s">
        <v>1756</v>
      </c>
      <c r="AE206" s="1" t="s">
        <v>5</v>
      </c>
      <c r="AF206" s="1" t="s">
        <v>8</v>
      </c>
      <c r="AG206" s="1" t="s">
        <v>9</v>
      </c>
      <c r="AH206" s="1" t="s">
        <v>10</v>
      </c>
      <c r="AI206" t="s">
        <v>1757</v>
      </c>
      <c r="AJ206" t="s">
        <v>1758</v>
      </c>
      <c r="AK206" t="s">
        <v>1759</v>
      </c>
      <c r="AL206" s="1" t="s">
        <v>5</v>
      </c>
      <c r="AM206" s="1" t="s">
        <v>8</v>
      </c>
      <c r="AN206" s="1" t="s">
        <v>9</v>
      </c>
      <c r="AO206" s="1" t="s">
        <v>10</v>
      </c>
      <c r="AP206" t="s">
        <v>1760</v>
      </c>
      <c r="AS206" t="s">
        <v>5</v>
      </c>
      <c r="AT206" t="s">
        <v>5</v>
      </c>
      <c r="AU206" t="s">
        <v>5</v>
      </c>
      <c r="AV206" t="s">
        <v>5</v>
      </c>
      <c r="AX206" s="2" t="s">
        <v>1539</v>
      </c>
      <c r="AY206" s="3" t="s">
        <v>48</v>
      </c>
      <c r="AZ206" t="s">
        <v>839</v>
      </c>
      <c r="BA206" t="s">
        <v>1761</v>
      </c>
      <c r="BB206" t="s">
        <v>339</v>
      </c>
      <c r="BC206" t="s">
        <v>1762</v>
      </c>
      <c r="BD206" t="s">
        <v>164</v>
      </c>
      <c r="BE206" t="s">
        <v>1763</v>
      </c>
      <c r="BF206" t="s">
        <v>18</v>
      </c>
      <c r="BG206" t="s">
        <v>1764</v>
      </c>
      <c r="BH206" t="s">
        <v>835</v>
      </c>
      <c r="BI206" t="s">
        <v>1765</v>
      </c>
      <c r="BJ206" t="s">
        <v>164</v>
      </c>
      <c r="BK206" t="s">
        <v>1766</v>
      </c>
    </row>
    <row r="207" spans="1:71" x14ac:dyDescent="0.3">
      <c r="A207" s="1">
        <v>69</v>
      </c>
      <c r="B207" s="1" t="s">
        <v>1767</v>
      </c>
      <c r="C207" s="1" t="s">
        <v>1683</v>
      </c>
      <c r="D207" s="1" t="s">
        <v>1742</v>
      </c>
      <c r="E207" s="1" t="s">
        <v>4</v>
      </c>
      <c r="F207" s="1" t="s">
        <v>5</v>
      </c>
      <c r="G207" s="2" t="s">
        <v>5</v>
      </c>
      <c r="J207" t="s">
        <v>5</v>
      </c>
      <c r="K207" t="s">
        <v>5</v>
      </c>
      <c r="L207" t="s">
        <v>5</v>
      </c>
      <c r="M207" t="s">
        <v>5</v>
      </c>
      <c r="Q207" t="s">
        <v>5</v>
      </c>
      <c r="R207" t="s">
        <v>5</v>
      </c>
      <c r="S207" t="s">
        <v>5</v>
      </c>
      <c r="T207" t="s">
        <v>5</v>
      </c>
      <c r="X207" t="s">
        <v>5</v>
      </c>
      <c r="Y207" t="s">
        <v>5</v>
      </c>
      <c r="Z207" t="s">
        <v>5</v>
      </c>
      <c r="AA207" t="s">
        <v>5</v>
      </c>
      <c r="AC207" t="s">
        <v>1768</v>
      </c>
      <c r="AD207" t="s">
        <v>1769</v>
      </c>
      <c r="AE207" s="1" t="s">
        <v>5</v>
      </c>
      <c r="AF207" s="1" t="s">
        <v>8</v>
      </c>
      <c r="AG207" s="1" t="s">
        <v>9</v>
      </c>
      <c r="AH207" s="1" t="s">
        <v>10</v>
      </c>
      <c r="AI207" t="s">
        <v>1770</v>
      </c>
      <c r="AJ207" t="s">
        <v>1771</v>
      </c>
      <c r="AK207" t="s">
        <v>1772</v>
      </c>
      <c r="AL207" s="1" t="s">
        <v>5</v>
      </c>
      <c r="AM207" s="1" t="s">
        <v>8</v>
      </c>
      <c r="AN207" s="1" t="s">
        <v>9</v>
      </c>
      <c r="AO207" s="1" t="s">
        <v>10</v>
      </c>
      <c r="AP207" t="s">
        <v>1773</v>
      </c>
      <c r="AS207" t="s">
        <v>5</v>
      </c>
      <c r="AT207" t="s">
        <v>5</v>
      </c>
      <c r="AU207" t="s">
        <v>5</v>
      </c>
      <c r="AV207" t="s">
        <v>5</v>
      </c>
      <c r="AX207" s="2" t="s">
        <v>1539</v>
      </c>
      <c r="AY207" s="3" t="s">
        <v>48</v>
      </c>
      <c r="AZ207" t="s">
        <v>839</v>
      </c>
      <c r="BA207" t="s">
        <v>1774</v>
      </c>
      <c r="BB207" t="s">
        <v>164</v>
      </c>
      <c r="BC207" t="s">
        <v>1775</v>
      </c>
      <c r="BD207" t="s">
        <v>835</v>
      </c>
      <c r="BE207" t="s">
        <v>1776</v>
      </c>
      <c r="BF207" t="s">
        <v>164</v>
      </c>
      <c r="BG207" t="s">
        <v>1777</v>
      </c>
      <c r="BH207" t="s">
        <v>339</v>
      </c>
      <c r="BI207" t="s">
        <v>1778</v>
      </c>
      <c r="BJ207" t="s">
        <v>18</v>
      </c>
      <c r="BK207" t="s">
        <v>1779</v>
      </c>
    </row>
    <row r="208" spans="1:71" x14ac:dyDescent="0.3">
      <c r="A208" s="1">
        <v>70</v>
      </c>
      <c r="B208" s="1" t="s">
        <v>1780</v>
      </c>
      <c r="C208" s="1" t="s">
        <v>1742</v>
      </c>
      <c r="D208" s="1" t="s">
        <v>1781</v>
      </c>
      <c r="E208" s="1" t="s">
        <v>4</v>
      </c>
      <c r="F208" s="1" t="s">
        <v>5</v>
      </c>
      <c r="G208" s="2" t="s">
        <v>5</v>
      </c>
      <c r="J208" t="s">
        <v>5</v>
      </c>
      <c r="K208" t="s">
        <v>5</v>
      </c>
      <c r="L208" t="s">
        <v>5</v>
      </c>
      <c r="M208" t="s">
        <v>5</v>
      </c>
      <c r="O208" t="s">
        <v>1782</v>
      </c>
      <c r="P208" t="s">
        <v>1783</v>
      </c>
      <c r="Q208" s="1" t="s">
        <v>5</v>
      </c>
      <c r="R208" s="1" t="s">
        <v>29</v>
      </c>
      <c r="S208" s="1" t="s">
        <v>9</v>
      </c>
      <c r="T208" s="1" t="s">
        <v>18</v>
      </c>
      <c r="U208" t="s">
        <v>1784</v>
      </c>
      <c r="X208" t="s">
        <v>5</v>
      </c>
      <c r="Y208" t="s">
        <v>5</v>
      </c>
      <c r="Z208" t="s">
        <v>5</v>
      </c>
      <c r="AA208" t="s">
        <v>5</v>
      </c>
      <c r="AE208" t="s">
        <v>5</v>
      </c>
      <c r="AF208" t="s">
        <v>5</v>
      </c>
      <c r="AG208" t="s">
        <v>5</v>
      </c>
      <c r="AH208" t="s">
        <v>5</v>
      </c>
      <c r="AJ208" t="s">
        <v>1785</v>
      </c>
      <c r="AK208" t="s">
        <v>1786</v>
      </c>
      <c r="AL208" s="1" t="s">
        <v>5</v>
      </c>
      <c r="AM208" s="1" t="s">
        <v>29</v>
      </c>
      <c r="AN208" s="1" t="s">
        <v>9</v>
      </c>
      <c r="AO208" s="1" t="s">
        <v>10</v>
      </c>
      <c r="AP208" t="s">
        <v>1787</v>
      </c>
      <c r="AS208" t="s">
        <v>5</v>
      </c>
      <c r="AT208" t="s">
        <v>5</v>
      </c>
      <c r="AU208" t="s">
        <v>5</v>
      </c>
      <c r="AV208" t="s">
        <v>5</v>
      </c>
      <c r="AX208" s="2" t="s">
        <v>1788</v>
      </c>
      <c r="AY208" s="3" t="s">
        <v>1221</v>
      </c>
      <c r="AZ208" t="s">
        <v>839</v>
      </c>
      <c r="BA208" t="s">
        <v>1789</v>
      </c>
      <c r="BB208" t="s">
        <v>18</v>
      </c>
      <c r="BC208" t="s">
        <v>1790</v>
      </c>
      <c r="BD208" t="s">
        <v>835</v>
      </c>
      <c r="BE208" t="s">
        <v>1791</v>
      </c>
      <c r="BF208" t="s">
        <v>164</v>
      </c>
      <c r="BG208" t="s">
        <v>1792</v>
      </c>
      <c r="BH208" t="s">
        <v>339</v>
      </c>
      <c r="BI208" t="s">
        <v>1793</v>
      </c>
    </row>
    <row r="209" spans="1:69" x14ac:dyDescent="0.3">
      <c r="A209" s="1">
        <v>70</v>
      </c>
      <c r="B209" s="1" t="s">
        <v>1794</v>
      </c>
      <c r="C209" s="1" t="s">
        <v>1742</v>
      </c>
      <c r="D209" s="1" t="s">
        <v>1781</v>
      </c>
      <c r="E209" s="1" t="s">
        <v>4</v>
      </c>
      <c r="F209" s="1" t="s">
        <v>5</v>
      </c>
      <c r="G209" s="2" t="s">
        <v>5</v>
      </c>
      <c r="J209" t="s">
        <v>5</v>
      </c>
      <c r="K209" t="s">
        <v>5</v>
      </c>
      <c r="L209" t="s">
        <v>5</v>
      </c>
      <c r="M209" t="s">
        <v>5</v>
      </c>
      <c r="O209" t="s">
        <v>1795</v>
      </c>
      <c r="P209" t="s">
        <v>1796</v>
      </c>
      <c r="Q209" s="1" t="s">
        <v>5</v>
      </c>
      <c r="R209" s="1" t="s">
        <v>29</v>
      </c>
      <c r="S209" s="1" t="s">
        <v>9</v>
      </c>
      <c r="T209" s="1" t="s">
        <v>18</v>
      </c>
      <c r="U209" t="s">
        <v>1797</v>
      </c>
      <c r="X209" t="s">
        <v>5</v>
      </c>
      <c r="Y209" t="s">
        <v>5</v>
      </c>
      <c r="Z209" t="s">
        <v>5</v>
      </c>
      <c r="AA209" t="s">
        <v>5</v>
      </c>
      <c r="AE209" t="s">
        <v>5</v>
      </c>
      <c r="AF209" t="s">
        <v>5</v>
      </c>
      <c r="AG209" t="s">
        <v>5</v>
      </c>
      <c r="AH209" t="s">
        <v>5</v>
      </c>
      <c r="AJ209" t="s">
        <v>1798</v>
      </c>
      <c r="AK209" t="s">
        <v>1799</v>
      </c>
      <c r="AL209" s="1" t="s">
        <v>5</v>
      </c>
      <c r="AM209" s="1" t="s">
        <v>29</v>
      </c>
      <c r="AN209" s="1" t="s">
        <v>9</v>
      </c>
      <c r="AO209" s="1" t="s">
        <v>10</v>
      </c>
      <c r="AP209" t="s">
        <v>1800</v>
      </c>
      <c r="AS209" t="s">
        <v>5</v>
      </c>
      <c r="AT209" t="s">
        <v>5</v>
      </c>
      <c r="AU209" t="s">
        <v>5</v>
      </c>
      <c r="AV209" t="s">
        <v>5</v>
      </c>
      <c r="AX209" s="2" t="s">
        <v>1788</v>
      </c>
      <c r="AY209" s="3" t="s">
        <v>1221</v>
      </c>
      <c r="AZ209" t="s">
        <v>164</v>
      </c>
      <c r="BA209" t="s">
        <v>1801</v>
      </c>
      <c r="BB209" t="s">
        <v>835</v>
      </c>
      <c r="BC209" t="s">
        <v>1802</v>
      </c>
      <c r="BD209" t="s">
        <v>339</v>
      </c>
      <c r="BE209" t="s">
        <v>1803</v>
      </c>
      <c r="BF209" t="s">
        <v>839</v>
      </c>
      <c r="BG209" t="s">
        <v>1804</v>
      </c>
      <c r="BH209" t="s">
        <v>218</v>
      </c>
      <c r="BI209" t="s">
        <v>1805</v>
      </c>
      <c r="BJ209" t="s">
        <v>18</v>
      </c>
      <c r="BK209" t="s">
        <v>1806</v>
      </c>
    </row>
    <row r="210" spans="1:69" x14ac:dyDescent="0.3">
      <c r="A210" s="1">
        <v>70</v>
      </c>
      <c r="B210" s="1" t="s">
        <v>1807</v>
      </c>
      <c r="C210" s="1" t="s">
        <v>1742</v>
      </c>
      <c r="D210" s="1" t="s">
        <v>1781</v>
      </c>
      <c r="E210" s="1" t="s">
        <v>4</v>
      </c>
      <c r="F210" s="1" t="s">
        <v>5</v>
      </c>
      <c r="G210" s="2" t="s">
        <v>5</v>
      </c>
      <c r="J210" t="s">
        <v>5</v>
      </c>
      <c r="K210" t="s">
        <v>5</v>
      </c>
      <c r="L210" t="s">
        <v>5</v>
      </c>
      <c r="M210" t="s">
        <v>5</v>
      </c>
      <c r="O210" t="s">
        <v>1808</v>
      </c>
      <c r="P210" t="s">
        <v>1809</v>
      </c>
      <c r="Q210" s="1" t="s">
        <v>5</v>
      </c>
      <c r="R210" s="1" t="s">
        <v>29</v>
      </c>
      <c r="S210" s="1" t="s">
        <v>9</v>
      </c>
      <c r="T210" s="1" t="s">
        <v>18</v>
      </c>
      <c r="U210" t="s">
        <v>1810</v>
      </c>
      <c r="X210" t="s">
        <v>5</v>
      </c>
      <c r="Y210" t="s">
        <v>5</v>
      </c>
      <c r="Z210" t="s">
        <v>5</v>
      </c>
      <c r="AA210" t="s">
        <v>5</v>
      </c>
      <c r="AE210" t="s">
        <v>5</v>
      </c>
      <c r="AF210" t="s">
        <v>5</v>
      </c>
      <c r="AG210" t="s">
        <v>5</v>
      </c>
      <c r="AH210" t="s">
        <v>5</v>
      </c>
      <c r="AJ210" t="s">
        <v>1811</v>
      </c>
      <c r="AK210" t="s">
        <v>1812</v>
      </c>
      <c r="AL210" s="1" t="s">
        <v>5</v>
      </c>
      <c r="AM210" s="1" t="s">
        <v>29</v>
      </c>
      <c r="AN210" s="1" t="s">
        <v>9</v>
      </c>
      <c r="AO210" s="1" t="s">
        <v>10</v>
      </c>
      <c r="AP210" t="s">
        <v>1813</v>
      </c>
      <c r="AS210" t="s">
        <v>5</v>
      </c>
      <c r="AT210" t="s">
        <v>5</v>
      </c>
      <c r="AU210" t="s">
        <v>5</v>
      </c>
      <c r="AV210" t="s">
        <v>5</v>
      </c>
      <c r="AX210" s="2" t="s">
        <v>1788</v>
      </c>
      <c r="AY210" s="3" t="s">
        <v>1221</v>
      </c>
      <c r="AZ210" t="s">
        <v>164</v>
      </c>
      <c r="BA210" t="s">
        <v>1814</v>
      </c>
      <c r="BB210" t="s">
        <v>839</v>
      </c>
      <c r="BC210" t="s">
        <v>1815</v>
      </c>
      <c r="BD210" t="s">
        <v>164</v>
      </c>
      <c r="BE210" t="s">
        <v>1816</v>
      </c>
      <c r="BF210" t="s">
        <v>18</v>
      </c>
      <c r="BG210" t="s">
        <v>1817</v>
      </c>
      <c r="BH210" t="s">
        <v>339</v>
      </c>
      <c r="BI210" t="s">
        <v>1818</v>
      </c>
      <c r="BJ210" t="s">
        <v>835</v>
      </c>
      <c r="BK210" t="s">
        <v>1819</v>
      </c>
    </row>
    <row r="211" spans="1:69" x14ac:dyDescent="0.3">
      <c r="A211" s="1">
        <v>71</v>
      </c>
      <c r="B211" s="1" t="s">
        <v>1820</v>
      </c>
      <c r="C211" s="1" t="s">
        <v>1781</v>
      </c>
      <c r="D211" s="1" t="s">
        <v>1821</v>
      </c>
      <c r="E211" s="1" t="s">
        <v>4</v>
      </c>
      <c r="F211" s="1" t="s">
        <v>5</v>
      </c>
      <c r="G211" s="2" t="s">
        <v>5</v>
      </c>
      <c r="J211" t="s">
        <v>5</v>
      </c>
      <c r="K211" t="s">
        <v>5</v>
      </c>
      <c r="L211" t="s">
        <v>5</v>
      </c>
      <c r="M211" t="s">
        <v>5</v>
      </c>
      <c r="Q211" t="s">
        <v>5</v>
      </c>
      <c r="R211" t="s">
        <v>5</v>
      </c>
      <c r="S211" t="s">
        <v>5</v>
      </c>
      <c r="T211" t="s">
        <v>5</v>
      </c>
      <c r="X211" t="s">
        <v>5</v>
      </c>
      <c r="Y211" t="s">
        <v>5</v>
      </c>
      <c r="Z211" t="s">
        <v>5</v>
      </c>
      <c r="AA211" t="s">
        <v>5</v>
      </c>
      <c r="AC211" t="s">
        <v>1822</v>
      </c>
      <c r="AD211" t="s">
        <v>1823</v>
      </c>
      <c r="AE211" s="1" t="s">
        <v>5</v>
      </c>
      <c r="AF211" s="1" t="s">
        <v>29</v>
      </c>
      <c r="AG211" s="1" t="s">
        <v>9</v>
      </c>
      <c r="AH211" s="1" t="s">
        <v>10</v>
      </c>
      <c r="AI211" t="s">
        <v>1824</v>
      </c>
      <c r="AL211" t="s">
        <v>5</v>
      </c>
      <c r="AM211" t="s">
        <v>5</v>
      </c>
      <c r="AN211" t="s">
        <v>5</v>
      </c>
      <c r="AO211" t="s">
        <v>5</v>
      </c>
      <c r="AS211" t="s">
        <v>5</v>
      </c>
      <c r="AT211" t="s">
        <v>5</v>
      </c>
      <c r="AU211" t="s">
        <v>5</v>
      </c>
      <c r="AV211" t="s">
        <v>5</v>
      </c>
      <c r="AX211" s="2" t="s">
        <v>1539</v>
      </c>
      <c r="AY211" s="3" t="s">
        <v>1825</v>
      </c>
    </row>
    <row r="212" spans="1:69" x14ac:dyDescent="0.3">
      <c r="A212" s="1">
        <v>71</v>
      </c>
      <c r="B212" s="1" t="s">
        <v>1826</v>
      </c>
      <c r="C212" s="1" t="s">
        <v>1781</v>
      </c>
      <c r="D212" s="1" t="s">
        <v>1821</v>
      </c>
      <c r="E212" s="1" t="s">
        <v>4</v>
      </c>
      <c r="F212" s="1" t="s">
        <v>5</v>
      </c>
      <c r="G212" s="2" t="s">
        <v>5</v>
      </c>
      <c r="J212" t="s">
        <v>5</v>
      </c>
      <c r="K212" t="s">
        <v>5</v>
      </c>
      <c r="L212" t="s">
        <v>5</v>
      </c>
      <c r="M212" t="s">
        <v>5</v>
      </c>
      <c r="Q212" t="s">
        <v>5</v>
      </c>
      <c r="R212" t="s">
        <v>5</v>
      </c>
      <c r="S212" t="s">
        <v>5</v>
      </c>
      <c r="T212" t="s">
        <v>5</v>
      </c>
      <c r="X212" t="s">
        <v>5</v>
      </c>
      <c r="Y212" t="s">
        <v>5</v>
      </c>
      <c r="Z212" t="s">
        <v>5</v>
      </c>
      <c r="AA212" t="s">
        <v>5</v>
      </c>
      <c r="AC212" t="s">
        <v>1827</v>
      </c>
      <c r="AD212" t="s">
        <v>1828</v>
      </c>
      <c r="AE212" s="1" t="s">
        <v>5</v>
      </c>
      <c r="AF212" s="1" t="s">
        <v>29</v>
      </c>
      <c r="AG212" s="1" t="s">
        <v>9</v>
      </c>
      <c r="AH212" s="1" t="s">
        <v>10</v>
      </c>
      <c r="AI212" t="s">
        <v>1829</v>
      </c>
      <c r="AL212" t="s">
        <v>5</v>
      </c>
      <c r="AM212" t="s">
        <v>5</v>
      </c>
      <c r="AN212" t="s">
        <v>5</v>
      </c>
      <c r="AO212" t="s">
        <v>5</v>
      </c>
      <c r="AS212" t="s">
        <v>5</v>
      </c>
      <c r="AT212" t="s">
        <v>5</v>
      </c>
      <c r="AU212" t="s">
        <v>5</v>
      </c>
      <c r="AV212" t="s">
        <v>5</v>
      </c>
      <c r="AX212" s="2" t="s">
        <v>1539</v>
      </c>
      <c r="AY212" s="3" t="s">
        <v>1825</v>
      </c>
    </row>
    <row r="213" spans="1:69" x14ac:dyDescent="0.3">
      <c r="A213" s="1">
        <v>71</v>
      </c>
      <c r="B213" s="1" t="s">
        <v>1830</v>
      </c>
      <c r="C213" s="1" t="s">
        <v>1781</v>
      </c>
      <c r="D213" s="1" t="s">
        <v>1821</v>
      </c>
      <c r="E213" s="1" t="s">
        <v>4</v>
      </c>
      <c r="F213" s="1" t="s">
        <v>5</v>
      </c>
      <c r="G213" s="2" t="s">
        <v>5</v>
      </c>
      <c r="J213" t="s">
        <v>5</v>
      </c>
      <c r="K213" t="s">
        <v>5</v>
      </c>
      <c r="L213" t="s">
        <v>5</v>
      </c>
      <c r="M213" t="s">
        <v>5</v>
      </c>
      <c r="Q213" t="s">
        <v>5</v>
      </c>
      <c r="R213" t="s">
        <v>5</v>
      </c>
      <c r="S213" t="s">
        <v>5</v>
      </c>
      <c r="T213" t="s">
        <v>5</v>
      </c>
      <c r="X213" t="s">
        <v>5</v>
      </c>
      <c r="Y213" t="s">
        <v>5</v>
      </c>
      <c r="Z213" t="s">
        <v>5</v>
      </c>
      <c r="AA213" t="s">
        <v>5</v>
      </c>
      <c r="AC213" t="s">
        <v>1831</v>
      </c>
      <c r="AD213" t="s">
        <v>1832</v>
      </c>
      <c r="AE213" s="1" t="s">
        <v>5</v>
      </c>
      <c r="AF213" s="1" t="s">
        <v>29</v>
      </c>
      <c r="AG213" s="1" t="s">
        <v>9</v>
      </c>
      <c r="AH213" s="1" t="s">
        <v>10</v>
      </c>
      <c r="AI213" t="s">
        <v>1833</v>
      </c>
      <c r="AL213" t="s">
        <v>5</v>
      </c>
      <c r="AM213" t="s">
        <v>5</v>
      </c>
      <c r="AN213" t="s">
        <v>5</v>
      </c>
      <c r="AO213" t="s">
        <v>5</v>
      </c>
      <c r="AS213" t="s">
        <v>5</v>
      </c>
      <c r="AT213" t="s">
        <v>5</v>
      </c>
      <c r="AU213" t="s">
        <v>5</v>
      </c>
      <c r="AV213" t="s">
        <v>5</v>
      </c>
      <c r="AX213" s="2" t="s">
        <v>1539</v>
      </c>
      <c r="AY213" s="3" t="s">
        <v>1825</v>
      </c>
    </row>
    <row r="214" spans="1:69" x14ac:dyDescent="0.3">
      <c r="A214" s="1">
        <v>72</v>
      </c>
      <c r="B214" s="1" t="s">
        <v>1834</v>
      </c>
      <c r="C214" s="1" t="s">
        <v>1821</v>
      </c>
      <c r="D214" s="1" t="s">
        <v>1835</v>
      </c>
      <c r="E214" s="1" t="s">
        <v>4</v>
      </c>
      <c r="F214" s="1" t="s">
        <v>5</v>
      </c>
      <c r="G214" s="2" t="s">
        <v>5</v>
      </c>
      <c r="J214" t="s">
        <v>5</v>
      </c>
      <c r="K214" t="s">
        <v>5</v>
      </c>
      <c r="L214" t="s">
        <v>5</v>
      </c>
      <c r="M214" t="s">
        <v>5</v>
      </c>
      <c r="Q214" t="s">
        <v>5</v>
      </c>
      <c r="R214" t="s">
        <v>5</v>
      </c>
      <c r="S214" t="s">
        <v>5</v>
      </c>
      <c r="T214" t="s">
        <v>5</v>
      </c>
      <c r="X214" t="s">
        <v>5</v>
      </c>
      <c r="Y214" t="s">
        <v>5</v>
      </c>
      <c r="Z214" t="s">
        <v>5</v>
      </c>
      <c r="AA214" t="s">
        <v>5</v>
      </c>
      <c r="AE214" s="1" t="s">
        <v>5</v>
      </c>
      <c r="AF214" t="s">
        <v>5</v>
      </c>
      <c r="AG214" t="s">
        <v>5</v>
      </c>
      <c r="AH214" t="s">
        <v>5</v>
      </c>
      <c r="AJ214" t="s">
        <v>1836</v>
      </c>
      <c r="AK214" t="s">
        <v>1837</v>
      </c>
      <c r="AL214" s="1" t="s">
        <v>5</v>
      </c>
      <c r="AM214" s="1" t="s">
        <v>29</v>
      </c>
      <c r="AN214" s="1" t="s">
        <v>9</v>
      </c>
      <c r="AO214" s="1" t="s">
        <v>10</v>
      </c>
      <c r="AP214" t="s">
        <v>1838</v>
      </c>
      <c r="AS214" t="s">
        <v>5</v>
      </c>
      <c r="AT214" t="s">
        <v>5</v>
      </c>
      <c r="AU214" t="s">
        <v>5</v>
      </c>
      <c r="AV214" t="s">
        <v>5</v>
      </c>
      <c r="AX214" s="2" t="s">
        <v>1839</v>
      </c>
      <c r="AY214" s="3" t="s">
        <v>1840</v>
      </c>
      <c r="AZ214" t="s">
        <v>18</v>
      </c>
      <c r="BA214" t="s">
        <v>1841</v>
      </c>
      <c r="BB214" t="s">
        <v>339</v>
      </c>
      <c r="BC214" t="s">
        <v>1842</v>
      </c>
      <c r="BD214" t="s">
        <v>835</v>
      </c>
      <c r="BE214" t="s">
        <v>1843</v>
      </c>
      <c r="BF214" t="s">
        <v>839</v>
      </c>
      <c r="BG214" t="s">
        <v>1844</v>
      </c>
    </row>
    <row r="215" spans="1:69" x14ac:dyDescent="0.3">
      <c r="A215" s="1">
        <v>72</v>
      </c>
      <c r="B215" s="1" t="s">
        <v>1845</v>
      </c>
      <c r="C215" s="1" t="s">
        <v>1821</v>
      </c>
      <c r="D215" s="1" t="s">
        <v>1835</v>
      </c>
      <c r="E215" s="1" t="s">
        <v>4</v>
      </c>
      <c r="F215" s="1" t="s">
        <v>5</v>
      </c>
      <c r="G215" s="2" t="s">
        <v>5</v>
      </c>
      <c r="J215" t="s">
        <v>5</v>
      </c>
      <c r="K215" t="s">
        <v>5</v>
      </c>
      <c r="L215" t="s">
        <v>5</v>
      </c>
      <c r="M215" t="s">
        <v>5</v>
      </c>
      <c r="Q215" t="s">
        <v>5</v>
      </c>
      <c r="R215" t="s">
        <v>5</v>
      </c>
      <c r="S215" t="s">
        <v>5</v>
      </c>
      <c r="T215" t="s">
        <v>5</v>
      </c>
      <c r="X215" t="s">
        <v>5</v>
      </c>
      <c r="Y215" t="s">
        <v>5</v>
      </c>
      <c r="Z215" t="s">
        <v>5</v>
      </c>
      <c r="AA215" t="s">
        <v>5</v>
      </c>
      <c r="AE215" s="1" t="s">
        <v>5</v>
      </c>
      <c r="AF215" t="s">
        <v>5</v>
      </c>
      <c r="AG215" t="s">
        <v>5</v>
      </c>
      <c r="AH215" t="s">
        <v>5</v>
      </c>
      <c r="AJ215" t="s">
        <v>1846</v>
      </c>
      <c r="AK215" t="s">
        <v>1847</v>
      </c>
      <c r="AL215" s="1" t="s">
        <v>5</v>
      </c>
      <c r="AM215" s="1" t="s">
        <v>29</v>
      </c>
      <c r="AN215" s="1" t="s">
        <v>9</v>
      </c>
      <c r="AO215" s="1" t="s">
        <v>10</v>
      </c>
      <c r="AP215" t="s">
        <v>1848</v>
      </c>
      <c r="AS215" t="s">
        <v>5</v>
      </c>
      <c r="AT215" t="s">
        <v>5</v>
      </c>
      <c r="AU215" t="s">
        <v>5</v>
      </c>
      <c r="AV215" t="s">
        <v>5</v>
      </c>
      <c r="AX215" s="2" t="s">
        <v>1839</v>
      </c>
      <c r="AY215" s="3" t="s">
        <v>1840</v>
      </c>
      <c r="AZ215" t="s">
        <v>18</v>
      </c>
      <c r="BA215" t="s">
        <v>1849</v>
      </c>
      <c r="BB215" t="s">
        <v>339</v>
      </c>
      <c r="BC215" t="s">
        <v>1850</v>
      </c>
      <c r="BD215" t="s">
        <v>839</v>
      </c>
      <c r="BE215" t="s">
        <v>1851</v>
      </c>
      <c r="BF215" t="s">
        <v>835</v>
      </c>
      <c r="BG215" t="s">
        <v>1852</v>
      </c>
    </row>
    <row r="216" spans="1:69" x14ac:dyDescent="0.3">
      <c r="A216" s="1">
        <v>72</v>
      </c>
      <c r="B216" s="1" t="s">
        <v>1853</v>
      </c>
      <c r="C216" s="1" t="s">
        <v>1821</v>
      </c>
      <c r="D216" s="1" t="s">
        <v>1835</v>
      </c>
      <c r="E216" s="1" t="s">
        <v>4</v>
      </c>
      <c r="F216" s="1" t="s">
        <v>5</v>
      </c>
      <c r="G216" s="2" t="s">
        <v>5</v>
      </c>
      <c r="J216" t="s">
        <v>5</v>
      </c>
      <c r="K216" t="s">
        <v>5</v>
      </c>
      <c r="L216" t="s">
        <v>5</v>
      </c>
      <c r="M216" t="s">
        <v>5</v>
      </c>
      <c r="Q216" t="s">
        <v>5</v>
      </c>
      <c r="R216" t="s">
        <v>5</v>
      </c>
      <c r="S216" t="s">
        <v>5</v>
      </c>
      <c r="T216" t="s">
        <v>5</v>
      </c>
      <c r="X216" t="s">
        <v>5</v>
      </c>
      <c r="Y216" t="s">
        <v>5</v>
      </c>
      <c r="Z216" t="s">
        <v>5</v>
      </c>
      <c r="AA216" t="s">
        <v>5</v>
      </c>
      <c r="AE216" s="1" t="s">
        <v>5</v>
      </c>
      <c r="AF216" t="s">
        <v>5</v>
      </c>
      <c r="AG216" t="s">
        <v>5</v>
      </c>
      <c r="AH216" t="s">
        <v>5</v>
      </c>
      <c r="AJ216" t="s">
        <v>1854</v>
      </c>
      <c r="AK216" t="s">
        <v>1855</v>
      </c>
      <c r="AL216" s="1" t="s">
        <v>5</v>
      </c>
      <c r="AM216" s="1" t="s">
        <v>29</v>
      </c>
      <c r="AN216" s="1" t="s">
        <v>9</v>
      </c>
      <c r="AO216" s="1" t="s">
        <v>10</v>
      </c>
      <c r="AP216" t="s">
        <v>1856</v>
      </c>
      <c r="AS216" t="s">
        <v>5</v>
      </c>
      <c r="AT216" t="s">
        <v>5</v>
      </c>
      <c r="AU216" t="s">
        <v>5</v>
      </c>
      <c r="AV216" t="s">
        <v>5</v>
      </c>
      <c r="AX216" s="2" t="s">
        <v>1839</v>
      </c>
      <c r="AY216" s="3" t="s">
        <v>1840</v>
      </c>
      <c r="AZ216" t="s">
        <v>339</v>
      </c>
      <c r="BA216" t="s">
        <v>1857</v>
      </c>
      <c r="BB216" t="s">
        <v>835</v>
      </c>
      <c r="BC216" t="s">
        <v>1858</v>
      </c>
      <c r="BD216" t="s">
        <v>839</v>
      </c>
      <c r="BE216" t="s">
        <v>1859</v>
      </c>
      <c r="BF216" t="s">
        <v>18</v>
      </c>
      <c r="BG216" t="s">
        <v>1860</v>
      </c>
    </row>
    <row r="217" spans="1:69" x14ac:dyDescent="0.3">
      <c r="A217" s="1">
        <v>73</v>
      </c>
      <c r="B217" s="1" t="s">
        <v>1861</v>
      </c>
      <c r="C217" s="1" t="s">
        <v>1835</v>
      </c>
      <c r="D217" s="1" t="s">
        <v>1862</v>
      </c>
      <c r="E217" s="1" t="s">
        <v>4</v>
      </c>
      <c r="F217" s="1" t="s">
        <v>5</v>
      </c>
      <c r="G217" s="2" t="s">
        <v>5</v>
      </c>
      <c r="J217" t="s">
        <v>5</v>
      </c>
      <c r="K217" t="s">
        <v>5</v>
      </c>
      <c r="L217" t="s">
        <v>5</v>
      </c>
      <c r="M217" t="s">
        <v>5</v>
      </c>
      <c r="Q217" t="s">
        <v>5</v>
      </c>
      <c r="R217" t="s">
        <v>5</v>
      </c>
      <c r="S217" t="s">
        <v>5</v>
      </c>
      <c r="T217" t="s">
        <v>5</v>
      </c>
      <c r="X217" t="s">
        <v>5</v>
      </c>
      <c r="Y217" t="s">
        <v>5</v>
      </c>
      <c r="Z217" t="s">
        <v>5</v>
      </c>
      <c r="AA217" t="s">
        <v>5</v>
      </c>
      <c r="AC217" t="s">
        <v>1863</v>
      </c>
      <c r="AD217" t="s">
        <v>1864</v>
      </c>
      <c r="AE217" s="1" t="s">
        <v>5</v>
      </c>
      <c r="AF217" s="1" t="s">
        <v>29</v>
      </c>
      <c r="AG217" s="1" t="s">
        <v>9</v>
      </c>
      <c r="AH217" s="1" t="s">
        <v>10</v>
      </c>
      <c r="AI217" t="s">
        <v>1865</v>
      </c>
      <c r="AL217" t="s">
        <v>5</v>
      </c>
      <c r="AM217" t="s">
        <v>5</v>
      </c>
      <c r="AN217" t="s">
        <v>5</v>
      </c>
      <c r="AO217" t="s">
        <v>5</v>
      </c>
      <c r="AS217" t="s">
        <v>5</v>
      </c>
      <c r="AT217" t="s">
        <v>5</v>
      </c>
      <c r="AU217" t="s">
        <v>5</v>
      </c>
      <c r="AV217" t="s">
        <v>5</v>
      </c>
      <c r="AX217" s="2" t="s">
        <v>1539</v>
      </c>
      <c r="AY217" s="3" t="s">
        <v>1825</v>
      </c>
      <c r="AZ217" t="s">
        <v>339</v>
      </c>
      <c r="BA217" t="s">
        <v>1866</v>
      </c>
    </row>
    <row r="218" spans="1:69" x14ac:dyDescent="0.3">
      <c r="A218" s="1">
        <v>73</v>
      </c>
      <c r="B218" s="1" t="s">
        <v>1867</v>
      </c>
      <c r="C218" s="1" t="s">
        <v>1835</v>
      </c>
      <c r="D218" s="1" t="s">
        <v>1862</v>
      </c>
      <c r="E218" s="1" t="s">
        <v>4</v>
      </c>
      <c r="F218" s="1" t="s">
        <v>5</v>
      </c>
      <c r="G218" s="2" t="s">
        <v>5</v>
      </c>
      <c r="J218" t="s">
        <v>5</v>
      </c>
      <c r="K218" t="s">
        <v>5</v>
      </c>
      <c r="L218" t="s">
        <v>5</v>
      </c>
      <c r="M218" t="s">
        <v>5</v>
      </c>
      <c r="Q218" t="s">
        <v>5</v>
      </c>
      <c r="R218" t="s">
        <v>5</v>
      </c>
      <c r="S218" t="s">
        <v>5</v>
      </c>
      <c r="T218" t="s">
        <v>5</v>
      </c>
      <c r="X218" t="s">
        <v>5</v>
      </c>
      <c r="Y218" t="s">
        <v>5</v>
      </c>
      <c r="Z218" t="s">
        <v>5</v>
      </c>
      <c r="AA218" t="s">
        <v>5</v>
      </c>
      <c r="AC218" t="s">
        <v>1868</v>
      </c>
      <c r="AD218" t="s">
        <v>1869</v>
      </c>
      <c r="AE218" s="1" t="s">
        <v>5</v>
      </c>
      <c r="AF218" s="1" t="s">
        <v>29</v>
      </c>
      <c r="AG218" s="1" t="s">
        <v>9</v>
      </c>
      <c r="AH218" s="1" t="s">
        <v>10</v>
      </c>
      <c r="AI218" t="s">
        <v>1870</v>
      </c>
      <c r="AL218" t="s">
        <v>5</v>
      </c>
      <c r="AM218" t="s">
        <v>5</v>
      </c>
      <c r="AN218" t="s">
        <v>5</v>
      </c>
      <c r="AO218" t="s">
        <v>5</v>
      </c>
      <c r="AS218" t="s">
        <v>5</v>
      </c>
      <c r="AT218" t="s">
        <v>5</v>
      </c>
      <c r="AU218" t="s">
        <v>5</v>
      </c>
      <c r="AV218" t="s">
        <v>5</v>
      </c>
      <c r="AX218" s="2" t="s">
        <v>1539</v>
      </c>
      <c r="AY218" s="3" t="s">
        <v>1825</v>
      </c>
      <c r="AZ218" t="s">
        <v>339</v>
      </c>
      <c r="BA218" t="s">
        <v>1871</v>
      </c>
    </row>
    <row r="219" spans="1:69" x14ac:dyDescent="0.3">
      <c r="A219" s="1">
        <v>73</v>
      </c>
      <c r="B219" s="1" t="s">
        <v>1872</v>
      </c>
      <c r="C219" s="1" t="s">
        <v>1835</v>
      </c>
      <c r="D219" s="1" t="s">
        <v>1862</v>
      </c>
      <c r="E219" s="1" t="s">
        <v>4</v>
      </c>
      <c r="F219" s="1" t="s">
        <v>5</v>
      </c>
      <c r="G219" s="2" t="s">
        <v>5</v>
      </c>
      <c r="J219" t="s">
        <v>5</v>
      </c>
      <c r="K219" t="s">
        <v>5</v>
      </c>
      <c r="L219" t="s">
        <v>5</v>
      </c>
      <c r="M219" t="s">
        <v>5</v>
      </c>
      <c r="Q219" t="s">
        <v>5</v>
      </c>
      <c r="R219" t="s">
        <v>5</v>
      </c>
      <c r="S219" t="s">
        <v>5</v>
      </c>
      <c r="T219" t="s">
        <v>5</v>
      </c>
      <c r="X219" t="s">
        <v>5</v>
      </c>
      <c r="Y219" t="s">
        <v>5</v>
      </c>
      <c r="Z219" t="s">
        <v>5</v>
      </c>
      <c r="AA219" t="s">
        <v>5</v>
      </c>
      <c r="AC219" t="s">
        <v>1873</v>
      </c>
      <c r="AD219" t="s">
        <v>1874</v>
      </c>
      <c r="AE219" s="1" t="s">
        <v>5</v>
      </c>
      <c r="AF219" s="1" t="s">
        <v>29</v>
      </c>
      <c r="AG219" s="1" t="s">
        <v>9</v>
      </c>
      <c r="AH219" s="1" t="s">
        <v>10</v>
      </c>
      <c r="AI219" t="s">
        <v>1875</v>
      </c>
      <c r="AL219" t="s">
        <v>5</v>
      </c>
      <c r="AM219" t="s">
        <v>5</v>
      </c>
      <c r="AN219" t="s">
        <v>5</v>
      </c>
      <c r="AO219" t="s">
        <v>5</v>
      </c>
      <c r="AS219" t="s">
        <v>5</v>
      </c>
      <c r="AT219" t="s">
        <v>5</v>
      </c>
      <c r="AU219" t="s">
        <v>5</v>
      </c>
      <c r="AV219" t="s">
        <v>5</v>
      </c>
      <c r="AX219" s="2" t="s">
        <v>1539</v>
      </c>
      <c r="AY219" s="3" t="s">
        <v>1825</v>
      </c>
    </row>
    <row r="220" spans="1:69" x14ac:dyDescent="0.3">
      <c r="A220" s="1">
        <v>74</v>
      </c>
      <c r="B220" s="1" t="s">
        <v>1876</v>
      </c>
      <c r="C220" s="1" t="s">
        <v>1862</v>
      </c>
      <c r="D220" s="1" t="s">
        <v>1877</v>
      </c>
      <c r="E220" s="1" t="s">
        <v>4</v>
      </c>
      <c r="F220" s="1" t="s">
        <v>5</v>
      </c>
      <c r="G220" s="2" t="s">
        <v>5</v>
      </c>
      <c r="J220" t="s">
        <v>5</v>
      </c>
      <c r="K220" t="s">
        <v>5</v>
      </c>
      <c r="L220" t="s">
        <v>5</v>
      </c>
      <c r="M220" t="s">
        <v>5</v>
      </c>
      <c r="Q220" t="s">
        <v>5</v>
      </c>
      <c r="R220" t="s">
        <v>5</v>
      </c>
      <c r="S220" t="s">
        <v>5</v>
      </c>
      <c r="T220" t="s">
        <v>5</v>
      </c>
      <c r="X220" t="s">
        <v>5</v>
      </c>
      <c r="Y220" t="s">
        <v>5</v>
      </c>
      <c r="Z220" t="s">
        <v>5</v>
      </c>
      <c r="AA220" t="s">
        <v>5</v>
      </c>
      <c r="AE220" s="1" t="s">
        <v>5</v>
      </c>
      <c r="AF220" t="s">
        <v>5</v>
      </c>
      <c r="AG220" t="s">
        <v>5</v>
      </c>
      <c r="AH220" t="s">
        <v>5</v>
      </c>
      <c r="AJ220" t="s">
        <v>1878</v>
      </c>
      <c r="AK220" t="s">
        <v>1879</v>
      </c>
      <c r="AL220" s="1" t="s">
        <v>5</v>
      </c>
      <c r="AM220" s="1" t="s">
        <v>29</v>
      </c>
      <c r="AN220" s="1" t="s">
        <v>9</v>
      </c>
      <c r="AO220" s="1" t="s">
        <v>10</v>
      </c>
      <c r="AP220" t="s">
        <v>1880</v>
      </c>
      <c r="AS220" t="s">
        <v>5</v>
      </c>
      <c r="AT220" t="s">
        <v>5</v>
      </c>
      <c r="AU220" t="s">
        <v>5</v>
      </c>
      <c r="AV220" t="s">
        <v>5</v>
      </c>
      <c r="AX220" s="2" t="s">
        <v>1693</v>
      </c>
      <c r="AY220" s="3" t="s">
        <v>1221</v>
      </c>
      <c r="AZ220" t="s">
        <v>164</v>
      </c>
      <c r="BA220" t="s">
        <v>1881</v>
      </c>
      <c r="BB220" t="s">
        <v>164</v>
      </c>
      <c r="BC220" t="s">
        <v>1882</v>
      </c>
      <c r="BD220" t="s">
        <v>164</v>
      </c>
      <c r="BE220" t="s">
        <v>1883</v>
      </c>
      <c r="BF220" t="s">
        <v>339</v>
      </c>
      <c r="BG220" t="s">
        <v>1884</v>
      </c>
      <c r="BH220" t="s">
        <v>164</v>
      </c>
      <c r="BI220" t="s">
        <v>1885</v>
      </c>
      <c r="BJ220" t="s">
        <v>839</v>
      </c>
      <c r="BK220" t="s">
        <v>1886</v>
      </c>
      <c r="BL220" t="s">
        <v>164</v>
      </c>
      <c r="BM220" t="s">
        <v>1887</v>
      </c>
      <c r="BN220" t="s">
        <v>835</v>
      </c>
      <c r="BO220" t="s">
        <v>1888</v>
      </c>
    </row>
    <row r="221" spans="1:69" x14ac:dyDescent="0.3">
      <c r="A221" s="1">
        <v>74</v>
      </c>
      <c r="B221" s="1" t="s">
        <v>1889</v>
      </c>
      <c r="C221" s="1" t="s">
        <v>1862</v>
      </c>
      <c r="D221" s="1" t="s">
        <v>1877</v>
      </c>
      <c r="E221" s="1" t="s">
        <v>4</v>
      </c>
      <c r="F221" s="1" t="s">
        <v>5</v>
      </c>
      <c r="G221" s="2" t="s">
        <v>5</v>
      </c>
      <c r="J221" t="s">
        <v>5</v>
      </c>
      <c r="K221" t="s">
        <v>5</v>
      </c>
      <c r="L221" t="s">
        <v>5</v>
      </c>
      <c r="M221" t="s">
        <v>5</v>
      </c>
      <c r="O221" t="s">
        <v>1890</v>
      </c>
      <c r="P221" t="s">
        <v>1891</v>
      </c>
      <c r="Q221" s="1" t="s">
        <v>5</v>
      </c>
      <c r="R221" s="1" t="s">
        <v>29</v>
      </c>
      <c r="S221" s="1" t="s">
        <v>9</v>
      </c>
      <c r="T221" s="1" t="s">
        <v>18</v>
      </c>
      <c r="U221" t="s">
        <v>1892</v>
      </c>
      <c r="X221" t="s">
        <v>5</v>
      </c>
      <c r="Y221" t="s">
        <v>5</v>
      </c>
      <c r="Z221" t="s">
        <v>5</v>
      </c>
      <c r="AA221" t="s">
        <v>5</v>
      </c>
      <c r="AE221" s="1" t="s">
        <v>5</v>
      </c>
      <c r="AF221" t="s">
        <v>5</v>
      </c>
      <c r="AG221" t="s">
        <v>5</v>
      </c>
      <c r="AH221" t="s">
        <v>5</v>
      </c>
      <c r="AJ221" t="s">
        <v>1893</v>
      </c>
      <c r="AK221" t="s">
        <v>1894</v>
      </c>
      <c r="AL221" s="1" t="s">
        <v>5</v>
      </c>
      <c r="AM221" s="1" t="s">
        <v>29</v>
      </c>
      <c r="AN221" s="1" t="s">
        <v>9</v>
      </c>
      <c r="AO221" s="1" t="s">
        <v>10</v>
      </c>
      <c r="AS221" t="s">
        <v>5</v>
      </c>
      <c r="AT221" t="s">
        <v>5</v>
      </c>
      <c r="AU221" t="s">
        <v>5</v>
      </c>
      <c r="AV221" t="s">
        <v>5</v>
      </c>
      <c r="AX221" s="2" t="s">
        <v>1693</v>
      </c>
      <c r="AY221" s="3" t="s">
        <v>1221</v>
      </c>
      <c r="AZ221" t="s">
        <v>164</v>
      </c>
      <c r="BA221" t="s">
        <v>1895</v>
      </c>
      <c r="BB221" t="s">
        <v>835</v>
      </c>
      <c r="BC221" t="s">
        <v>1896</v>
      </c>
      <c r="BD221" t="s">
        <v>339</v>
      </c>
      <c r="BE221" t="s">
        <v>1897</v>
      </c>
      <c r="BF221" t="s">
        <v>839</v>
      </c>
      <c r="BG221" t="s">
        <v>1898</v>
      </c>
      <c r="BH221" t="s">
        <v>164</v>
      </c>
      <c r="BI221" t="s">
        <v>1899</v>
      </c>
      <c r="BJ221" t="s">
        <v>164</v>
      </c>
      <c r="BK221" t="s">
        <v>1900</v>
      </c>
      <c r="BL221" t="s">
        <v>164</v>
      </c>
      <c r="BM221" t="s">
        <v>1901</v>
      </c>
      <c r="BN221" t="s">
        <v>164</v>
      </c>
      <c r="BO221" t="s">
        <v>1902</v>
      </c>
    </row>
    <row r="222" spans="1:69" x14ac:dyDescent="0.3">
      <c r="A222" s="1">
        <v>74</v>
      </c>
      <c r="B222" s="1" t="s">
        <v>1903</v>
      </c>
      <c r="C222" s="1" t="s">
        <v>1862</v>
      </c>
      <c r="D222" s="1" t="s">
        <v>1877</v>
      </c>
      <c r="E222" s="1" t="s">
        <v>4</v>
      </c>
      <c r="F222" s="1" t="s">
        <v>5</v>
      </c>
      <c r="G222" s="2" t="s">
        <v>5</v>
      </c>
      <c r="J222" t="s">
        <v>5</v>
      </c>
      <c r="K222" t="s">
        <v>5</v>
      </c>
      <c r="L222" t="s">
        <v>5</v>
      </c>
      <c r="M222" t="s">
        <v>5</v>
      </c>
      <c r="O222" t="s">
        <v>1904</v>
      </c>
      <c r="P222" t="s">
        <v>1905</v>
      </c>
      <c r="Q222" s="1" t="s">
        <v>5</v>
      </c>
      <c r="R222" s="1" t="s">
        <v>29</v>
      </c>
      <c r="S222" s="1" t="s">
        <v>9</v>
      </c>
      <c r="T222" s="1" t="s">
        <v>18</v>
      </c>
      <c r="U222" t="s">
        <v>1906</v>
      </c>
      <c r="X222" t="s">
        <v>5</v>
      </c>
      <c r="Y222" t="s">
        <v>5</v>
      </c>
      <c r="Z222" t="s">
        <v>5</v>
      </c>
      <c r="AA222" t="s">
        <v>5</v>
      </c>
      <c r="AE222" s="1" t="s">
        <v>5</v>
      </c>
      <c r="AF222" t="s">
        <v>5</v>
      </c>
      <c r="AG222" t="s">
        <v>5</v>
      </c>
      <c r="AH222" t="s">
        <v>5</v>
      </c>
      <c r="AJ222" t="s">
        <v>1907</v>
      </c>
      <c r="AK222" t="s">
        <v>1908</v>
      </c>
      <c r="AL222" s="1" t="s">
        <v>5</v>
      </c>
      <c r="AM222" s="1" t="s">
        <v>29</v>
      </c>
      <c r="AN222" s="1" t="s">
        <v>9</v>
      </c>
      <c r="AO222" s="1" t="s">
        <v>10</v>
      </c>
      <c r="AP222" t="s">
        <v>1909</v>
      </c>
      <c r="AS222" t="s">
        <v>5</v>
      </c>
      <c r="AT222" t="s">
        <v>5</v>
      </c>
      <c r="AU222" t="s">
        <v>5</v>
      </c>
      <c r="AV222" t="s">
        <v>5</v>
      </c>
      <c r="AX222" s="2" t="s">
        <v>1693</v>
      </c>
      <c r="AY222" s="3" t="s">
        <v>1221</v>
      </c>
      <c r="AZ222" t="s">
        <v>164</v>
      </c>
      <c r="BA222" t="s">
        <v>1910</v>
      </c>
      <c r="BB222" t="s">
        <v>164</v>
      </c>
      <c r="BC222" t="s">
        <v>1911</v>
      </c>
      <c r="BD222" t="s">
        <v>164</v>
      </c>
      <c r="BE222" t="s">
        <v>1912</v>
      </c>
      <c r="BF222" t="s">
        <v>164</v>
      </c>
      <c r="BG222" t="s">
        <v>1913</v>
      </c>
      <c r="BH222" t="s">
        <v>835</v>
      </c>
      <c r="BI222" t="s">
        <v>1914</v>
      </c>
      <c r="BJ222" t="s">
        <v>839</v>
      </c>
      <c r="BK222" t="s">
        <v>1915</v>
      </c>
      <c r="BL222" t="s">
        <v>164</v>
      </c>
      <c r="BM222" t="s">
        <v>1916</v>
      </c>
      <c r="BN222" t="s">
        <v>164</v>
      </c>
      <c r="BO222" t="s">
        <v>1917</v>
      </c>
      <c r="BP222" t="s">
        <v>339</v>
      </c>
      <c r="BQ222" t="s">
        <v>1918</v>
      </c>
    </row>
    <row r="223" spans="1:69" x14ac:dyDescent="0.3">
      <c r="A223" s="1">
        <v>75</v>
      </c>
      <c r="B223" s="1" t="s">
        <v>1919</v>
      </c>
      <c r="C223" s="1" t="s">
        <v>1877</v>
      </c>
      <c r="D223" s="1" t="s">
        <v>1920</v>
      </c>
      <c r="E223" s="1" t="s">
        <v>4</v>
      </c>
      <c r="F223" s="1" t="s">
        <v>5</v>
      </c>
      <c r="G223" s="2" t="s">
        <v>5</v>
      </c>
      <c r="J223" t="s">
        <v>5</v>
      </c>
      <c r="K223" t="s">
        <v>5</v>
      </c>
      <c r="L223" t="s">
        <v>5</v>
      </c>
      <c r="M223" t="s">
        <v>5</v>
      </c>
      <c r="Q223" t="s">
        <v>5</v>
      </c>
      <c r="R223" t="s">
        <v>5</v>
      </c>
      <c r="S223" t="s">
        <v>5</v>
      </c>
      <c r="T223" t="s">
        <v>5</v>
      </c>
      <c r="X223" t="s">
        <v>5</v>
      </c>
      <c r="Y223" t="s">
        <v>5</v>
      </c>
      <c r="Z223" t="s">
        <v>5</v>
      </c>
      <c r="AA223" t="s">
        <v>5</v>
      </c>
      <c r="AC223" t="s">
        <v>1921</v>
      </c>
      <c r="AD223" t="s">
        <v>1922</v>
      </c>
      <c r="AE223" s="1" t="s">
        <v>5</v>
      </c>
      <c r="AF223" s="1" t="s">
        <v>29</v>
      </c>
      <c r="AG223" s="1" t="s">
        <v>9</v>
      </c>
      <c r="AH223" s="1" t="s">
        <v>10</v>
      </c>
      <c r="AI223" t="s">
        <v>1923</v>
      </c>
      <c r="AL223" t="s">
        <v>5</v>
      </c>
      <c r="AM223" t="s">
        <v>5</v>
      </c>
      <c r="AN223" t="s">
        <v>5</v>
      </c>
      <c r="AO223" t="s">
        <v>5</v>
      </c>
      <c r="AS223" t="s">
        <v>5</v>
      </c>
      <c r="AT223" t="s">
        <v>5</v>
      </c>
      <c r="AU223" t="s">
        <v>5</v>
      </c>
      <c r="AV223" t="s">
        <v>5</v>
      </c>
      <c r="AX223" s="2" t="s">
        <v>1924</v>
      </c>
      <c r="AY223" s="3" t="s">
        <v>1825</v>
      </c>
      <c r="AZ223" t="s">
        <v>339</v>
      </c>
      <c r="BA223" t="s">
        <v>1925</v>
      </c>
    </row>
    <row r="224" spans="1:69" x14ac:dyDescent="0.3">
      <c r="A224" s="1">
        <v>75</v>
      </c>
      <c r="B224" s="1" t="s">
        <v>1926</v>
      </c>
      <c r="C224" s="1" t="s">
        <v>1877</v>
      </c>
      <c r="D224" s="1" t="s">
        <v>1920</v>
      </c>
      <c r="E224" s="1" t="s">
        <v>4</v>
      </c>
      <c r="F224" s="1" t="s">
        <v>5</v>
      </c>
      <c r="G224" s="2" t="s">
        <v>5</v>
      </c>
      <c r="J224" t="s">
        <v>5</v>
      </c>
      <c r="K224" t="s">
        <v>5</v>
      </c>
      <c r="L224" t="s">
        <v>5</v>
      </c>
      <c r="M224" t="s">
        <v>5</v>
      </c>
      <c r="Q224" t="s">
        <v>5</v>
      </c>
      <c r="R224" t="s">
        <v>5</v>
      </c>
      <c r="S224" t="s">
        <v>5</v>
      </c>
      <c r="T224" t="s">
        <v>5</v>
      </c>
      <c r="X224" t="s">
        <v>5</v>
      </c>
      <c r="Y224" t="s">
        <v>5</v>
      </c>
      <c r="Z224" t="s">
        <v>5</v>
      </c>
      <c r="AA224" t="s">
        <v>5</v>
      </c>
      <c r="AC224" t="s">
        <v>1927</v>
      </c>
      <c r="AD224" t="s">
        <v>1928</v>
      </c>
      <c r="AE224" s="1" t="s">
        <v>5</v>
      </c>
      <c r="AF224" s="1" t="s">
        <v>29</v>
      </c>
      <c r="AG224" s="1" t="s">
        <v>9</v>
      </c>
      <c r="AH224" s="1" t="s">
        <v>10</v>
      </c>
      <c r="AI224" t="s">
        <v>1929</v>
      </c>
      <c r="AL224" t="s">
        <v>5</v>
      </c>
      <c r="AM224" t="s">
        <v>5</v>
      </c>
      <c r="AN224" t="s">
        <v>5</v>
      </c>
      <c r="AO224" t="s">
        <v>5</v>
      </c>
      <c r="AS224" t="s">
        <v>5</v>
      </c>
      <c r="AT224" t="s">
        <v>5</v>
      </c>
      <c r="AU224" t="s">
        <v>5</v>
      </c>
      <c r="AV224" t="s">
        <v>5</v>
      </c>
      <c r="AX224" s="2" t="s">
        <v>1924</v>
      </c>
      <c r="AY224" s="3" t="s">
        <v>1825</v>
      </c>
    </row>
    <row r="225" spans="1:55" x14ac:dyDescent="0.3">
      <c r="A225" s="1">
        <v>75</v>
      </c>
      <c r="B225" s="1" t="s">
        <v>1930</v>
      </c>
      <c r="C225" s="1" t="s">
        <v>1877</v>
      </c>
      <c r="D225" s="1" t="s">
        <v>1920</v>
      </c>
      <c r="E225" s="1" t="s">
        <v>4</v>
      </c>
      <c r="F225" s="1" t="s">
        <v>5</v>
      </c>
      <c r="G225" s="2" t="s">
        <v>5</v>
      </c>
      <c r="J225" t="s">
        <v>5</v>
      </c>
      <c r="K225" t="s">
        <v>5</v>
      </c>
      <c r="L225" t="s">
        <v>5</v>
      </c>
      <c r="M225" t="s">
        <v>5</v>
      </c>
      <c r="Q225" t="s">
        <v>5</v>
      </c>
      <c r="R225" t="s">
        <v>5</v>
      </c>
      <c r="S225" t="s">
        <v>5</v>
      </c>
      <c r="T225" t="s">
        <v>5</v>
      </c>
      <c r="X225" t="s">
        <v>5</v>
      </c>
      <c r="Y225" t="s">
        <v>5</v>
      </c>
      <c r="Z225" t="s">
        <v>5</v>
      </c>
      <c r="AA225" t="s">
        <v>5</v>
      </c>
      <c r="AC225" t="s">
        <v>1931</v>
      </c>
      <c r="AD225" t="s">
        <v>1932</v>
      </c>
      <c r="AE225" s="1" t="s">
        <v>5</v>
      </c>
      <c r="AF225" s="1" t="s">
        <v>29</v>
      </c>
      <c r="AG225" s="1" t="s">
        <v>9</v>
      </c>
      <c r="AH225" s="1" t="s">
        <v>10</v>
      </c>
      <c r="AI225" t="s">
        <v>1933</v>
      </c>
      <c r="AL225" t="s">
        <v>5</v>
      </c>
      <c r="AM225" t="s">
        <v>5</v>
      </c>
      <c r="AN225" t="s">
        <v>5</v>
      </c>
      <c r="AO225" t="s">
        <v>5</v>
      </c>
      <c r="AS225" t="s">
        <v>5</v>
      </c>
      <c r="AT225" t="s">
        <v>5</v>
      </c>
      <c r="AU225" t="s">
        <v>5</v>
      </c>
      <c r="AV225" t="s">
        <v>5</v>
      </c>
      <c r="AX225" s="2" t="s">
        <v>1924</v>
      </c>
      <c r="AY225" s="3" t="s">
        <v>1825</v>
      </c>
    </row>
    <row r="226" spans="1:55" x14ac:dyDescent="0.3">
      <c r="A226" s="1">
        <v>76</v>
      </c>
      <c r="B226" s="1" t="s">
        <v>1934</v>
      </c>
      <c r="C226" s="1" t="s">
        <v>1920</v>
      </c>
      <c r="D226" s="1" t="s">
        <v>1935</v>
      </c>
      <c r="E226" s="1" t="s">
        <v>303</v>
      </c>
      <c r="F226" s="1" t="s">
        <v>5</v>
      </c>
      <c r="G226" s="2" t="s">
        <v>5</v>
      </c>
      <c r="H226" t="s">
        <v>1936</v>
      </c>
      <c r="I226" t="s">
        <v>1937</v>
      </c>
      <c r="J226" s="1" t="s">
        <v>5</v>
      </c>
      <c r="K226" s="1" t="s">
        <v>29</v>
      </c>
      <c r="L226" s="1" t="s">
        <v>9</v>
      </c>
      <c r="M226" s="1" t="s">
        <v>1938</v>
      </c>
      <c r="N226" t="s">
        <v>1939</v>
      </c>
      <c r="Q226" t="s">
        <v>5</v>
      </c>
      <c r="R226" t="s">
        <v>5</v>
      </c>
      <c r="S226" t="s">
        <v>5</v>
      </c>
      <c r="T226" t="s">
        <v>5</v>
      </c>
      <c r="X226" t="s">
        <v>5</v>
      </c>
      <c r="Y226" t="s">
        <v>5</v>
      </c>
      <c r="Z226" t="s">
        <v>5</v>
      </c>
      <c r="AA226" t="s">
        <v>5</v>
      </c>
      <c r="AE226" t="s">
        <v>5</v>
      </c>
      <c r="AF226" t="s">
        <v>5</v>
      </c>
      <c r="AG226" t="s">
        <v>5</v>
      </c>
      <c r="AH226" t="s">
        <v>5</v>
      </c>
      <c r="AL226" t="s">
        <v>5</v>
      </c>
      <c r="AM226" t="s">
        <v>5</v>
      </c>
      <c r="AN226" t="s">
        <v>5</v>
      </c>
      <c r="AO226" t="s">
        <v>5</v>
      </c>
      <c r="AS226" t="s">
        <v>5</v>
      </c>
      <c r="AT226" t="s">
        <v>5</v>
      </c>
      <c r="AU226" t="s">
        <v>5</v>
      </c>
      <c r="AV226" t="s">
        <v>5</v>
      </c>
      <c r="AX226" s="2" t="s">
        <v>1940</v>
      </c>
      <c r="AY226" s="3" t="s">
        <v>313</v>
      </c>
    </row>
    <row r="227" spans="1:55" x14ac:dyDescent="0.3">
      <c r="A227" s="1">
        <v>76</v>
      </c>
      <c r="B227" s="1" t="s">
        <v>1941</v>
      </c>
      <c r="C227" s="1" t="s">
        <v>1920</v>
      </c>
      <c r="D227" s="1" t="s">
        <v>1935</v>
      </c>
      <c r="E227" s="1" t="s">
        <v>303</v>
      </c>
      <c r="F227" s="1" t="s">
        <v>5</v>
      </c>
      <c r="G227" s="2" t="s">
        <v>5</v>
      </c>
      <c r="H227" t="s">
        <v>1942</v>
      </c>
      <c r="I227" t="s">
        <v>1943</v>
      </c>
      <c r="J227" s="1" t="s">
        <v>5</v>
      </c>
      <c r="K227" s="1" t="s">
        <v>29</v>
      </c>
      <c r="L227" s="1" t="s">
        <v>9</v>
      </c>
      <c r="M227" s="1" t="s">
        <v>1938</v>
      </c>
      <c r="N227" t="s">
        <v>1944</v>
      </c>
      <c r="Q227" t="s">
        <v>5</v>
      </c>
      <c r="R227" t="s">
        <v>5</v>
      </c>
      <c r="S227" t="s">
        <v>5</v>
      </c>
      <c r="T227" t="s">
        <v>5</v>
      </c>
      <c r="X227" t="s">
        <v>5</v>
      </c>
      <c r="Y227" t="s">
        <v>5</v>
      </c>
      <c r="Z227" t="s">
        <v>5</v>
      </c>
      <c r="AA227" t="s">
        <v>5</v>
      </c>
      <c r="AE227" t="s">
        <v>5</v>
      </c>
      <c r="AF227" t="s">
        <v>5</v>
      </c>
      <c r="AG227" t="s">
        <v>5</v>
      </c>
      <c r="AH227" t="s">
        <v>5</v>
      </c>
      <c r="AL227" t="s">
        <v>5</v>
      </c>
      <c r="AM227" t="s">
        <v>5</v>
      </c>
      <c r="AN227" t="s">
        <v>5</v>
      </c>
      <c r="AO227" t="s">
        <v>5</v>
      </c>
      <c r="AS227" t="s">
        <v>5</v>
      </c>
      <c r="AT227" t="s">
        <v>5</v>
      </c>
      <c r="AU227" t="s">
        <v>5</v>
      </c>
      <c r="AV227" t="s">
        <v>5</v>
      </c>
      <c r="AX227" s="2" t="s">
        <v>1940</v>
      </c>
      <c r="AY227" s="3" t="s">
        <v>313</v>
      </c>
      <c r="AZ227" t="s">
        <v>164</v>
      </c>
      <c r="BA227" t="s">
        <v>1945</v>
      </c>
    </row>
    <row r="228" spans="1:55" x14ac:dyDescent="0.3">
      <c r="A228" s="1">
        <v>76</v>
      </c>
      <c r="B228" s="1" t="s">
        <v>1946</v>
      </c>
      <c r="C228" s="1" t="s">
        <v>1920</v>
      </c>
      <c r="D228" s="1" t="s">
        <v>1935</v>
      </c>
      <c r="E228" s="1" t="s">
        <v>303</v>
      </c>
      <c r="F228" s="1" t="s">
        <v>5</v>
      </c>
      <c r="G228" s="2" t="s">
        <v>5</v>
      </c>
      <c r="H228" t="s">
        <v>1947</v>
      </c>
      <c r="I228" t="s">
        <v>1948</v>
      </c>
      <c r="J228" s="1" t="s">
        <v>5</v>
      </c>
      <c r="K228" s="1" t="s">
        <v>29</v>
      </c>
      <c r="L228" s="1" t="s">
        <v>9</v>
      </c>
      <c r="M228" s="1" t="s">
        <v>1938</v>
      </c>
      <c r="N228" t="s">
        <v>1949</v>
      </c>
      <c r="Q228" t="s">
        <v>5</v>
      </c>
      <c r="R228" t="s">
        <v>5</v>
      </c>
      <c r="S228" t="s">
        <v>5</v>
      </c>
      <c r="T228" t="s">
        <v>5</v>
      </c>
      <c r="X228" t="s">
        <v>5</v>
      </c>
      <c r="Y228" t="s">
        <v>5</v>
      </c>
      <c r="Z228" t="s">
        <v>5</v>
      </c>
      <c r="AA228" t="s">
        <v>5</v>
      </c>
      <c r="AE228" t="s">
        <v>5</v>
      </c>
      <c r="AF228" t="s">
        <v>5</v>
      </c>
      <c r="AG228" t="s">
        <v>5</v>
      </c>
      <c r="AH228" t="s">
        <v>5</v>
      </c>
      <c r="AL228" t="s">
        <v>5</v>
      </c>
      <c r="AM228" t="s">
        <v>5</v>
      </c>
      <c r="AN228" t="s">
        <v>5</v>
      </c>
      <c r="AO228" t="s">
        <v>5</v>
      </c>
      <c r="AS228" t="s">
        <v>5</v>
      </c>
      <c r="AT228" t="s">
        <v>5</v>
      </c>
      <c r="AU228" t="s">
        <v>5</v>
      </c>
      <c r="AV228" t="s">
        <v>5</v>
      </c>
      <c r="AX228" s="2" t="s">
        <v>1940</v>
      </c>
      <c r="AY228" s="3" t="s">
        <v>313</v>
      </c>
      <c r="AZ228" t="s">
        <v>164</v>
      </c>
      <c r="BA228" t="s">
        <v>1950</v>
      </c>
      <c r="BB228" t="s">
        <v>164</v>
      </c>
      <c r="BC228" t="s">
        <v>1951</v>
      </c>
    </row>
    <row r="229" spans="1:55" x14ac:dyDescent="0.3">
      <c r="A229" s="1">
        <v>77</v>
      </c>
      <c r="B229" s="1" t="s">
        <v>1952</v>
      </c>
      <c r="C229" s="1" t="s">
        <v>1953</v>
      </c>
      <c r="D229" s="1" t="s">
        <v>1954</v>
      </c>
      <c r="E229" s="1" t="s">
        <v>303</v>
      </c>
      <c r="F229" s="1" t="s">
        <v>5</v>
      </c>
      <c r="G229" s="2" t="s">
        <v>5</v>
      </c>
      <c r="H229" t="s">
        <v>1955</v>
      </c>
      <c r="I229" t="s">
        <v>1956</v>
      </c>
      <c r="J229" s="1" t="s">
        <v>5</v>
      </c>
      <c r="K229" s="1" t="s">
        <v>29</v>
      </c>
      <c r="L229" s="1" t="s">
        <v>44</v>
      </c>
      <c r="M229" s="1" t="s">
        <v>164</v>
      </c>
      <c r="N229" t="s">
        <v>1957</v>
      </c>
      <c r="Q229" t="s">
        <v>5</v>
      </c>
      <c r="R229" t="s">
        <v>5</v>
      </c>
      <c r="S229" t="s">
        <v>5</v>
      </c>
      <c r="T229" t="s">
        <v>5</v>
      </c>
      <c r="V229" t="s">
        <v>1958</v>
      </c>
      <c r="W229" t="s">
        <v>1959</v>
      </c>
      <c r="X229" s="1" t="s">
        <v>5</v>
      </c>
      <c r="Y229" s="1" t="s">
        <v>29</v>
      </c>
      <c r="Z229" s="1" t="s">
        <v>89</v>
      </c>
      <c r="AA229" s="1" t="s">
        <v>164</v>
      </c>
      <c r="AB229" t="s">
        <v>1960</v>
      </c>
      <c r="AE229" t="s">
        <v>5</v>
      </c>
      <c r="AF229" t="s">
        <v>5</v>
      </c>
      <c r="AG229" t="s">
        <v>5</v>
      </c>
      <c r="AH229" t="s">
        <v>5</v>
      </c>
      <c r="AL229" t="s">
        <v>5</v>
      </c>
      <c r="AM229" t="s">
        <v>5</v>
      </c>
      <c r="AN229" t="s">
        <v>5</v>
      </c>
      <c r="AO229" t="s">
        <v>5</v>
      </c>
      <c r="AS229" t="s">
        <v>5</v>
      </c>
      <c r="AT229" t="s">
        <v>5</v>
      </c>
      <c r="AU229" t="s">
        <v>5</v>
      </c>
      <c r="AV229" t="s">
        <v>5</v>
      </c>
      <c r="AX229" s="2" t="s">
        <v>1961</v>
      </c>
      <c r="AY229" s="3" t="s">
        <v>1962</v>
      </c>
    </row>
    <row r="230" spans="1:55" x14ac:dyDescent="0.3">
      <c r="A230" s="1">
        <v>77</v>
      </c>
      <c r="B230" s="1" t="s">
        <v>1963</v>
      </c>
      <c r="C230" s="1" t="s">
        <v>1953</v>
      </c>
      <c r="D230" s="1" t="s">
        <v>1954</v>
      </c>
      <c r="E230" s="1" t="s">
        <v>303</v>
      </c>
      <c r="F230" s="1" t="s">
        <v>5</v>
      </c>
      <c r="G230" s="2" t="s">
        <v>5</v>
      </c>
      <c r="H230" t="s">
        <v>1964</v>
      </c>
      <c r="I230" t="s">
        <v>1965</v>
      </c>
      <c r="J230" s="1" t="s">
        <v>5</v>
      </c>
      <c r="K230" s="1" t="s">
        <v>29</v>
      </c>
      <c r="L230" s="1" t="s">
        <v>44</v>
      </c>
      <c r="M230" s="1" t="s">
        <v>164</v>
      </c>
      <c r="N230" t="s">
        <v>1966</v>
      </c>
      <c r="Q230" t="s">
        <v>5</v>
      </c>
      <c r="R230" t="s">
        <v>5</v>
      </c>
      <c r="S230" t="s">
        <v>5</v>
      </c>
      <c r="T230" t="s">
        <v>5</v>
      </c>
      <c r="V230" t="s">
        <v>1967</v>
      </c>
      <c r="W230" t="s">
        <v>1968</v>
      </c>
      <c r="X230" s="1" t="s">
        <v>5</v>
      </c>
      <c r="Y230" s="1" t="s">
        <v>29</v>
      </c>
      <c r="Z230" s="1" t="s">
        <v>89</v>
      </c>
      <c r="AA230" s="1" t="s">
        <v>164</v>
      </c>
      <c r="AB230" t="s">
        <v>1969</v>
      </c>
      <c r="AE230" t="s">
        <v>5</v>
      </c>
      <c r="AF230" t="s">
        <v>5</v>
      </c>
      <c r="AG230" t="s">
        <v>5</v>
      </c>
      <c r="AH230" t="s">
        <v>5</v>
      </c>
      <c r="AL230" t="s">
        <v>5</v>
      </c>
      <c r="AM230" t="s">
        <v>5</v>
      </c>
      <c r="AN230" t="s">
        <v>5</v>
      </c>
      <c r="AO230" t="s">
        <v>5</v>
      </c>
      <c r="AS230" t="s">
        <v>5</v>
      </c>
      <c r="AT230" t="s">
        <v>5</v>
      </c>
      <c r="AU230" t="s">
        <v>5</v>
      </c>
      <c r="AV230" t="s">
        <v>5</v>
      </c>
      <c r="AX230" s="2" t="s">
        <v>1961</v>
      </c>
      <c r="AY230" s="3" t="s">
        <v>1962</v>
      </c>
    </row>
    <row r="231" spans="1:55" x14ac:dyDescent="0.3">
      <c r="A231" s="1">
        <v>77</v>
      </c>
      <c r="B231" s="1" t="s">
        <v>1970</v>
      </c>
      <c r="C231" s="1" t="s">
        <v>1953</v>
      </c>
      <c r="D231" s="1" t="s">
        <v>1954</v>
      </c>
      <c r="E231" s="1" t="s">
        <v>303</v>
      </c>
      <c r="F231" s="1" t="s">
        <v>5</v>
      </c>
      <c r="G231" s="2" t="s">
        <v>5</v>
      </c>
      <c r="H231" t="s">
        <v>1971</v>
      </c>
      <c r="I231" t="s">
        <v>1972</v>
      </c>
      <c r="J231" s="1" t="s">
        <v>5</v>
      </c>
      <c r="K231" s="1" t="s">
        <v>29</v>
      </c>
      <c r="L231" s="1" t="s">
        <v>44</v>
      </c>
      <c r="M231" s="1" t="s">
        <v>164</v>
      </c>
      <c r="N231" t="s">
        <v>1973</v>
      </c>
      <c r="Q231" t="s">
        <v>5</v>
      </c>
      <c r="R231" t="s">
        <v>5</v>
      </c>
      <c r="S231" t="s">
        <v>5</v>
      </c>
      <c r="T231" t="s">
        <v>5</v>
      </c>
      <c r="V231" t="s">
        <v>1974</v>
      </c>
      <c r="W231" t="s">
        <v>1975</v>
      </c>
      <c r="X231" s="1" t="s">
        <v>5</v>
      </c>
      <c r="Y231" s="1" t="s">
        <v>29</v>
      </c>
      <c r="Z231" s="1" t="s">
        <v>89</v>
      </c>
      <c r="AA231" s="1" t="s">
        <v>164</v>
      </c>
      <c r="AB231" t="s">
        <v>1976</v>
      </c>
      <c r="AE231" t="s">
        <v>5</v>
      </c>
      <c r="AF231" t="s">
        <v>5</v>
      </c>
      <c r="AG231" t="s">
        <v>5</v>
      </c>
      <c r="AH231" t="s">
        <v>5</v>
      </c>
      <c r="AL231" t="s">
        <v>5</v>
      </c>
      <c r="AM231" t="s">
        <v>5</v>
      </c>
      <c r="AN231" t="s">
        <v>5</v>
      </c>
      <c r="AO231" t="s">
        <v>5</v>
      </c>
      <c r="AS231" t="s">
        <v>5</v>
      </c>
      <c r="AT231" t="s">
        <v>5</v>
      </c>
      <c r="AU231" t="s">
        <v>5</v>
      </c>
      <c r="AV231" t="s">
        <v>5</v>
      </c>
      <c r="AX231" s="2" t="s">
        <v>1961</v>
      </c>
      <c r="AY231" s="3" t="s">
        <v>1962</v>
      </c>
    </row>
    <row r="232" spans="1:55" x14ac:dyDescent="0.3">
      <c r="A232" s="1">
        <v>78</v>
      </c>
      <c r="B232" s="1" t="s">
        <v>1977</v>
      </c>
      <c r="C232" s="1" t="s">
        <v>1978</v>
      </c>
      <c r="D232" s="1" t="s">
        <v>1979</v>
      </c>
      <c r="E232" s="1" t="s">
        <v>303</v>
      </c>
      <c r="F232" s="1" t="s">
        <v>5</v>
      </c>
      <c r="G232" s="2" t="s">
        <v>5</v>
      </c>
      <c r="H232" t="s">
        <v>1980</v>
      </c>
      <c r="I232" t="s">
        <v>1981</v>
      </c>
      <c r="J232" s="1" t="s">
        <v>5</v>
      </c>
      <c r="K232" s="1" t="s">
        <v>8</v>
      </c>
      <c r="L232" s="1" t="s">
        <v>44</v>
      </c>
      <c r="M232" s="1" t="s">
        <v>164</v>
      </c>
      <c r="N232" t="s">
        <v>1982</v>
      </c>
      <c r="Q232" t="s">
        <v>5</v>
      </c>
      <c r="R232" t="s">
        <v>5</v>
      </c>
      <c r="S232" t="s">
        <v>5</v>
      </c>
      <c r="T232" t="s">
        <v>5</v>
      </c>
      <c r="V232" t="s">
        <v>1983</v>
      </c>
      <c r="W232" t="s">
        <v>1984</v>
      </c>
      <c r="X232" s="1" t="s">
        <v>5</v>
      </c>
      <c r="Y232" s="1" t="s">
        <v>8</v>
      </c>
      <c r="Z232" s="1" t="s">
        <v>89</v>
      </c>
      <c r="AA232" s="1" t="s">
        <v>164</v>
      </c>
      <c r="AB232" t="s">
        <v>1985</v>
      </c>
      <c r="AE232" t="s">
        <v>5</v>
      </c>
      <c r="AF232" t="s">
        <v>5</v>
      </c>
      <c r="AG232" t="s">
        <v>5</v>
      </c>
      <c r="AH232" t="s">
        <v>5</v>
      </c>
      <c r="AL232" t="s">
        <v>5</v>
      </c>
      <c r="AM232" t="s">
        <v>5</v>
      </c>
      <c r="AN232" t="s">
        <v>5</v>
      </c>
      <c r="AO232" t="s">
        <v>5</v>
      </c>
      <c r="AS232" t="s">
        <v>5</v>
      </c>
      <c r="AT232" t="s">
        <v>5</v>
      </c>
      <c r="AU232" t="s">
        <v>5</v>
      </c>
      <c r="AV232" t="s">
        <v>5</v>
      </c>
      <c r="AX232" s="2" t="s">
        <v>1986</v>
      </c>
      <c r="AY232" s="3" t="s">
        <v>1987</v>
      </c>
    </row>
    <row r="233" spans="1:55" x14ac:dyDescent="0.3">
      <c r="A233" s="1">
        <v>78</v>
      </c>
      <c r="B233" s="1" t="s">
        <v>1988</v>
      </c>
      <c r="C233" s="1" t="s">
        <v>1978</v>
      </c>
      <c r="D233" s="1" t="s">
        <v>1979</v>
      </c>
      <c r="E233" s="1" t="s">
        <v>303</v>
      </c>
      <c r="F233" s="1" t="s">
        <v>5</v>
      </c>
      <c r="G233" s="2" t="s">
        <v>5</v>
      </c>
      <c r="H233" t="s">
        <v>1989</v>
      </c>
      <c r="I233" t="s">
        <v>1990</v>
      </c>
      <c r="J233" s="1" t="s">
        <v>5</v>
      </c>
      <c r="K233" s="1" t="s">
        <v>8</v>
      </c>
      <c r="L233" s="1" t="s">
        <v>44</v>
      </c>
      <c r="M233" s="1" t="s">
        <v>164</v>
      </c>
      <c r="N233" t="s">
        <v>1991</v>
      </c>
      <c r="Q233" t="s">
        <v>5</v>
      </c>
      <c r="R233" t="s">
        <v>5</v>
      </c>
      <c r="S233" t="s">
        <v>5</v>
      </c>
      <c r="T233" t="s">
        <v>5</v>
      </c>
      <c r="V233" t="s">
        <v>1992</v>
      </c>
      <c r="W233" t="s">
        <v>1993</v>
      </c>
      <c r="X233" s="1" t="s">
        <v>5</v>
      </c>
      <c r="Y233" s="1" t="s">
        <v>8</v>
      </c>
      <c r="Z233" s="1" t="s">
        <v>89</v>
      </c>
      <c r="AA233" s="1" t="s">
        <v>164</v>
      </c>
      <c r="AB233" t="s">
        <v>1994</v>
      </c>
      <c r="AE233" t="s">
        <v>5</v>
      </c>
      <c r="AF233" t="s">
        <v>5</v>
      </c>
      <c r="AG233" t="s">
        <v>5</v>
      </c>
      <c r="AH233" t="s">
        <v>5</v>
      </c>
      <c r="AL233" t="s">
        <v>5</v>
      </c>
      <c r="AM233" t="s">
        <v>5</v>
      </c>
      <c r="AN233" t="s">
        <v>5</v>
      </c>
      <c r="AO233" t="s">
        <v>5</v>
      </c>
      <c r="AS233" t="s">
        <v>5</v>
      </c>
      <c r="AT233" t="s">
        <v>5</v>
      </c>
      <c r="AU233" t="s">
        <v>5</v>
      </c>
      <c r="AV233" t="s">
        <v>5</v>
      </c>
      <c r="AX233" s="2" t="s">
        <v>1986</v>
      </c>
      <c r="AY233" s="3" t="s">
        <v>1987</v>
      </c>
    </row>
    <row r="234" spans="1:55" x14ac:dyDescent="0.3">
      <c r="A234" s="1">
        <v>78</v>
      </c>
      <c r="B234" s="1" t="s">
        <v>1995</v>
      </c>
      <c r="C234" s="1" t="s">
        <v>1978</v>
      </c>
      <c r="D234" s="1" t="s">
        <v>1979</v>
      </c>
      <c r="E234" s="1" t="s">
        <v>303</v>
      </c>
      <c r="F234" s="1" t="s">
        <v>5</v>
      </c>
      <c r="G234" s="2" t="s">
        <v>5</v>
      </c>
      <c r="H234" t="s">
        <v>1996</v>
      </c>
      <c r="I234" t="s">
        <v>1997</v>
      </c>
      <c r="J234" s="1" t="s">
        <v>5</v>
      </c>
      <c r="K234" s="1" t="s">
        <v>8</v>
      </c>
      <c r="L234" s="1" t="s">
        <v>44</v>
      </c>
      <c r="M234" s="1" t="s">
        <v>164</v>
      </c>
      <c r="N234" t="s">
        <v>1998</v>
      </c>
      <c r="Q234" t="s">
        <v>5</v>
      </c>
      <c r="R234" t="s">
        <v>5</v>
      </c>
      <c r="S234" t="s">
        <v>5</v>
      </c>
      <c r="T234" t="s">
        <v>5</v>
      </c>
      <c r="V234" t="s">
        <v>1999</v>
      </c>
      <c r="W234" t="s">
        <v>2000</v>
      </c>
      <c r="X234" s="1" t="s">
        <v>5</v>
      </c>
      <c r="Y234" s="1" t="s">
        <v>8</v>
      </c>
      <c r="Z234" s="1" t="s">
        <v>89</v>
      </c>
      <c r="AA234" s="1" t="s">
        <v>164</v>
      </c>
      <c r="AB234" t="s">
        <v>2001</v>
      </c>
      <c r="AE234" t="s">
        <v>5</v>
      </c>
      <c r="AF234" t="s">
        <v>5</v>
      </c>
      <c r="AG234" t="s">
        <v>5</v>
      </c>
      <c r="AH234" t="s">
        <v>5</v>
      </c>
      <c r="AL234" t="s">
        <v>5</v>
      </c>
      <c r="AM234" t="s">
        <v>5</v>
      </c>
      <c r="AN234" t="s">
        <v>5</v>
      </c>
      <c r="AO234" t="s">
        <v>5</v>
      </c>
      <c r="AS234" t="s">
        <v>5</v>
      </c>
      <c r="AT234" t="s">
        <v>5</v>
      </c>
      <c r="AU234" t="s">
        <v>5</v>
      </c>
      <c r="AV234" t="s">
        <v>5</v>
      </c>
      <c r="AX234" s="2" t="s">
        <v>1986</v>
      </c>
      <c r="AY234" s="3" t="s">
        <v>1987</v>
      </c>
    </row>
    <row r="235" spans="1:55" x14ac:dyDescent="0.3">
      <c r="A235" s="1">
        <v>79</v>
      </c>
      <c r="B235" s="1" t="s">
        <v>2002</v>
      </c>
      <c r="C235" s="1" t="s">
        <v>2003</v>
      </c>
      <c r="D235" s="1" t="s">
        <v>2004</v>
      </c>
      <c r="E235" s="1" t="s">
        <v>303</v>
      </c>
      <c r="F235" s="1" t="s">
        <v>5</v>
      </c>
      <c r="G235" s="2" t="s">
        <v>5</v>
      </c>
      <c r="H235" t="s">
        <v>2005</v>
      </c>
      <c r="I235" t="s">
        <v>2006</v>
      </c>
      <c r="J235" s="1" t="s">
        <v>5</v>
      </c>
      <c r="K235" s="1" t="s">
        <v>8</v>
      </c>
      <c r="L235" s="1" t="s">
        <v>44</v>
      </c>
      <c r="M235" s="1" t="s">
        <v>164</v>
      </c>
      <c r="N235" t="s">
        <v>2007</v>
      </c>
      <c r="Q235" t="s">
        <v>5</v>
      </c>
      <c r="R235" t="s">
        <v>5</v>
      </c>
      <c r="S235" t="s">
        <v>5</v>
      </c>
      <c r="T235" t="s">
        <v>5</v>
      </c>
      <c r="V235" t="s">
        <v>2008</v>
      </c>
      <c r="W235" t="s">
        <v>2009</v>
      </c>
      <c r="X235" s="1" t="s">
        <v>5</v>
      </c>
      <c r="Y235" s="1" t="s">
        <v>8</v>
      </c>
      <c r="Z235" s="1" t="s">
        <v>89</v>
      </c>
      <c r="AA235" s="1" t="s">
        <v>164</v>
      </c>
      <c r="AB235" t="s">
        <v>2010</v>
      </c>
      <c r="AE235" t="s">
        <v>5</v>
      </c>
      <c r="AF235" t="s">
        <v>5</v>
      </c>
      <c r="AG235" t="s">
        <v>5</v>
      </c>
      <c r="AH235" t="s">
        <v>5</v>
      </c>
      <c r="AL235" t="s">
        <v>5</v>
      </c>
      <c r="AM235" t="s">
        <v>5</v>
      </c>
      <c r="AN235" t="s">
        <v>5</v>
      </c>
      <c r="AO235" t="s">
        <v>5</v>
      </c>
      <c r="AS235" t="s">
        <v>5</v>
      </c>
      <c r="AT235" t="s">
        <v>5</v>
      </c>
      <c r="AU235" t="s">
        <v>5</v>
      </c>
      <c r="AV235" t="s">
        <v>5</v>
      </c>
      <c r="AX235" s="2" t="s">
        <v>1986</v>
      </c>
      <c r="AY235" s="3" t="s">
        <v>1987</v>
      </c>
    </row>
    <row r="236" spans="1:55" x14ac:dyDescent="0.3">
      <c r="A236" s="1">
        <v>79</v>
      </c>
      <c r="B236" s="1" t="s">
        <v>2011</v>
      </c>
      <c r="C236" s="1" t="s">
        <v>2003</v>
      </c>
      <c r="D236" s="1" t="s">
        <v>2004</v>
      </c>
      <c r="E236" s="1" t="s">
        <v>303</v>
      </c>
      <c r="F236" s="1" t="s">
        <v>5</v>
      </c>
      <c r="G236" s="2" t="s">
        <v>5</v>
      </c>
      <c r="H236" t="s">
        <v>2012</v>
      </c>
      <c r="I236" t="s">
        <v>2013</v>
      </c>
      <c r="J236" s="1" t="s">
        <v>5</v>
      </c>
      <c r="K236" s="1" t="s">
        <v>8</v>
      </c>
      <c r="L236" s="1" t="s">
        <v>44</v>
      </c>
      <c r="M236" s="1" t="s">
        <v>164</v>
      </c>
      <c r="N236" t="s">
        <v>2014</v>
      </c>
      <c r="Q236" t="s">
        <v>5</v>
      </c>
      <c r="R236" t="s">
        <v>5</v>
      </c>
      <c r="S236" t="s">
        <v>5</v>
      </c>
      <c r="T236" t="s">
        <v>5</v>
      </c>
      <c r="V236" t="s">
        <v>2015</v>
      </c>
      <c r="W236" t="s">
        <v>2016</v>
      </c>
      <c r="X236" s="1" t="s">
        <v>5</v>
      </c>
      <c r="Y236" s="1" t="s">
        <v>8</v>
      </c>
      <c r="Z236" s="1" t="s">
        <v>89</v>
      </c>
      <c r="AA236" s="1" t="s">
        <v>164</v>
      </c>
      <c r="AB236" t="s">
        <v>2017</v>
      </c>
      <c r="AE236" t="s">
        <v>5</v>
      </c>
      <c r="AF236" t="s">
        <v>5</v>
      </c>
      <c r="AG236" t="s">
        <v>5</v>
      </c>
      <c r="AH236" t="s">
        <v>5</v>
      </c>
      <c r="AL236" t="s">
        <v>5</v>
      </c>
      <c r="AM236" t="s">
        <v>5</v>
      </c>
      <c r="AN236" t="s">
        <v>5</v>
      </c>
      <c r="AO236" t="s">
        <v>5</v>
      </c>
      <c r="AS236" t="s">
        <v>5</v>
      </c>
      <c r="AT236" t="s">
        <v>5</v>
      </c>
      <c r="AU236" t="s">
        <v>5</v>
      </c>
      <c r="AV236" t="s">
        <v>5</v>
      </c>
      <c r="AX236" s="2" t="s">
        <v>1986</v>
      </c>
      <c r="AY236" s="3" t="s">
        <v>1987</v>
      </c>
    </row>
    <row r="237" spans="1:55" x14ac:dyDescent="0.3">
      <c r="A237" s="1">
        <v>79</v>
      </c>
      <c r="B237" s="1" t="s">
        <v>2018</v>
      </c>
      <c r="C237" s="1" t="s">
        <v>2003</v>
      </c>
      <c r="D237" s="1" t="s">
        <v>2004</v>
      </c>
      <c r="E237" s="1" t="s">
        <v>303</v>
      </c>
      <c r="F237" s="1" t="s">
        <v>5</v>
      </c>
      <c r="G237" s="2" t="s">
        <v>5</v>
      </c>
      <c r="H237" t="s">
        <v>2019</v>
      </c>
      <c r="I237" t="s">
        <v>2020</v>
      </c>
      <c r="J237" s="1" t="s">
        <v>5</v>
      </c>
      <c r="K237" s="1" t="s">
        <v>8</v>
      </c>
      <c r="L237" s="1" t="s">
        <v>44</v>
      </c>
      <c r="M237" s="1" t="s">
        <v>164</v>
      </c>
      <c r="N237" t="s">
        <v>2021</v>
      </c>
      <c r="Q237" t="s">
        <v>5</v>
      </c>
      <c r="R237" t="s">
        <v>5</v>
      </c>
      <c r="S237" t="s">
        <v>5</v>
      </c>
      <c r="T237" t="s">
        <v>5</v>
      </c>
      <c r="V237" t="s">
        <v>2022</v>
      </c>
      <c r="W237" t="s">
        <v>2023</v>
      </c>
      <c r="X237" s="1" t="s">
        <v>5</v>
      </c>
      <c r="Y237" s="1" t="s">
        <v>8</v>
      </c>
      <c r="Z237" s="1" t="s">
        <v>89</v>
      </c>
      <c r="AA237" s="1" t="s">
        <v>164</v>
      </c>
      <c r="AB237" t="s">
        <v>2024</v>
      </c>
      <c r="AE237" t="s">
        <v>5</v>
      </c>
      <c r="AF237" t="s">
        <v>5</v>
      </c>
      <c r="AG237" t="s">
        <v>5</v>
      </c>
      <c r="AH237" t="s">
        <v>5</v>
      </c>
      <c r="AL237" t="s">
        <v>5</v>
      </c>
      <c r="AM237" t="s">
        <v>5</v>
      </c>
      <c r="AN237" t="s">
        <v>5</v>
      </c>
      <c r="AO237" t="s">
        <v>5</v>
      </c>
      <c r="AS237" t="s">
        <v>5</v>
      </c>
      <c r="AT237" t="s">
        <v>5</v>
      </c>
      <c r="AU237" t="s">
        <v>5</v>
      </c>
      <c r="AV237" t="s">
        <v>5</v>
      </c>
      <c r="AX237" s="2" t="s">
        <v>1986</v>
      </c>
      <c r="AY237" s="3" t="s">
        <v>1987</v>
      </c>
    </row>
    <row r="238" spans="1:55" x14ac:dyDescent="0.3">
      <c r="A238" s="1">
        <v>80</v>
      </c>
      <c r="B238" s="1" t="s">
        <v>2025</v>
      </c>
      <c r="C238" s="1" t="s">
        <v>2026</v>
      </c>
      <c r="D238" s="1" t="s">
        <v>2027</v>
      </c>
      <c r="E238" s="1" t="s">
        <v>303</v>
      </c>
      <c r="F238" s="1" t="s">
        <v>5</v>
      </c>
      <c r="G238" s="2" t="s">
        <v>5</v>
      </c>
      <c r="H238" t="s">
        <v>2028</v>
      </c>
      <c r="I238" t="s">
        <v>2029</v>
      </c>
      <c r="J238" s="1" t="s">
        <v>5</v>
      </c>
      <c r="K238" s="1" t="s">
        <v>8</v>
      </c>
      <c r="L238" s="1" t="s">
        <v>44</v>
      </c>
      <c r="M238" s="1" t="s">
        <v>164</v>
      </c>
      <c r="N238" t="s">
        <v>2030</v>
      </c>
      <c r="Q238" t="s">
        <v>5</v>
      </c>
      <c r="R238" t="s">
        <v>5</v>
      </c>
      <c r="S238" t="s">
        <v>5</v>
      </c>
      <c r="T238" t="s">
        <v>5</v>
      </c>
      <c r="V238" t="s">
        <v>2031</v>
      </c>
      <c r="W238" t="s">
        <v>2032</v>
      </c>
      <c r="X238" s="1" t="s">
        <v>5</v>
      </c>
      <c r="Y238" s="1" t="s">
        <v>8</v>
      </c>
      <c r="Z238" s="1" t="s">
        <v>89</v>
      </c>
      <c r="AA238" s="1" t="s">
        <v>164</v>
      </c>
      <c r="AB238" t="s">
        <v>2033</v>
      </c>
      <c r="AE238" t="s">
        <v>5</v>
      </c>
      <c r="AF238" t="s">
        <v>5</v>
      </c>
      <c r="AG238" t="s">
        <v>5</v>
      </c>
      <c r="AH238" t="s">
        <v>5</v>
      </c>
      <c r="AL238" t="s">
        <v>5</v>
      </c>
      <c r="AM238" t="s">
        <v>5</v>
      </c>
      <c r="AN238" t="s">
        <v>5</v>
      </c>
      <c r="AO238" t="s">
        <v>5</v>
      </c>
      <c r="AS238" t="s">
        <v>5</v>
      </c>
      <c r="AT238" t="s">
        <v>5</v>
      </c>
      <c r="AU238" t="s">
        <v>5</v>
      </c>
      <c r="AV238" t="s">
        <v>5</v>
      </c>
      <c r="AX238" s="2" t="s">
        <v>2034</v>
      </c>
      <c r="AY238" s="3" t="s">
        <v>1987</v>
      </c>
    </row>
    <row r="239" spans="1:55" x14ac:dyDescent="0.3">
      <c r="A239" s="1">
        <v>80</v>
      </c>
      <c r="B239" s="1" t="s">
        <v>2035</v>
      </c>
      <c r="C239" s="1" t="s">
        <v>2026</v>
      </c>
      <c r="D239" s="1" t="s">
        <v>2027</v>
      </c>
      <c r="E239" s="1" t="s">
        <v>303</v>
      </c>
      <c r="F239" s="1" t="s">
        <v>5</v>
      </c>
      <c r="G239" s="2" t="s">
        <v>5</v>
      </c>
      <c r="H239" t="s">
        <v>2036</v>
      </c>
      <c r="I239" t="s">
        <v>2037</v>
      </c>
      <c r="J239" s="1" t="s">
        <v>5</v>
      </c>
      <c r="K239" s="1" t="s">
        <v>8</v>
      </c>
      <c r="L239" s="1" t="s">
        <v>44</v>
      </c>
      <c r="M239" s="1" t="s">
        <v>164</v>
      </c>
      <c r="N239" t="s">
        <v>2038</v>
      </c>
      <c r="Q239" t="s">
        <v>5</v>
      </c>
      <c r="R239" t="s">
        <v>5</v>
      </c>
      <c r="S239" t="s">
        <v>5</v>
      </c>
      <c r="T239" t="s">
        <v>5</v>
      </c>
      <c r="V239" t="s">
        <v>2039</v>
      </c>
      <c r="W239" t="s">
        <v>2040</v>
      </c>
      <c r="X239" s="1" t="s">
        <v>5</v>
      </c>
      <c r="Y239" s="1" t="s">
        <v>8</v>
      </c>
      <c r="Z239" s="1" t="s">
        <v>89</v>
      </c>
      <c r="AA239" s="1" t="s">
        <v>164</v>
      </c>
      <c r="AB239" t="s">
        <v>2041</v>
      </c>
      <c r="AE239" t="s">
        <v>5</v>
      </c>
      <c r="AF239" t="s">
        <v>5</v>
      </c>
      <c r="AG239" t="s">
        <v>5</v>
      </c>
      <c r="AH239" t="s">
        <v>5</v>
      </c>
      <c r="AL239" t="s">
        <v>5</v>
      </c>
      <c r="AM239" t="s">
        <v>5</v>
      </c>
      <c r="AN239" t="s">
        <v>5</v>
      </c>
      <c r="AO239" t="s">
        <v>5</v>
      </c>
      <c r="AS239" t="s">
        <v>5</v>
      </c>
      <c r="AT239" t="s">
        <v>5</v>
      </c>
      <c r="AU239" t="s">
        <v>5</v>
      </c>
      <c r="AV239" t="s">
        <v>5</v>
      </c>
      <c r="AX239" s="2" t="s">
        <v>2034</v>
      </c>
      <c r="AY239" s="3" t="s">
        <v>1987</v>
      </c>
    </row>
    <row r="240" spans="1:55" x14ac:dyDescent="0.3">
      <c r="A240" s="1">
        <v>80</v>
      </c>
      <c r="B240" s="1" t="s">
        <v>2042</v>
      </c>
      <c r="C240" s="1" t="s">
        <v>2026</v>
      </c>
      <c r="D240" s="1" t="s">
        <v>2027</v>
      </c>
      <c r="E240" s="1" t="s">
        <v>303</v>
      </c>
      <c r="F240" s="1" t="s">
        <v>5</v>
      </c>
      <c r="G240" s="2" t="s">
        <v>5</v>
      </c>
      <c r="H240" t="s">
        <v>2043</v>
      </c>
      <c r="I240" t="s">
        <v>2044</v>
      </c>
      <c r="J240" s="1" t="s">
        <v>5</v>
      </c>
      <c r="K240" s="1" t="s">
        <v>8</v>
      </c>
      <c r="L240" s="1" t="s">
        <v>44</v>
      </c>
      <c r="M240" s="1" t="s">
        <v>164</v>
      </c>
      <c r="N240" t="s">
        <v>2045</v>
      </c>
      <c r="Q240" t="s">
        <v>5</v>
      </c>
      <c r="R240" t="s">
        <v>5</v>
      </c>
      <c r="S240" t="s">
        <v>5</v>
      </c>
      <c r="T240" t="s">
        <v>5</v>
      </c>
      <c r="V240" t="s">
        <v>2046</v>
      </c>
      <c r="W240" t="s">
        <v>2047</v>
      </c>
      <c r="X240" s="1" t="s">
        <v>5</v>
      </c>
      <c r="Y240" s="1" t="s">
        <v>8</v>
      </c>
      <c r="Z240" s="1" t="s">
        <v>89</v>
      </c>
      <c r="AA240" s="1" t="s">
        <v>164</v>
      </c>
      <c r="AB240" t="s">
        <v>2048</v>
      </c>
      <c r="AE240" t="s">
        <v>5</v>
      </c>
      <c r="AF240" t="s">
        <v>5</v>
      </c>
      <c r="AG240" t="s">
        <v>5</v>
      </c>
      <c r="AH240" t="s">
        <v>5</v>
      </c>
      <c r="AL240" t="s">
        <v>5</v>
      </c>
      <c r="AM240" t="s">
        <v>5</v>
      </c>
      <c r="AN240" t="s">
        <v>5</v>
      </c>
      <c r="AO240" t="s">
        <v>5</v>
      </c>
      <c r="AS240" t="s">
        <v>5</v>
      </c>
      <c r="AT240" t="s">
        <v>5</v>
      </c>
      <c r="AU240" t="s">
        <v>5</v>
      </c>
      <c r="AV240" t="s">
        <v>5</v>
      </c>
      <c r="AX240" s="2" t="s">
        <v>2034</v>
      </c>
      <c r="AY240" s="3" t="s">
        <v>1987</v>
      </c>
    </row>
    <row r="241" spans="1:59" x14ac:dyDescent="0.3">
      <c r="A241" s="1">
        <v>81</v>
      </c>
      <c r="B241" s="1" t="s">
        <v>2049</v>
      </c>
      <c r="C241" s="1" t="s">
        <v>2027</v>
      </c>
      <c r="D241" s="1" t="s">
        <v>2050</v>
      </c>
      <c r="E241" s="1" t="s">
        <v>303</v>
      </c>
      <c r="F241" s="1" t="s">
        <v>5</v>
      </c>
      <c r="G241" s="2" t="s">
        <v>5</v>
      </c>
      <c r="J241" s="1" t="s">
        <v>5</v>
      </c>
      <c r="K241" s="1" t="s">
        <v>8</v>
      </c>
      <c r="L241" t="s">
        <v>5</v>
      </c>
      <c r="M241" t="s">
        <v>5</v>
      </c>
      <c r="Q241" t="s">
        <v>5</v>
      </c>
      <c r="R241" t="s">
        <v>5</v>
      </c>
      <c r="S241" t="s">
        <v>5</v>
      </c>
      <c r="T241" t="s">
        <v>5</v>
      </c>
      <c r="X241" t="s">
        <v>5</v>
      </c>
      <c r="Y241" t="s">
        <v>5</v>
      </c>
      <c r="Z241" t="s">
        <v>5</v>
      </c>
      <c r="AA241" t="s">
        <v>5</v>
      </c>
      <c r="AE241" t="s">
        <v>5</v>
      </c>
      <c r="AF241" t="s">
        <v>5</v>
      </c>
      <c r="AG241" t="s">
        <v>5</v>
      </c>
      <c r="AH241" t="s">
        <v>5</v>
      </c>
      <c r="AL241" t="s">
        <v>5</v>
      </c>
      <c r="AM241" t="s">
        <v>5</v>
      </c>
      <c r="AN241" t="s">
        <v>5</v>
      </c>
      <c r="AO241" t="s">
        <v>5</v>
      </c>
      <c r="AS241" t="s">
        <v>5</v>
      </c>
      <c r="AT241" t="s">
        <v>5</v>
      </c>
      <c r="AU241" t="s">
        <v>5</v>
      </c>
      <c r="AV241" t="s">
        <v>5</v>
      </c>
      <c r="AX241" s="2" t="s">
        <v>2034</v>
      </c>
      <c r="AY241" s="3" t="s">
        <v>1987</v>
      </c>
      <c r="AZ241" t="s">
        <v>164</v>
      </c>
      <c r="BA241" t="s">
        <v>2051</v>
      </c>
      <c r="BB241" t="s">
        <v>164</v>
      </c>
      <c r="BC241" t="s">
        <v>2052</v>
      </c>
    </row>
    <row r="242" spans="1:59" x14ac:dyDescent="0.3">
      <c r="A242" s="1">
        <v>81</v>
      </c>
      <c r="B242" s="1" t="s">
        <v>2053</v>
      </c>
      <c r="C242" s="1" t="s">
        <v>2027</v>
      </c>
      <c r="D242" s="1" t="s">
        <v>2050</v>
      </c>
      <c r="E242" s="1" t="s">
        <v>303</v>
      </c>
      <c r="F242" s="1" t="s">
        <v>5</v>
      </c>
      <c r="G242" s="2" t="s">
        <v>5</v>
      </c>
      <c r="J242" s="1" t="s">
        <v>5</v>
      </c>
      <c r="K242" s="1" t="s">
        <v>8</v>
      </c>
      <c r="L242" t="s">
        <v>5</v>
      </c>
      <c r="M242" t="s">
        <v>5</v>
      </c>
      <c r="Q242" t="s">
        <v>5</v>
      </c>
      <c r="R242" t="s">
        <v>5</v>
      </c>
      <c r="S242" t="s">
        <v>5</v>
      </c>
      <c r="T242" t="s">
        <v>5</v>
      </c>
      <c r="X242" t="s">
        <v>5</v>
      </c>
      <c r="Y242" t="s">
        <v>5</v>
      </c>
      <c r="Z242" t="s">
        <v>5</v>
      </c>
      <c r="AA242" t="s">
        <v>5</v>
      </c>
      <c r="AE242" t="s">
        <v>5</v>
      </c>
      <c r="AF242" t="s">
        <v>5</v>
      </c>
      <c r="AG242" t="s">
        <v>5</v>
      </c>
      <c r="AH242" t="s">
        <v>5</v>
      </c>
      <c r="AL242" t="s">
        <v>5</v>
      </c>
      <c r="AM242" t="s">
        <v>5</v>
      </c>
      <c r="AN242" t="s">
        <v>5</v>
      </c>
      <c r="AO242" t="s">
        <v>5</v>
      </c>
      <c r="AS242" t="s">
        <v>5</v>
      </c>
      <c r="AT242" t="s">
        <v>5</v>
      </c>
      <c r="AU242" t="s">
        <v>5</v>
      </c>
      <c r="AV242" t="s">
        <v>5</v>
      </c>
      <c r="AX242" s="2" t="s">
        <v>2034</v>
      </c>
      <c r="AY242" s="3" t="s">
        <v>1987</v>
      </c>
      <c r="AZ242" t="s">
        <v>164</v>
      </c>
      <c r="BA242" t="s">
        <v>2054</v>
      </c>
      <c r="BB242" t="s">
        <v>164</v>
      </c>
      <c r="BC242" t="s">
        <v>2055</v>
      </c>
    </row>
    <row r="243" spans="1:59" x14ac:dyDescent="0.3">
      <c r="A243" s="1">
        <v>81</v>
      </c>
      <c r="B243" s="1" t="s">
        <v>2056</v>
      </c>
      <c r="C243" s="1" t="s">
        <v>2027</v>
      </c>
      <c r="D243" s="1" t="s">
        <v>2050</v>
      </c>
      <c r="E243" s="1" t="s">
        <v>303</v>
      </c>
      <c r="F243" s="1" t="s">
        <v>5</v>
      </c>
      <c r="G243" s="2" t="s">
        <v>5</v>
      </c>
      <c r="J243" s="1" t="s">
        <v>5</v>
      </c>
      <c r="K243" s="1" t="s">
        <v>8</v>
      </c>
      <c r="L243" t="s">
        <v>5</v>
      </c>
      <c r="M243" t="s">
        <v>5</v>
      </c>
      <c r="Q243" t="s">
        <v>5</v>
      </c>
      <c r="R243" t="s">
        <v>5</v>
      </c>
      <c r="S243" t="s">
        <v>5</v>
      </c>
      <c r="T243" t="s">
        <v>5</v>
      </c>
      <c r="X243" t="s">
        <v>5</v>
      </c>
      <c r="Y243" t="s">
        <v>5</v>
      </c>
      <c r="Z243" t="s">
        <v>5</v>
      </c>
      <c r="AA243" t="s">
        <v>5</v>
      </c>
      <c r="AE243" t="s">
        <v>5</v>
      </c>
      <c r="AF243" t="s">
        <v>5</v>
      </c>
      <c r="AG243" t="s">
        <v>5</v>
      </c>
      <c r="AH243" t="s">
        <v>5</v>
      </c>
      <c r="AL243" t="s">
        <v>5</v>
      </c>
      <c r="AM243" t="s">
        <v>5</v>
      </c>
      <c r="AN243" t="s">
        <v>5</v>
      </c>
      <c r="AO243" t="s">
        <v>5</v>
      </c>
      <c r="AS243" t="s">
        <v>5</v>
      </c>
      <c r="AT243" t="s">
        <v>5</v>
      </c>
      <c r="AU243" t="s">
        <v>5</v>
      </c>
      <c r="AV243" t="s">
        <v>5</v>
      </c>
      <c r="AX243" s="2" t="s">
        <v>2034</v>
      </c>
      <c r="AY243" s="3" t="s">
        <v>1987</v>
      </c>
      <c r="AZ243" t="s">
        <v>164</v>
      </c>
      <c r="BA243" t="s">
        <v>2057</v>
      </c>
      <c r="BB243" t="s">
        <v>164</v>
      </c>
      <c r="BC243" t="s">
        <v>2058</v>
      </c>
    </row>
    <row r="244" spans="1:59" x14ac:dyDescent="0.3">
      <c r="A244" s="1">
        <v>82</v>
      </c>
      <c r="B244" s="1" t="s">
        <v>2059</v>
      </c>
      <c r="C244" s="1" t="s">
        <v>2050</v>
      </c>
      <c r="D244" s="1" t="s">
        <v>2060</v>
      </c>
      <c r="E244" s="1" t="s">
        <v>40</v>
      </c>
      <c r="F244" s="1" t="s">
        <v>2061</v>
      </c>
      <c r="G244" s="2" t="s">
        <v>0</v>
      </c>
      <c r="H244" t="s">
        <v>2062</v>
      </c>
      <c r="I244" t="s">
        <v>2063</v>
      </c>
      <c r="J244" s="1" t="s">
        <v>5</v>
      </c>
      <c r="K244" s="1" t="s">
        <v>29</v>
      </c>
      <c r="L244" s="1" t="s">
        <v>44</v>
      </c>
      <c r="M244" s="1" t="s">
        <v>164</v>
      </c>
      <c r="N244" t="s">
        <v>2064</v>
      </c>
      <c r="Q244" t="s">
        <v>5</v>
      </c>
      <c r="R244" t="s">
        <v>5</v>
      </c>
      <c r="S244" t="s">
        <v>5</v>
      </c>
      <c r="T244" t="s">
        <v>5</v>
      </c>
      <c r="X244" t="s">
        <v>5</v>
      </c>
      <c r="Y244" t="s">
        <v>5</v>
      </c>
      <c r="Z244" t="s">
        <v>5</v>
      </c>
      <c r="AA244" t="s">
        <v>5</v>
      </c>
      <c r="AE244" t="s">
        <v>5</v>
      </c>
      <c r="AF244" t="s">
        <v>5</v>
      </c>
      <c r="AG244" t="s">
        <v>5</v>
      </c>
      <c r="AH244" t="s">
        <v>5</v>
      </c>
      <c r="AJ244" t="s">
        <v>2065</v>
      </c>
      <c r="AK244" t="s">
        <v>2066</v>
      </c>
      <c r="AL244" s="1" t="s">
        <v>61</v>
      </c>
      <c r="AM244" s="1" t="s">
        <v>29</v>
      </c>
      <c r="AN244" s="1" t="s">
        <v>62</v>
      </c>
      <c r="AO244" s="1" t="s">
        <v>2067</v>
      </c>
      <c r="AP244" t="s">
        <v>2068</v>
      </c>
      <c r="AS244" t="s">
        <v>5</v>
      </c>
      <c r="AT244" t="s">
        <v>5</v>
      </c>
      <c r="AU244" t="s">
        <v>5</v>
      </c>
      <c r="AV244" t="s">
        <v>5</v>
      </c>
      <c r="AX244" s="2" t="s">
        <v>2069</v>
      </c>
      <c r="AY244" s="3" t="s">
        <v>444</v>
      </c>
      <c r="AZ244" t="s">
        <v>218</v>
      </c>
      <c r="BA244" t="s">
        <v>2070</v>
      </c>
      <c r="BB244" t="s">
        <v>339</v>
      </c>
      <c r="BC244" t="s">
        <v>2071</v>
      </c>
      <c r="BD244" t="s">
        <v>67</v>
      </c>
      <c r="BE244" t="s">
        <v>2072</v>
      </c>
    </row>
    <row r="245" spans="1:59" x14ac:dyDescent="0.3">
      <c r="A245" s="1">
        <v>82</v>
      </c>
      <c r="B245" s="1" t="s">
        <v>2073</v>
      </c>
      <c r="C245" s="1" t="s">
        <v>2050</v>
      </c>
      <c r="D245" s="1" t="s">
        <v>2060</v>
      </c>
      <c r="E245" s="1" t="s">
        <v>40</v>
      </c>
      <c r="F245" s="1" t="s">
        <v>2061</v>
      </c>
      <c r="G245" s="2" t="s">
        <v>0</v>
      </c>
      <c r="H245" t="s">
        <v>2074</v>
      </c>
      <c r="I245" t="s">
        <v>2075</v>
      </c>
      <c r="J245" s="1" t="s">
        <v>5</v>
      </c>
      <c r="K245" s="1" t="s">
        <v>29</v>
      </c>
      <c r="L245" s="1" t="s">
        <v>44</v>
      </c>
      <c r="M245" s="1" t="s">
        <v>164</v>
      </c>
      <c r="N245" t="s">
        <v>2076</v>
      </c>
      <c r="Q245" t="s">
        <v>5</v>
      </c>
      <c r="R245" t="s">
        <v>5</v>
      </c>
      <c r="S245" t="s">
        <v>5</v>
      </c>
      <c r="T245" t="s">
        <v>5</v>
      </c>
      <c r="X245" t="s">
        <v>5</v>
      </c>
      <c r="Y245" t="s">
        <v>5</v>
      </c>
      <c r="Z245" t="s">
        <v>5</v>
      </c>
      <c r="AA245" t="s">
        <v>5</v>
      </c>
      <c r="AE245" t="s">
        <v>5</v>
      </c>
      <c r="AF245" t="s">
        <v>5</v>
      </c>
      <c r="AG245" t="s">
        <v>5</v>
      </c>
      <c r="AH245" t="s">
        <v>5</v>
      </c>
      <c r="AJ245" t="s">
        <v>2077</v>
      </c>
      <c r="AK245" t="s">
        <v>2078</v>
      </c>
      <c r="AL245" s="1" t="s">
        <v>61</v>
      </c>
      <c r="AM245" s="1" t="s">
        <v>29</v>
      </c>
      <c r="AN245" s="1" t="s">
        <v>62</v>
      </c>
      <c r="AO245" s="1" t="s">
        <v>2067</v>
      </c>
      <c r="AP245" t="s">
        <v>2079</v>
      </c>
      <c r="AS245" t="s">
        <v>5</v>
      </c>
      <c r="AT245" t="s">
        <v>5</v>
      </c>
      <c r="AU245" t="s">
        <v>5</v>
      </c>
      <c r="AV245" t="s">
        <v>5</v>
      </c>
      <c r="AX245" s="2" t="s">
        <v>2069</v>
      </c>
      <c r="AY245" s="3" t="s">
        <v>444</v>
      </c>
      <c r="AZ245" t="s">
        <v>339</v>
      </c>
      <c r="BA245" t="s">
        <v>2080</v>
      </c>
      <c r="BB245" t="s">
        <v>67</v>
      </c>
      <c r="BC245" t="s">
        <v>2081</v>
      </c>
      <c r="BD245" t="s">
        <v>164</v>
      </c>
      <c r="BE245" t="s">
        <v>2082</v>
      </c>
      <c r="BF245" t="s">
        <v>218</v>
      </c>
      <c r="BG245" t="s">
        <v>2083</v>
      </c>
    </row>
    <row r="246" spans="1:59" x14ac:dyDescent="0.3">
      <c r="A246" s="1">
        <v>82</v>
      </c>
      <c r="B246" s="1" t="s">
        <v>2084</v>
      </c>
      <c r="C246" s="1" t="s">
        <v>2050</v>
      </c>
      <c r="D246" s="1" t="s">
        <v>2060</v>
      </c>
      <c r="E246" s="1" t="s">
        <v>40</v>
      </c>
      <c r="F246" s="1" t="s">
        <v>2061</v>
      </c>
      <c r="G246" s="2" t="s">
        <v>0</v>
      </c>
      <c r="H246" t="s">
        <v>2085</v>
      </c>
      <c r="I246" t="s">
        <v>2086</v>
      </c>
      <c r="J246" s="1" t="s">
        <v>5</v>
      </c>
      <c r="K246" s="1" t="s">
        <v>29</v>
      </c>
      <c r="L246" s="1" t="s">
        <v>44</v>
      </c>
      <c r="M246" s="1" t="s">
        <v>164</v>
      </c>
      <c r="N246" t="s">
        <v>2087</v>
      </c>
      <c r="Q246" t="s">
        <v>5</v>
      </c>
      <c r="R246" t="s">
        <v>5</v>
      </c>
      <c r="S246" t="s">
        <v>5</v>
      </c>
      <c r="T246" t="s">
        <v>5</v>
      </c>
      <c r="X246" t="s">
        <v>5</v>
      </c>
      <c r="Y246" t="s">
        <v>5</v>
      </c>
      <c r="Z246" t="s">
        <v>5</v>
      </c>
      <c r="AA246" t="s">
        <v>5</v>
      </c>
      <c r="AE246" t="s">
        <v>5</v>
      </c>
      <c r="AF246" t="s">
        <v>5</v>
      </c>
      <c r="AG246" t="s">
        <v>5</v>
      </c>
      <c r="AH246" t="s">
        <v>5</v>
      </c>
      <c r="AJ246" t="s">
        <v>2088</v>
      </c>
      <c r="AK246" t="s">
        <v>2089</v>
      </c>
      <c r="AL246" s="1" t="s">
        <v>61</v>
      </c>
      <c r="AM246" s="1" t="s">
        <v>29</v>
      </c>
      <c r="AN246" s="1" t="s">
        <v>62</v>
      </c>
      <c r="AO246" s="1" t="s">
        <v>2067</v>
      </c>
      <c r="AP246" t="s">
        <v>2090</v>
      </c>
      <c r="AS246" t="s">
        <v>5</v>
      </c>
      <c r="AT246" t="s">
        <v>5</v>
      </c>
      <c r="AU246" t="s">
        <v>5</v>
      </c>
      <c r="AV246" t="s">
        <v>5</v>
      </c>
      <c r="AX246" s="2" t="s">
        <v>2069</v>
      </c>
      <c r="AY246" s="3" t="s">
        <v>444</v>
      </c>
      <c r="AZ246" t="s">
        <v>67</v>
      </c>
      <c r="BA246" t="s">
        <v>2091</v>
      </c>
      <c r="BB246" t="s">
        <v>339</v>
      </c>
      <c r="BC246" t="s">
        <v>2092</v>
      </c>
      <c r="BD246" t="s">
        <v>218</v>
      </c>
      <c r="BE246" t="s">
        <v>2093</v>
      </c>
      <c r="BF246" t="s">
        <v>164</v>
      </c>
      <c r="BG246" t="s">
        <v>2094</v>
      </c>
    </row>
    <row r="247" spans="1:59" x14ac:dyDescent="0.3">
      <c r="A247" s="1">
        <v>83</v>
      </c>
      <c r="B247" s="1" t="s">
        <v>2095</v>
      </c>
      <c r="C247" s="1" t="s">
        <v>2060</v>
      </c>
      <c r="D247" s="1" t="s">
        <v>2096</v>
      </c>
      <c r="E247" s="1" t="s">
        <v>40</v>
      </c>
      <c r="F247" s="1" t="s">
        <v>2061</v>
      </c>
      <c r="G247" s="2" t="s">
        <v>0</v>
      </c>
      <c r="H247" t="s">
        <v>2097</v>
      </c>
      <c r="I247" t="s">
        <v>2098</v>
      </c>
      <c r="J247" s="1" t="s">
        <v>5</v>
      </c>
      <c r="K247" s="1" t="s">
        <v>29</v>
      </c>
      <c r="L247" s="1" t="s">
        <v>89</v>
      </c>
      <c r="M247" s="1" t="s">
        <v>164</v>
      </c>
      <c r="N247" t="s">
        <v>2099</v>
      </c>
      <c r="Q247" t="s">
        <v>5</v>
      </c>
      <c r="R247" t="s">
        <v>5</v>
      </c>
      <c r="S247" t="s">
        <v>5</v>
      </c>
      <c r="T247" t="s">
        <v>5</v>
      </c>
      <c r="V247" t="s">
        <v>2100</v>
      </c>
      <c r="W247" t="s">
        <v>2101</v>
      </c>
      <c r="X247" s="1" t="s">
        <v>5</v>
      </c>
      <c r="Y247" s="1" t="s">
        <v>162</v>
      </c>
      <c r="Z247" s="1" t="s">
        <v>89</v>
      </c>
      <c r="AA247" s="1" t="s">
        <v>164</v>
      </c>
      <c r="AB247" t="s">
        <v>2102</v>
      </c>
      <c r="AE247" t="s">
        <v>5</v>
      </c>
      <c r="AF247" t="s">
        <v>5</v>
      </c>
      <c r="AG247" t="s">
        <v>5</v>
      </c>
      <c r="AH247" t="s">
        <v>5</v>
      </c>
      <c r="AL247" t="s">
        <v>5</v>
      </c>
      <c r="AM247" t="s">
        <v>5</v>
      </c>
      <c r="AN247" t="s">
        <v>5</v>
      </c>
      <c r="AO247" t="s">
        <v>5</v>
      </c>
      <c r="AS247" t="s">
        <v>5</v>
      </c>
      <c r="AT247" t="s">
        <v>5</v>
      </c>
      <c r="AU247" t="s">
        <v>5</v>
      </c>
      <c r="AV247" t="s">
        <v>5</v>
      </c>
      <c r="AX247" s="2" t="s">
        <v>2103</v>
      </c>
      <c r="AY247" s="3" t="s">
        <v>167</v>
      </c>
      <c r="AZ247" t="s">
        <v>164</v>
      </c>
      <c r="BA247" t="s">
        <v>2104</v>
      </c>
    </row>
    <row r="248" spans="1:59" x14ac:dyDescent="0.3">
      <c r="A248" s="1">
        <v>83</v>
      </c>
      <c r="B248" s="1" t="s">
        <v>2105</v>
      </c>
      <c r="C248" s="1" t="s">
        <v>2060</v>
      </c>
      <c r="D248" s="1" t="s">
        <v>2096</v>
      </c>
      <c r="E248" s="1" t="s">
        <v>40</v>
      </c>
      <c r="F248" s="1" t="s">
        <v>2061</v>
      </c>
      <c r="G248" s="2" t="s">
        <v>0</v>
      </c>
      <c r="J248" t="s">
        <v>5</v>
      </c>
      <c r="K248" t="s">
        <v>5</v>
      </c>
      <c r="L248" t="s">
        <v>5</v>
      </c>
      <c r="M248" t="s">
        <v>5</v>
      </c>
      <c r="Q248" t="s">
        <v>5</v>
      </c>
      <c r="R248" t="s">
        <v>5</v>
      </c>
      <c r="S248" t="s">
        <v>5</v>
      </c>
      <c r="T248" t="s">
        <v>5</v>
      </c>
      <c r="V248" t="s">
        <v>2106</v>
      </c>
      <c r="W248" t="s">
        <v>2107</v>
      </c>
      <c r="X248" s="1" t="s">
        <v>5</v>
      </c>
      <c r="Y248" s="1" t="s">
        <v>162</v>
      </c>
      <c r="Z248" s="1" t="s">
        <v>89</v>
      </c>
      <c r="AA248" s="1" t="s">
        <v>164</v>
      </c>
      <c r="AB248" t="s">
        <v>2108</v>
      </c>
      <c r="AE248" t="s">
        <v>5</v>
      </c>
      <c r="AF248" t="s">
        <v>5</v>
      </c>
      <c r="AG248" t="s">
        <v>5</v>
      </c>
      <c r="AH248" t="s">
        <v>5</v>
      </c>
      <c r="AL248" t="s">
        <v>5</v>
      </c>
      <c r="AM248" t="s">
        <v>5</v>
      </c>
      <c r="AN248" t="s">
        <v>5</v>
      </c>
      <c r="AO248" t="s">
        <v>5</v>
      </c>
      <c r="AS248" t="s">
        <v>5</v>
      </c>
      <c r="AT248" t="s">
        <v>5</v>
      </c>
      <c r="AU248" t="s">
        <v>5</v>
      </c>
      <c r="AV248" t="s">
        <v>5</v>
      </c>
      <c r="AX248" s="2" t="s">
        <v>2103</v>
      </c>
      <c r="AY248" s="3" t="s">
        <v>167</v>
      </c>
      <c r="AZ248" t="s">
        <v>218</v>
      </c>
      <c r="BA248" t="s">
        <v>2109</v>
      </c>
      <c r="BB248" t="s">
        <v>164</v>
      </c>
      <c r="BC248" t="s">
        <v>2110</v>
      </c>
      <c r="BD248" t="s">
        <v>164</v>
      </c>
      <c r="BE248" t="s">
        <v>2111</v>
      </c>
    </row>
    <row r="249" spans="1:59" x14ac:dyDescent="0.3">
      <c r="A249" s="1">
        <v>83</v>
      </c>
      <c r="B249" s="1" t="s">
        <v>2112</v>
      </c>
      <c r="C249" s="1" t="s">
        <v>2060</v>
      </c>
      <c r="D249" s="1" t="s">
        <v>2096</v>
      </c>
      <c r="E249" s="1" t="s">
        <v>40</v>
      </c>
      <c r="F249" s="1" t="s">
        <v>2061</v>
      </c>
      <c r="G249" s="2" t="s">
        <v>0</v>
      </c>
      <c r="H249" t="s">
        <v>2113</v>
      </c>
      <c r="I249" t="s">
        <v>2114</v>
      </c>
      <c r="J249" s="1" t="s">
        <v>5</v>
      </c>
      <c r="K249" s="1" t="s">
        <v>29</v>
      </c>
      <c r="L249" s="1" t="s">
        <v>89</v>
      </c>
      <c r="M249" s="1" t="s">
        <v>164</v>
      </c>
      <c r="N249" t="s">
        <v>2115</v>
      </c>
      <c r="Q249" t="s">
        <v>5</v>
      </c>
      <c r="R249" t="s">
        <v>5</v>
      </c>
      <c r="S249" t="s">
        <v>5</v>
      </c>
      <c r="T249" t="s">
        <v>5</v>
      </c>
      <c r="X249" t="s">
        <v>5</v>
      </c>
      <c r="Y249" t="s">
        <v>5</v>
      </c>
      <c r="Z249" t="s">
        <v>5</v>
      </c>
      <c r="AA249" t="s">
        <v>5</v>
      </c>
      <c r="AE249" t="s">
        <v>5</v>
      </c>
      <c r="AF249" t="s">
        <v>5</v>
      </c>
      <c r="AG249" t="s">
        <v>5</v>
      </c>
      <c r="AH249" t="s">
        <v>5</v>
      </c>
      <c r="AL249" t="s">
        <v>5</v>
      </c>
      <c r="AM249" t="s">
        <v>5</v>
      </c>
      <c r="AN249" t="s">
        <v>5</v>
      </c>
      <c r="AO249" t="s">
        <v>5</v>
      </c>
      <c r="AS249" t="s">
        <v>5</v>
      </c>
      <c r="AT249" t="s">
        <v>5</v>
      </c>
      <c r="AU249" t="s">
        <v>5</v>
      </c>
      <c r="AV249" t="s">
        <v>5</v>
      </c>
      <c r="AX249" s="2" t="s">
        <v>2103</v>
      </c>
      <c r="AY249" s="3" t="s">
        <v>2116</v>
      </c>
      <c r="AZ249" t="s">
        <v>205</v>
      </c>
      <c r="BA249" t="s">
        <v>2117</v>
      </c>
      <c r="BB249" t="s">
        <v>164</v>
      </c>
      <c r="BC249" t="s">
        <v>2118</v>
      </c>
    </row>
    <row r="250" spans="1:59" x14ac:dyDescent="0.3">
      <c r="A250" s="1">
        <v>84</v>
      </c>
      <c r="B250" s="1" t="s">
        <v>2119</v>
      </c>
      <c r="C250" s="1" t="s">
        <v>2096</v>
      </c>
      <c r="D250" s="1" t="s">
        <v>2120</v>
      </c>
      <c r="E250" s="1" t="s">
        <v>40</v>
      </c>
      <c r="F250" s="1" t="s">
        <v>2061</v>
      </c>
      <c r="G250" s="2" t="s">
        <v>0</v>
      </c>
      <c r="J250" t="s">
        <v>5</v>
      </c>
      <c r="K250" t="s">
        <v>5</v>
      </c>
      <c r="L250" t="s">
        <v>5</v>
      </c>
      <c r="M250" t="s">
        <v>5</v>
      </c>
      <c r="Q250" t="s">
        <v>5</v>
      </c>
      <c r="R250" t="s">
        <v>5</v>
      </c>
      <c r="S250" t="s">
        <v>5</v>
      </c>
      <c r="T250" t="s">
        <v>5</v>
      </c>
      <c r="X250" t="s">
        <v>5</v>
      </c>
      <c r="Y250" t="s">
        <v>5</v>
      </c>
      <c r="Z250" t="s">
        <v>5</v>
      </c>
      <c r="AA250" t="s">
        <v>5</v>
      </c>
      <c r="AE250" t="s">
        <v>5</v>
      </c>
      <c r="AF250" t="s">
        <v>5</v>
      </c>
      <c r="AG250" t="s">
        <v>5</v>
      </c>
      <c r="AH250" t="s">
        <v>5</v>
      </c>
      <c r="AJ250" t="s">
        <v>2121</v>
      </c>
      <c r="AK250" t="s">
        <v>2122</v>
      </c>
      <c r="AL250" s="1" t="s">
        <v>5</v>
      </c>
      <c r="AM250" s="1" t="s">
        <v>162</v>
      </c>
      <c r="AN250" t="s">
        <v>5</v>
      </c>
      <c r="AO250" t="s">
        <v>5</v>
      </c>
      <c r="AS250" t="s">
        <v>5</v>
      </c>
      <c r="AT250" t="s">
        <v>5</v>
      </c>
      <c r="AU250" t="s">
        <v>5</v>
      </c>
      <c r="AV250" t="s">
        <v>5</v>
      </c>
      <c r="AX250" s="2" t="s">
        <v>2103</v>
      </c>
      <c r="AY250" s="3" t="s">
        <v>1514</v>
      </c>
      <c r="AZ250" t="s">
        <v>164</v>
      </c>
      <c r="BA250" t="s">
        <v>2123</v>
      </c>
      <c r="BB250" t="s">
        <v>839</v>
      </c>
      <c r="BC250" t="s">
        <v>2124</v>
      </c>
    </row>
    <row r="251" spans="1:59" x14ac:dyDescent="0.3">
      <c r="A251" s="1">
        <v>84</v>
      </c>
      <c r="B251" s="1" t="s">
        <v>2125</v>
      </c>
      <c r="C251" s="1" t="s">
        <v>2096</v>
      </c>
      <c r="D251" s="1" t="s">
        <v>2120</v>
      </c>
      <c r="E251" s="1" t="s">
        <v>40</v>
      </c>
      <c r="F251" s="1" t="s">
        <v>2061</v>
      </c>
      <c r="G251" s="2" t="s">
        <v>0</v>
      </c>
      <c r="J251" t="s">
        <v>5</v>
      </c>
      <c r="K251" t="s">
        <v>5</v>
      </c>
      <c r="L251" t="s">
        <v>5</v>
      </c>
      <c r="M251" t="s">
        <v>5</v>
      </c>
      <c r="Q251" t="s">
        <v>5</v>
      </c>
      <c r="R251" t="s">
        <v>5</v>
      </c>
      <c r="S251" t="s">
        <v>5</v>
      </c>
      <c r="T251" t="s">
        <v>5</v>
      </c>
      <c r="X251" t="s">
        <v>5</v>
      </c>
      <c r="Y251" t="s">
        <v>5</v>
      </c>
      <c r="Z251" t="s">
        <v>5</v>
      </c>
      <c r="AA251" t="s">
        <v>5</v>
      </c>
      <c r="AE251" t="s">
        <v>5</v>
      </c>
      <c r="AF251" t="s">
        <v>5</v>
      </c>
      <c r="AG251" t="s">
        <v>5</v>
      </c>
      <c r="AH251" t="s">
        <v>5</v>
      </c>
      <c r="AJ251" t="s">
        <v>2126</v>
      </c>
      <c r="AK251" t="s">
        <v>2127</v>
      </c>
      <c r="AL251" s="1" t="s">
        <v>5</v>
      </c>
      <c r="AM251" s="1" t="s">
        <v>162</v>
      </c>
      <c r="AN251" t="s">
        <v>5</v>
      </c>
      <c r="AO251" t="s">
        <v>5</v>
      </c>
      <c r="AS251" t="s">
        <v>5</v>
      </c>
      <c r="AT251" t="s">
        <v>5</v>
      </c>
      <c r="AU251" t="s">
        <v>5</v>
      </c>
      <c r="AV251" t="s">
        <v>5</v>
      </c>
      <c r="AX251" s="2" t="s">
        <v>2103</v>
      </c>
      <c r="AY251" s="3" t="s">
        <v>1514</v>
      </c>
      <c r="AZ251" t="s">
        <v>839</v>
      </c>
      <c r="BA251" t="s">
        <v>2128</v>
      </c>
    </row>
    <row r="252" spans="1:59" x14ac:dyDescent="0.3">
      <c r="A252" s="1">
        <v>84</v>
      </c>
      <c r="B252" s="1" t="s">
        <v>2129</v>
      </c>
      <c r="C252" s="1" t="s">
        <v>2096</v>
      </c>
      <c r="D252" s="1" t="s">
        <v>2120</v>
      </c>
      <c r="E252" s="1" t="s">
        <v>40</v>
      </c>
      <c r="F252" s="1" t="s">
        <v>2061</v>
      </c>
      <c r="G252" s="2" t="s">
        <v>0</v>
      </c>
      <c r="J252" t="s">
        <v>5</v>
      </c>
      <c r="K252" t="s">
        <v>5</v>
      </c>
      <c r="L252" t="s">
        <v>5</v>
      </c>
      <c r="M252" t="s">
        <v>5</v>
      </c>
      <c r="Q252" t="s">
        <v>5</v>
      </c>
      <c r="R252" t="s">
        <v>5</v>
      </c>
      <c r="S252" t="s">
        <v>5</v>
      </c>
      <c r="T252" t="s">
        <v>5</v>
      </c>
      <c r="X252" t="s">
        <v>5</v>
      </c>
      <c r="Y252" t="s">
        <v>5</v>
      </c>
      <c r="Z252" t="s">
        <v>5</v>
      </c>
      <c r="AA252" t="s">
        <v>5</v>
      </c>
      <c r="AE252" t="s">
        <v>5</v>
      </c>
      <c r="AF252" t="s">
        <v>5</v>
      </c>
      <c r="AG252" t="s">
        <v>5</v>
      </c>
      <c r="AH252" t="s">
        <v>5</v>
      </c>
      <c r="AJ252" t="s">
        <v>2130</v>
      </c>
      <c r="AK252" t="s">
        <v>2131</v>
      </c>
      <c r="AL252" s="1" t="s">
        <v>5</v>
      </c>
      <c r="AM252" s="1" t="s">
        <v>162</v>
      </c>
      <c r="AN252" t="s">
        <v>5</v>
      </c>
      <c r="AO252" t="s">
        <v>5</v>
      </c>
      <c r="AS252" t="s">
        <v>5</v>
      </c>
      <c r="AT252" t="s">
        <v>5</v>
      </c>
      <c r="AU252" t="s">
        <v>5</v>
      </c>
      <c r="AV252" t="s">
        <v>5</v>
      </c>
      <c r="AX252" s="2" t="s">
        <v>2103</v>
      </c>
      <c r="AY252" s="3" t="s">
        <v>1514</v>
      </c>
      <c r="AZ252" t="s">
        <v>839</v>
      </c>
      <c r="BA252" t="s">
        <v>2132</v>
      </c>
    </row>
    <row r="253" spans="1:59" x14ac:dyDescent="0.3">
      <c r="A253" s="1">
        <v>85</v>
      </c>
      <c r="B253" s="1" t="s">
        <v>2133</v>
      </c>
      <c r="C253" s="1" t="s">
        <v>2120</v>
      </c>
      <c r="D253" s="1" t="s">
        <v>2134</v>
      </c>
      <c r="E253" s="1" t="s">
        <v>40</v>
      </c>
      <c r="F253" s="1" t="s">
        <v>2061</v>
      </c>
      <c r="G253" s="2" t="s">
        <v>0</v>
      </c>
      <c r="H253" t="s">
        <v>2135</v>
      </c>
      <c r="I253" t="s">
        <v>2136</v>
      </c>
      <c r="J253" s="1" t="s">
        <v>5</v>
      </c>
      <c r="K253" s="1" t="s">
        <v>29</v>
      </c>
      <c r="L253" s="1" t="s">
        <v>44</v>
      </c>
      <c r="M253" s="1" t="s">
        <v>164</v>
      </c>
      <c r="N253" t="s">
        <v>2137</v>
      </c>
      <c r="Q253" t="s">
        <v>5</v>
      </c>
      <c r="R253" t="s">
        <v>5</v>
      </c>
      <c r="S253" t="s">
        <v>5</v>
      </c>
      <c r="T253" t="s">
        <v>5</v>
      </c>
      <c r="V253" t="s">
        <v>2138</v>
      </c>
      <c r="W253" t="s">
        <v>2139</v>
      </c>
      <c r="X253" s="1" t="s">
        <v>61</v>
      </c>
      <c r="Y253" s="1" t="s">
        <v>29</v>
      </c>
      <c r="Z253" s="1" t="s">
        <v>62</v>
      </c>
      <c r="AA253" s="1" t="s">
        <v>218</v>
      </c>
      <c r="AB253" t="s">
        <v>2140</v>
      </c>
      <c r="AE253" t="s">
        <v>5</v>
      </c>
      <c r="AF253" t="s">
        <v>5</v>
      </c>
      <c r="AG253" t="s">
        <v>5</v>
      </c>
      <c r="AH253" t="s">
        <v>5</v>
      </c>
      <c r="AL253" t="s">
        <v>5</v>
      </c>
      <c r="AM253" t="s">
        <v>5</v>
      </c>
      <c r="AN253" t="s">
        <v>5</v>
      </c>
      <c r="AO253" t="s">
        <v>5</v>
      </c>
      <c r="AS253" t="s">
        <v>5</v>
      </c>
      <c r="AT253" t="s">
        <v>5</v>
      </c>
      <c r="AU253" t="s">
        <v>5</v>
      </c>
      <c r="AV253" t="s">
        <v>5</v>
      </c>
      <c r="AX253" s="2" t="s">
        <v>2141</v>
      </c>
      <c r="AY253" s="3" t="s">
        <v>444</v>
      </c>
      <c r="AZ253" t="s">
        <v>205</v>
      </c>
      <c r="BA253" t="s">
        <v>2142</v>
      </c>
    </row>
    <row r="254" spans="1:59" x14ac:dyDescent="0.3">
      <c r="A254" s="1">
        <v>85</v>
      </c>
      <c r="B254" s="1" t="s">
        <v>2143</v>
      </c>
      <c r="C254" s="1" t="s">
        <v>2120</v>
      </c>
      <c r="D254" s="1" t="s">
        <v>2134</v>
      </c>
      <c r="E254" s="1" t="s">
        <v>40</v>
      </c>
      <c r="F254" s="1" t="s">
        <v>2061</v>
      </c>
      <c r="G254" s="2" t="s">
        <v>0</v>
      </c>
      <c r="H254" t="s">
        <v>2144</v>
      </c>
      <c r="I254" t="s">
        <v>2145</v>
      </c>
      <c r="J254" s="1" t="s">
        <v>5</v>
      </c>
      <c r="K254" s="1" t="s">
        <v>29</v>
      </c>
      <c r="L254" s="1" t="s">
        <v>44</v>
      </c>
      <c r="M254" s="1" t="s">
        <v>164</v>
      </c>
      <c r="N254" t="s">
        <v>2146</v>
      </c>
      <c r="Q254" t="s">
        <v>5</v>
      </c>
      <c r="R254" t="s">
        <v>5</v>
      </c>
      <c r="S254" t="s">
        <v>5</v>
      </c>
      <c r="T254" t="s">
        <v>5</v>
      </c>
      <c r="V254" t="s">
        <v>2147</v>
      </c>
      <c r="W254" t="s">
        <v>2148</v>
      </c>
      <c r="X254" s="1" t="s">
        <v>61</v>
      </c>
      <c r="Y254" s="1" t="s">
        <v>29</v>
      </c>
      <c r="Z254" s="1" t="s">
        <v>62</v>
      </c>
      <c r="AA254" s="1" t="s">
        <v>84</v>
      </c>
      <c r="AB254" t="s">
        <v>2149</v>
      </c>
      <c r="AE254" t="s">
        <v>5</v>
      </c>
      <c r="AF254" t="s">
        <v>5</v>
      </c>
      <c r="AG254" t="s">
        <v>5</v>
      </c>
      <c r="AH254" t="s">
        <v>5</v>
      </c>
      <c r="AL254" t="s">
        <v>5</v>
      </c>
      <c r="AM254" t="s">
        <v>5</v>
      </c>
      <c r="AN254" t="s">
        <v>5</v>
      </c>
      <c r="AO254" t="s">
        <v>5</v>
      </c>
      <c r="AS254" t="s">
        <v>5</v>
      </c>
      <c r="AT254" t="s">
        <v>5</v>
      </c>
      <c r="AU254" t="s">
        <v>5</v>
      </c>
      <c r="AV254" t="s">
        <v>5</v>
      </c>
      <c r="AX254" s="2" t="s">
        <v>2141</v>
      </c>
      <c r="AY254" s="3" t="s">
        <v>444</v>
      </c>
      <c r="AZ254" t="s">
        <v>205</v>
      </c>
      <c r="BA254" t="s">
        <v>2150</v>
      </c>
    </row>
    <row r="255" spans="1:59" x14ac:dyDescent="0.3">
      <c r="A255" s="1">
        <v>85</v>
      </c>
      <c r="B255" s="1" t="s">
        <v>2151</v>
      </c>
      <c r="C255" s="1" t="s">
        <v>2120</v>
      </c>
      <c r="D255" s="1" t="s">
        <v>2134</v>
      </c>
      <c r="E255" s="1" t="s">
        <v>40</v>
      </c>
      <c r="F255" s="1" t="s">
        <v>2061</v>
      </c>
      <c r="G255" s="2" t="s">
        <v>0</v>
      </c>
      <c r="H255" t="s">
        <v>2152</v>
      </c>
      <c r="I255" t="s">
        <v>2153</v>
      </c>
      <c r="J255" s="1" t="s">
        <v>5</v>
      </c>
      <c r="K255" s="1" t="s">
        <v>29</v>
      </c>
      <c r="L255" s="1" t="s">
        <v>44</v>
      </c>
      <c r="M255" s="1" t="s">
        <v>164</v>
      </c>
      <c r="N255" t="s">
        <v>2154</v>
      </c>
      <c r="Q255" t="s">
        <v>5</v>
      </c>
      <c r="R255" t="s">
        <v>5</v>
      </c>
      <c r="S255" t="s">
        <v>5</v>
      </c>
      <c r="T255" t="s">
        <v>5</v>
      </c>
      <c r="V255" t="s">
        <v>2155</v>
      </c>
      <c r="W255" t="s">
        <v>2156</v>
      </c>
      <c r="X255" s="1" t="s">
        <v>61</v>
      </c>
      <c r="Y255" s="1" t="s">
        <v>29</v>
      </c>
      <c r="Z255" s="1" t="s">
        <v>62</v>
      </c>
      <c r="AA255" s="1" t="s">
        <v>84</v>
      </c>
      <c r="AB255" t="s">
        <v>2157</v>
      </c>
      <c r="AE255" t="s">
        <v>5</v>
      </c>
      <c r="AF255" t="s">
        <v>5</v>
      </c>
      <c r="AG255" t="s">
        <v>5</v>
      </c>
      <c r="AH255" t="s">
        <v>5</v>
      </c>
      <c r="AL255" t="s">
        <v>5</v>
      </c>
      <c r="AM255" t="s">
        <v>5</v>
      </c>
      <c r="AN255" t="s">
        <v>5</v>
      </c>
      <c r="AO255" t="s">
        <v>5</v>
      </c>
      <c r="AS255" t="s">
        <v>5</v>
      </c>
      <c r="AT255" t="s">
        <v>5</v>
      </c>
      <c r="AU255" t="s">
        <v>5</v>
      </c>
      <c r="AV255" t="s">
        <v>5</v>
      </c>
      <c r="AX255" s="2" t="s">
        <v>2141</v>
      </c>
      <c r="AY255" s="3" t="s">
        <v>444</v>
      </c>
      <c r="AZ255" t="s">
        <v>205</v>
      </c>
      <c r="BA255" t="s">
        <v>2158</v>
      </c>
    </row>
    <row r="256" spans="1:59" x14ac:dyDescent="0.3">
      <c r="A256" s="1">
        <v>86</v>
      </c>
      <c r="B256" s="1" t="s">
        <v>2159</v>
      </c>
      <c r="C256" s="1" t="s">
        <v>2134</v>
      </c>
      <c r="D256" s="1" t="s">
        <v>2160</v>
      </c>
      <c r="E256" s="1" t="s">
        <v>40</v>
      </c>
      <c r="F256" s="1" t="s">
        <v>2061</v>
      </c>
      <c r="G256" s="2" t="s">
        <v>0</v>
      </c>
      <c r="H256" t="s">
        <v>2161</v>
      </c>
      <c r="I256" t="s">
        <v>2162</v>
      </c>
      <c r="J256" s="1" t="s">
        <v>5</v>
      </c>
      <c r="K256" s="1" t="s">
        <v>29</v>
      </c>
      <c r="L256" s="1" t="s">
        <v>44</v>
      </c>
      <c r="M256" s="1" t="s">
        <v>164</v>
      </c>
      <c r="N256" t="s">
        <v>2163</v>
      </c>
      <c r="Q256" t="s">
        <v>5</v>
      </c>
      <c r="R256" t="s">
        <v>5</v>
      </c>
      <c r="S256" t="s">
        <v>5</v>
      </c>
      <c r="T256" t="s">
        <v>5</v>
      </c>
      <c r="V256" t="s">
        <v>2164</v>
      </c>
      <c r="W256" t="s">
        <v>2165</v>
      </c>
      <c r="X256" s="1" t="s">
        <v>61</v>
      </c>
      <c r="Y256" s="1" t="s">
        <v>29</v>
      </c>
      <c r="Z256" s="1" t="s">
        <v>62</v>
      </c>
      <c r="AA256" s="1" t="s">
        <v>84</v>
      </c>
      <c r="AB256" t="s">
        <v>2166</v>
      </c>
      <c r="AE256" t="s">
        <v>5</v>
      </c>
      <c r="AF256" t="s">
        <v>5</v>
      </c>
      <c r="AG256" t="s">
        <v>5</v>
      </c>
      <c r="AH256" t="s">
        <v>5</v>
      </c>
      <c r="AJ256" t="s">
        <v>2167</v>
      </c>
      <c r="AK256" t="s">
        <v>2168</v>
      </c>
      <c r="AL256" s="1" t="s">
        <v>5</v>
      </c>
      <c r="AM256" s="1" t="s">
        <v>29</v>
      </c>
      <c r="AN256" t="s">
        <v>5</v>
      </c>
      <c r="AO256" t="s">
        <v>5</v>
      </c>
      <c r="AS256" t="s">
        <v>5</v>
      </c>
      <c r="AT256" t="s">
        <v>5</v>
      </c>
      <c r="AU256" t="s">
        <v>5</v>
      </c>
      <c r="AV256" t="s">
        <v>5</v>
      </c>
      <c r="AX256" s="2" t="s">
        <v>2169</v>
      </c>
      <c r="AY256" s="3" t="s">
        <v>2170</v>
      </c>
      <c r="AZ256" t="s">
        <v>844</v>
      </c>
      <c r="BA256" t="s">
        <v>2171</v>
      </c>
      <c r="BB256" t="s">
        <v>218</v>
      </c>
      <c r="BC256" t="s">
        <v>2172</v>
      </c>
    </row>
    <row r="257" spans="1:69" x14ac:dyDescent="0.3">
      <c r="A257" s="1">
        <v>86</v>
      </c>
      <c r="B257" s="1" t="s">
        <v>2173</v>
      </c>
      <c r="C257" s="1" t="s">
        <v>2134</v>
      </c>
      <c r="D257" s="1" t="s">
        <v>2160</v>
      </c>
      <c r="E257" s="1" t="s">
        <v>40</v>
      </c>
      <c r="F257" s="1" t="s">
        <v>2061</v>
      </c>
      <c r="G257" s="2" t="s">
        <v>0</v>
      </c>
      <c r="H257" t="s">
        <v>2174</v>
      </c>
      <c r="I257" t="s">
        <v>2175</v>
      </c>
      <c r="J257" s="1" t="s">
        <v>5</v>
      </c>
      <c r="K257" s="1" t="s">
        <v>29</v>
      </c>
      <c r="L257" s="1" t="s">
        <v>44</v>
      </c>
      <c r="M257" s="1" t="s">
        <v>164</v>
      </c>
      <c r="N257" t="s">
        <v>2176</v>
      </c>
      <c r="Q257" t="s">
        <v>5</v>
      </c>
      <c r="R257" t="s">
        <v>5</v>
      </c>
      <c r="S257" t="s">
        <v>5</v>
      </c>
      <c r="T257" t="s">
        <v>5</v>
      </c>
      <c r="V257" t="s">
        <v>2177</v>
      </c>
      <c r="W257" t="s">
        <v>2178</v>
      </c>
      <c r="X257" s="1" t="s">
        <v>61</v>
      </c>
      <c r="Y257" s="1" t="s">
        <v>29</v>
      </c>
      <c r="Z257" s="1" t="s">
        <v>62</v>
      </c>
      <c r="AA257" s="1" t="s">
        <v>84</v>
      </c>
      <c r="AB257" t="s">
        <v>2179</v>
      </c>
      <c r="AE257" t="s">
        <v>5</v>
      </c>
      <c r="AF257" t="s">
        <v>5</v>
      </c>
      <c r="AG257" t="s">
        <v>5</v>
      </c>
      <c r="AH257" t="s">
        <v>5</v>
      </c>
      <c r="AJ257" t="s">
        <v>2180</v>
      </c>
      <c r="AK257" t="s">
        <v>2181</v>
      </c>
      <c r="AL257" s="1" t="s">
        <v>5</v>
      </c>
      <c r="AM257" s="1" t="s">
        <v>29</v>
      </c>
      <c r="AN257" t="s">
        <v>5</v>
      </c>
      <c r="AO257" t="s">
        <v>5</v>
      </c>
      <c r="AS257" t="s">
        <v>5</v>
      </c>
      <c r="AT257" t="s">
        <v>5</v>
      </c>
      <c r="AU257" t="s">
        <v>5</v>
      </c>
      <c r="AV257" t="s">
        <v>5</v>
      </c>
      <c r="AX257" s="2" t="s">
        <v>2169</v>
      </c>
      <c r="AY257" s="3" t="s">
        <v>2170</v>
      </c>
      <c r="AZ257" t="s">
        <v>218</v>
      </c>
      <c r="BA257" t="s">
        <v>2182</v>
      </c>
      <c r="BB257" t="s">
        <v>218</v>
      </c>
      <c r="BC257" t="s">
        <v>2183</v>
      </c>
    </row>
    <row r="258" spans="1:69" x14ac:dyDescent="0.3">
      <c r="A258" s="1">
        <v>86</v>
      </c>
      <c r="B258" s="1" t="s">
        <v>2184</v>
      </c>
      <c r="C258" s="1" t="s">
        <v>2134</v>
      </c>
      <c r="D258" s="1" t="s">
        <v>2160</v>
      </c>
      <c r="E258" s="1" t="s">
        <v>40</v>
      </c>
      <c r="F258" s="1" t="s">
        <v>2061</v>
      </c>
      <c r="G258" s="2" t="s">
        <v>0</v>
      </c>
      <c r="H258" t="s">
        <v>2185</v>
      </c>
      <c r="I258" t="s">
        <v>2186</v>
      </c>
      <c r="J258" s="1" t="s">
        <v>5</v>
      </c>
      <c r="K258" s="1" t="s">
        <v>29</v>
      </c>
      <c r="L258" s="1" t="s">
        <v>44</v>
      </c>
      <c r="M258" s="1" t="s">
        <v>164</v>
      </c>
      <c r="N258" t="s">
        <v>2187</v>
      </c>
      <c r="Q258" t="s">
        <v>5</v>
      </c>
      <c r="R258" t="s">
        <v>5</v>
      </c>
      <c r="S258" t="s">
        <v>5</v>
      </c>
      <c r="T258" t="s">
        <v>5</v>
      </c>
      <c r="V258" t="s">
        <v>2188</v>
      </c>
      <c r="W258" t="s">
        <v>2189</v>
      </c>
      <c r="X258" s="1" t="s">
        <v>61</v>
      </c>
      <c r="Y258" s="1" t="s">
        <v>29</v>
      </c>
      <c r="Z258" s="1" t="s">
        <v>62</v>
      </c>
      <c r="AA258" s="1" t="s">
        <v>84</v>
      </c>
      <c r="AB258" t="s">
        <v>2190</v>
      </c>
      <c r="AE258" t="s">
        <v>5</v>
      </c>
      <c r="AF258" t="s">
        <v>5</v>
      </c>
      <c r="AG258" t="s">
        <v>5</v>
      </c>
      <c r="AH258" t="s">
        <v>5</v>
      </c>
      <c r="AJ258" t="s">
        <v>2191</v>
      </c>
      <c r="AK258" t="s">
        <v>2192</v>
      </c>
      <c r="AL258" s="1" t="s">
        <v>5</v>
      </c>
      <c r="AM258" s="1" t="s">
        <v>29</v>
      </c>
      <c r="AN258" t="s">
        <v>5</v>
      </c>
      <c r="AO258" t="s">
        <v>5</v>
      </c>
      <c r="AS258" t="s">
        <v>5</v>
      </c>
      <c r="AT258" t="s">
        <v>5</v>
      </c>
      <c r="AU258" t="s">
        <v>5</v>
      </c>
      <c r="AV258" t="s">
        <v>5</v>
      </c>
      <c r="AX258" s="2" t="s">
        <v>2169</v>
      </c>
      <c r="AY258" s="3" t="s">
        <v>2170</v>
      </c>
      <c r="AZ258" t="s">
        <v>218</v>
      </c>
      <c r="BA258" t="s">
        <v>2193</v>
      </c>
    </row>
    <row r="259" spans="1:69" x14ac:dyDescent="0.3">
      <c r="A259" s="1">
        <v>87</v>
      </c>
      <c r="B259" s="1" t="s">
        <v>2194</v>
      </c>
      <c r="C259" s="1" t="s">
        <v>2160</v>
      </c>
      <c r="D259" s="1" t="s">
        <v>2195</v>
      </c>
      <c r="E259" s="1" t="s">
        <v>40</v>
      </c>
      <c r="F259" s="1" t="s">
        <v>2061</v>
      </c>
      <c r="G259" s="2" t="s">
        <v>0</v>
      </c>
      <c r="H259" t="s">
        <v>2196</v>
      </c>
      <c r="I259" t="s">
        <v>2197</v>
      </c>
      <c r="J259" s="1" t="s">
        <v>5</v>
      </c>
      <c r="K259" s="1" t="s">
        <v>29</v>
      </c>
      <c r="L259" s="1" t="s">
        <v>44</v>
      </c>
      <c r="M259" s="1" t="s">
        <v>164</v>
      </c>
      <c r="N259" t="s">
        <v>2198</v>
      </c>
      <c r="Q259" t="s">
        <v>5</v>
      </c>
      <c r="R259" t="s">
        <v>5</v>
      </c>
      <c r="S259" t="s">
        <v>5</v>
      </c>
      <c r="T259" t="s">
        <v>5</v>
      </c>
      <c r="X259" t="s">
        <v>5</v>
      </c>
      <c r="Y259" t="s">
        <v>5</v>
      </c>
      <c r="Z259" t="s">
        <v>5</v>
      </c>
      <c r="AA259" t="s">
        <v>5</v>
      </c>
      <c r="AE259" t="s">
        <v>5</v>
      </c>
      <c r="AF259" t="s">
        <v>5</v>
      </c>
      <c r="AG259" t="s">
        <v>5</v>
      </c>
      <c r="AH259" t="s">
        <v>5</v>
      </c>
      <c r="AJ259" t="s">
        <v>2199</v>
      </c>
      <c r="AK259" t="s">
        <v>2200</v>
      </c>
      <c r="AL259" s="1" t="s">
        <v>5</v>
      </c>
      <c r="AM259" s="1" t="s">
        <v>8</v>
      </c>
      <c r="AN259" t="s">
        <v>5</v>
      </c>
      <c r="AO259" t="s">
        <v>5</v>
      </c>
      <c r="AS259" t="s">
        <v>5</v>
      </c>
      <c r="AT259" t="s">
        <v>5</v>
      </c>
      <c r="AU259" t="s">
        <v>5</v>
      </c>
      <c r="AV259" t="s">
        <v>5</v>
      </c>
      <c r="AX259" s="2" t="s">
        <v>2103</v>
      </c>
      <c r="AY259" s="3" t="s">
        <v>2201</v>
      </c>
      <c r="AZ259" t="s">
        <v>339</v>
      </c>
      <c r="BA259" t="s">
        <v>2202</v>
      </c>
      <c r="BB259" t="s">
        <v>67</v>
      </c>
      <c r="BC259" t="s">
        <v>2203</v>
      </c>
      <c r="BD259" t="s">
        <v>218</v>
      </c>
      <c r="BE259" t="s">
        <v>2204</v>
      </c>
      <c r="BF259" t="s">
        <v>164</v>
      </c>
      <c r="BG259" t="s">
        <v>2205</v>
      </c>
    </row>
    <row r="260" spans="1:69" x14ac:dyDescent="0.3">
      <c r="A260" s="1">
        <v>87</v>
      </c>
      <c r="B260" s="1" t="s">
        <v>2206</v>
      </c>
      <c r="C260" s="1" t="s">
        <v>2160</v>
      </c>
      <c r="D260" s="1" t="s">
        <v>2195</v>
      </c>
      <c r="E260" s="1" t="s">
        <v>40</v>
      </c>
      <c r="F260" s="1" t="s">
        <v>2061</v>
      </c>
      <c r="G260" s="2" t="s">
        <v>0</v>
      </c>
      <c r="J260" t="s">
        <v>5</v>
      </c>
      <c r="K260" t="s">
        <v>5</v>
      </c>
      <c r="L260" t="s">
        <v>5</v>
      </c>
      <c r="M260" t="s">
        <v>5</v>
      </c>
      <c r="Q260" t="s">
        <v>5</v>
      </c>
      <c r="R260" t="s">
        <v>5</v>
      </c>
      <c r="S260" t="s">
        <v>5</v>
      </c>
      <c r="T260" t="s">
        <v>5</v>
      </c>
      <c r="X260" t="s">
        <v>5</v>
      </c>
      <c r="Y260" t="s">
        <v>5</v>
      </c>
      <c r="Z260" t="s">
        <v>5</v>
      </c>
      <c r="AA260" t="s">
        <v>5</v>
      </c>
      <c r="AE260" t="s">
        <v>5</v>
      </c>
      <c r="AF260" t="s">
        <v>5</v>
      </c>
      <c r="AG260" t="s">
        <v>5</v>
      </c>
      <c r="AH260" t="s">
        <v>5</v>
      </c>
      <c r="AL260" t="s">
        <v>5</v>
      </c>
      <c r="AM260" t="s">
        <v>5</v>
      </c>
      <c r="AN260" t="s">
        <v>5</v>
      </c>
      <c r="AO260" t="s">
        <v>5</v>
      </c>
      <c r="AS260" t="s">
        <v>5</v>
      </c>
      <c r="AT260" t="s">
        <v>5</v>
      </c>
      <c r="AU260" t="s">
        <v>5</v>
      </c>
      <c r="AV260" t="s">
        <v>5</v>
      </c>
      <c r="AX260" s="2" t="s">
        <v>2207</v>
      </c>
      <c r="AY260" s="3" t="s">
        <v>2201</v>
      </c>
      <c r="AZ260" t="s">
        <v>164</v>
      </c>
      <c r="BA260" t="s">
        <v>2208</v>
      </c>
      <c r="BB260" t="s">
        <v>164</v>
      </c>
      <c r="BC260" t="s">
        <v>2209</v>
      </c>
      <c r="BD260" t="s">
        <v>339</v>
      </c>
      <c r="BE260" t="s">
        <v>2210</v>
      </c>
      <c r="BF260" t="s">
        <v>164</v>
      </c>
      <c r="BG260" t="s">
        <v>2211</v>
      </c>
      <c r="BH260" t="s">
        <v>18</v>
      </c>
      <c r="BI260" t="s">
        <v>2212</v>
      </c>
      <c r="BJ260" t="s">
        <v>164</v>
      </c>
      <c r="BK260" t="s">
        <v>2213</v>
      </c>
      <c r="BL260" t="s">
        <v>218</v>
      </c>
      <c r="BM260" t="s">
        <v>2214</v>
      </c>
    </row>
    <row r="261" spans="1:69" x14ac:dyDescent="0.3">
      <c r="A261" s="1">
        <v>87</v>
      </c>
      <c r="B261" s="1" t="s">
        <v>2215</v>
      </c>
      <c r="C261" s="1" t="s">
        <v>2160</v>
      </c>
      <c r="D261" s="1" t="s">
        <v>2195</v>
      </c>
      <c r="E261" s="1" t="s">
        <v>40</v>
      </c>
      <c r="F261" s="1" t="s">
        <v>2061</v>
      </c>
      <c r="G261" s="2" t="s">
        <v>0</v>
      </c>
      <c r="J261" t="s">
        <v>5</v>
      </c>
      <c r="K261" t="s">
        <v>5</v>
      </c>
      <c r="L261" t="s">
        <v>5</v>
      </c>
      <c r="M261" t="s">
        <v>5</v>
      </c>
      <c r="Q261" t="s">
        <v>5</v>
      </c>
      <c r="R261" t="s">
        <v>5</v>
      </c>
      <c r="S261" t="s">
        <v>5</v>
      </c>
      <c r="T261" t="s">
        <v>5</v>
      </c>
      <c r="X261" t="s">
        <v>5</v>
      </c>
      <c r="Y261" t="s">
        <v>5</v>
      </c>
      <c r="Z261" t="s">
        <v>5</v>
      </c>
      <c r="AA261" t="s">
        <v>5</v>
      </c>
      <c r="AE261" t="s">
        <v>5</v>
      </c>
      <c r="AF261" t="s">
        <v>5</v>
      </c>
      <c r="AG261" t="s">
        <v>5</v>
      </c>
      <c r="AH261" t="s">
        <v>5</v>
      </c>
      <c r="AJ261" t="s">
        <v>2216</v>
      </c>
      <c r="AK261" t="s">
        <v>2217</v>
      </c>
      <c r="AL261" s="1" t="s">
        <v>5</v>
      </c>
      <c r="AM261" s="1" t="s">
        <v>8</v>
      </c>
      <c r="AN261" s="1" t="s">
        <v>9</v>
      </c>
      <c r="AO261" s="1" t="s">
        <v>10</v>
      </c>
      <c r="AP261" t="s">
        <v>2218</v>
      </c>
      <c r="AS261" t="s">
        <v>5</v>
      </c>
      <c r="AT261" t="s">
        <v>5</v>
      </c>
      <c r="AU261" t="s">
        <v>5</v>
      </c>
      <c r="AV261" t="s">
        <v>5</v>
      </c>
      <c r="AX261" s="2" t="s">
        <v>2103</v>
      </c>
      <c r="AY261" s="3" t="s">
        <v>2201</v>
      </c>
      <c r="AZ261" t="s">
        <v>164</v>
      </c>
      <c r="BA261" t="s">
        <v>2219</v>
      </c>
      <c r="BB261" t="s">
        <v>45</v>
      </c>
      <c r="BC261" t="s">
        <v>2220</v>
      </c>
      <c r="BD261" t="s">
        <v>164</v>
      </c>
      <c r="BE261" t="s">
        <v>2221</v>
      </c>
      <c r="BF261" t="s">
        <v>18</v>
      </c>
      <c r="BG261" t="s">
        <v>2222</v>
      </c>
      <c r="BH261" t="s">
        <v>77</v>
      </c>
      <c r="BI261" t="s">
        <v>2223</v>
      </c>
      <c r="BJ261" t="s">
        <v>844</v>
      </c>
      <c r="BK261" t="s">
        <v>2224</v>
      </c>
      <c r="BL261" t="s">
        <v>164</v>
      </c>
      <c r="BM261" t="s">
        <v>2225</v>
      </c>
      <c r="BN261" t="s">
        <v>164</v>
      </c>
      <c r="BO261" t="s">
        <v>2226</v>
      </c>
      <c r="BP261" t="s">
        <v>164</v>
      </c>
      <c r="BQ261" t="s">
        <v>2227</v>
      </c>
    </row>
    <row r="262" spans="1:69" x14ac:dyDescent="0.3">
      <c r="A262" s="1">
        <v>88</v>
      </c>
      <c r="B262" s="1" t="s">
        <v>2228</v>
      </c>
      <c r="C262" s="1" t="s">
        <v>2229</v>
      </c>
      <c r="D262" s="1" t="s">
        <v>2230</v>
      </c>
      <c r="E262" s="1" t="s">
        <v>40</v>
      </c>
      <c r="F262" s="1" t="s">
        <v>2061</v>
      </c>
      <c r="G262" s="2" t="s">
        <v>0</v>
      </c>
      <c r="H262" t="s">
        <v>2231</v>
      </c>
      <c r="I262" t="s">
        <v>2232</v>
      </c>
      <c r="J262" s="1" t="s">
        <v>306</v>
      </c>
      <c r="K262" s="1" t="s">
        <v>8</v>
      </c>
      <c r="L262" s="1" t="s">
        <v>44</v>
      </c>
      <c r="M262" s="1" t="s">
        <v>2233</v>
      </c>
      <c r="N262" t="s">
        <v>2234</v>
      </c>
      <c r="Q262" t="s">
        <v>5</v>
      </c>
      <c r="R262" t="s">
        <v>5</v>
      </c>
      <c r="S262" t="s">
        <v>5</v>
      </c>
      <c r="T262" t="s">
        <v>5</v>
      </c>
      <c r="X262" t="s">
        <v>5</v>
      </c>
      <c r="Y262" t="s">
        <v>5</v>
      </c>
      <c r="Z262" t="s">
        <v>5</v>
      </c>
      <c r="AA262" t="s">
        <v>5</v>
      </c>
      <c r="AE262" t="s">
        <v>5</v>
      </c>
      <c r="AF262" t="s">
        <v>5</v>
      </c>
      <c r="AG262" t="s">
        <v>5</v>
      </c>
      <c r="AH262" t="s">
        <v>5</v>
      </c>
      <c r="AL262" t="s">
        <v>5</v>
      </c>
      <c r="AM262" t="s">
        <v>5</v>
      </c>
      <c r="AN262" t="s">
        <v>5</v>
      </c>
      <c r="AO262" t="s">
        <v>5</v>
      </c>
      <c r="AS262" t="s">
        <v>5</v>
      </c>
      <c r="AT262" t="s">
        <v>5</v>
      </c>
      <c r="AU262" t="s">
        <v>5</v>
      </c>
      <c r="AV262" t="s">
        <v>5</v>
      </c>
      <c r="AX262" s="2" t="s">
        <v>2235</v>
      </c>
      <c r="AY262" s="3" t="s">
        <v>2116</v>
      </c>
    </row>
    <row r="263" spans="1:69" x14ac:dyDescent="0.3">
      <c r="A263" s="1">
        <v>88</v>
      </c>
      <c r="B263" s="1" t="s">
        <v>2236</v>
      </c>
      <c r="C263" s="1" t="s">
        <v>2229</v>
      </c>
      <c r="D263" s="1" t="s">
        <v>2230</v>
      </c>
      <c r="E263" s="1" t="s">
        <v>40</v>
      </c>
      <c r="F263" s="1" t="s">
        <v>267</v>
      </c>
      <c r="G263" s="2" t="s">
        <v>0</v>
      </c>
      <c r="H263" t="s">
        <v>2237</v>
      </c>
      <c r="I263" t="s">
        <v>2238</v>
      </c>
      <c r="J263" s="1" t="s">
        <v>306</v>
      </c>
      <c r="K263" s="1" t="s">
        <v>8</v>
      </c>
      <c r="L263" s="1" t="s">
        <v>2239</v>
      </c>
      <c r="M263" s="1" t="s">
        <v>2240</v>
      </c>
      <c r="N263" t="s">
        <v>2241</v>
      </c>
      <c r="Q263" t="s">
        <v>5</v>
      </c>
      <c r="R263" t="s">
        <v>5</v>
      </c>
      <c r="S263" t="s">
        <v>5</v>
      </c>
      <c r="T263" t="s">
        <v>5</v>
      </c>
      <c r="X263" t="s">
        <v>5</v>
      </c>
      <c r="Y263" t="s">
        <v>5</v>
      </c>
      <c r="Z263" t="s">
        <v>5</v>
      </c>
      <c r="AA263" t="s">
        <v>5</v>
      </c>
      <c r="AE263" t="s">
        <v>5</v>
      </c>
      <c r="AF263" t="s">
        <v>5</v>
      </c>
      <c r="AG263" t="s">
        <v>5</v>
      </c>
      <c r="AH263" t="s">
        <v>5</v>
      </c>
      <c r="AL263" t="s">
        <v>5</v>
      </c>
      <c r="AM263" t="s">
        <v>5</v>
      </c>
      <c r="AN263" t="s">
        <v>5</v>
      </c>
      <c r="AO263" t="s">
        <v>5</v>
      </c>
      <c r="AS263" t="s">
        <v>5</v>
      </c>
      <c r="AT263" t="s">
        <v>5</v>
      </c>
      <c r="AU263" t="s">
        <v>5</v>
      </c>
      <c r="AV263" t="s">
        <v>5</v>
      </c>
      <c r="AX263" s="2" t="s">
        <v>2235</v>
      </c>
      <c r="AY263" s="3" t="s">
        <v>2116</v>
      </c>
    </row>
    <row r="264" spans="1:69" x14ac:dyDescent="0.3">
      <c r="A264" s="1">
        <v>88</v>
      </c>
      <c r="B264" s="1" t="s">
        <v>2242</v>
      </c>
      <c r="C264" s="1" t="s">
        <v>2229</v>
      </c>
      <c r="D264" s="1" t="s">
        <v>2230</v>
      </c>
      <c r="E264" s="1" t="s">
        <v>40</v>
      </c>
      <c r="F264" s="1" t="s">
        <v>267</v>
      </c>
      <c r="G264" s="2" t="s">
        <v>0</v>
      </c>
      <c r="H264" t="s">
        <v>2243</v>
      </c>
      <c r="I264" t="s">
        <v>2244</v>
      </c>
      <c r="J264" s="1" t="s">
        <v>306</v>
      </c>
      <c r="K264" s="1" t="s">
        <v>8</v>
      </c>
      <c r="L264" s="1" t="s">
        <v>2239</v>
      </c>
      <c r="M264" s="1" t="s">
        <v>2240</v>
      </c>
      <c r="N264" t="s">
        <v>2245</v>
      </c>
      <c r="Q264" t="s">
        <v>5</v>
      </c>
      <c r="R264" t="s">
        <v>5</v>
      </c>
      <c r="S264" t="s">
        <v>5</v>
      </c>
      <c r="T264" t="s">
        <v>5</v>
      </c>
      <c r="X264" t="s">
        <v>5</v>
      </c>
      <c r="Y264" t="s">
        <v>5</v>
      </c>
      <c r="Z264" t="s">
        <v>5</v>
      </c>
      <c r="AA264" t="s">
        <v>5</v>
      </c>
      <c r="AE264" t="s">
        <v>5</v>
      </c>
      <c r="AF264" t="s">
        <v>5</v>
      </c>
      <c r="AG264" t="s">
        <v>5</v>
      </c>
      <c r="AH264" t="s">
        <v>5</v>
      </c>
      <c r="AL264" t="s">
        <v>5</v>
      </c>
      <c r="AM264" t="s">
        <v>5</v>
      </c>
      <c r="AN264" t="s">
        <v>5</v>
      </c>
      <c r="AO264" t="s">
        <v>5</v>
      </c>
      <c r="AS264" t="s">
        <v>5</v>
      </c>
      <c r="AT264" t="s">
        <v>5</v>
      </c>
      <c r="AU264" t="s">
        <v>5</v>
      </c>
      <c r="AV264" t="s">
        <v>5</v>
      </c>
      <c r="AX264" s="2" t="s">
        <v>2235</v>
      </c>
      <c r="AY264" s="3" t="s">
        <v>2116</v>
      </c>
    </row>
    <row r="265" spans="1:69" x14ac:dyDescent="0.3">
      <c r="A265" s="1">
        <v>89</v>
      </c>
      <c r="B265" s="1" t="s">
        <v>2246</v>
      </c>
      <c r="C265" s="1" t="s">
        <v>2230</v>
      </c>
      <c r="D265" s="1" t="s">
        <v>2247</v>
      </c>
      <c r="E265" s="1" t="s">
        <v>40</v>
      </c>
      <c r="F265" s="1" t="s">
        <v>267</v>
      </c>
      <c r="G265" s="2" t="s">
        <v>0</v>
      </c>
      <c r="J265" t="s">
        <v>5</v>
      </c>
      <c r="K265" t="s">
        <v>5</v>
      </c>
      <c r="L265" t="s">
        <v>5</v>
      </c>
      <c r="M265" t="s">
        <v>5</v>
      </c>
      <c r="Q265" t="s">
        <v>5</v>
      </c>
      <c r="R265" t="s">
        <v>5</v>
      </c>
      <c r="S265" t="s">
        <v>5</v>
      </c>
      <c r="T265" t="s">
        <v>5</v>
      </c>
      <c r="X265" t="s">
        <v>5</v>
      </c>
      <c r="Y265" t="s">
        <v>5</v>
      </c>
      <c r="Z265" t="s">
        <v>5</v>
      </c>
      <c r="AA265" t="s">
        <v>5</v>
      </c>
      <c r="AE265" t="s">
        <v>5</v>
      </c>
      <c r="AF265" t="s">
        <v>5</v>
      </c>
      <c r="AG265" t="s">
        <v>5</v>
      </c>
      <c r="AH265" t="s">
        <v>5</v>
      </c>
      <c r="AJ265" t="s">
        <v>2248</v>
      </c>
      <c r="AK265" t="s">
        <v>2249</v>
      </c>
      <c r="AL265" s="1" t="s">
        <v>5</v>
      </c>
      <c r="AM265" s="1" t="s">
        <v>8</v>
      </c>
      <c r="AN265" s="1" t="s">
        <v>9</v>
      </c>
      <c r="AO265" s="1" t="s">
        <v>10</v>
      </c>
      <c r="AP265" t="s">
        <v>2250</v>
      </c>
      <c r="AS265" t="s">
        <v>5</v>
      </c>
      <c r="AT265" t="s">
        <v>5</v>
      </c>
      <c r="AU265" t="s">
        <v>5</v>
      </c>
      <c r="AV265" t="s">
        <v>5</v>
      </c>
      <c r="AX265" s="2" t="s">
        <v>2251</v>
      </c>
      <c r="AY265" s="3" t="s">
        <v>2201</v>
      </c>
      <c r="AZ265" t="s">
        <v>164</v>
      </c>
      <c r="BA265" t="s">
        <v>2252</v>
      </c>
      <c r="BB265" t="s">
        <v>45</v>
      </c>
      <c r="BC265" t="s">
        <v>2253</v>
      </c>
      <c r="BD265" t="s">
        <v>164</v>
      </c>
      <c r="BE265" t="s">
        <v>2254</v>
      </c>
      <c r="BF265" t="s">
        <v>77</v>
      </c>
      <c r="BG265" t="s">
        <v>2255</v>
      </c>
      <c r="BH265" t="s">
        <v>18</v>
      </c>
      <c r="BI265" t="s">
        <v>2256</v>
      </c>
      <c r="BJ265" t="s">
        <v>164</v>
      </c>
      <c r="BK265" t="s">
        <v>2257</v>
      </c>
    </row>
    <row r="266" spans="1:69" x14ac:dyDescent="0.3">
      <c r="A266" s="1">
        <v>89</v>
      </c>
      <c r="B266" s="1" t="s">
        <v>2258</v>
      </c>
      <c r="C266" s="1" t="s">
        <v>2230</v>
      </c>
      <c r="D266" s="1" t="s">
        <v>2247</v>
      </c>
      <c r="E266" s="1" t="s">
        <v>40</v>
      </c>
      <c r="F266" s="1" t="s">
        <v>267</v>
      </c>
      <c r="G266" s="2" t="s">
        <v>0</v>
      </c>
      <c r="J266" t="s">
        <v>5</v>
      </c>
      <c r="K266" t="s">
        <v>5</v>
      </c>
      <c r="L266" t="s">
        <v>5</v>
      </c>
      <c r="M266" t="s">
        <v>5</v>
      </c>
      <c r="Q266" t="s">
        <v>5</v>
      </c>
      <c r="R266" t="s">
        <v>5</v>
      </c>
      <c r="S266" t="s">
        <v>5</v>
      </c>
      <c r="T266" t="s">
        <v>5</v>
      </c>
      <c r="X266" t="s">
        <v>5</v>
      </c>
      <c r="Y266" t="s">
        <v>5</v>
      </c>
      <c r="Z266" t="s">
        <v>5</v>
      </c>
      <c r="AA266" t="s">
        <v>5</v>
      </c>
      <c r="AE266" t="s">
        <v>5</v>
      </c>
      <c r="AF266" t="s">
        <v>5</v>
      </c>
      <c r="AG266" t="s">
        <v>5</v>
      </c>
      <c r="AH266" t="s">
        <v>5</v>
      </c>
      <c r="AJ266" t="s">
        <v>2259</v>
      </c>
      <c r="AK266" t="s">
        <v>2260</v>
      </c>
      <c r="AL266" s="1" t="s">
        <v>5</v>
      </c>
      <c r="AM266" s="1" t="s">
        <v>8</v>
      </c>
      <c r="AN266" s="1" t="s">
        <v>9</v>
      </c>
      <c r="AO266" s="1" t="s">
        <v>10</v>
      </c>
      <c r="AP266" t="s">
        <v>2261</v>
      </c>
      <c r="AS266" t="s">
        <v>5</v>
      </c>
      <c r="AT266" t="s">
        <v>5</v>
      </c>
      <c r="AU266" t="s">
        <v>5</v>
      </c>
      <c r="AV266" t="s">
        <v>5</v>
      </c>
      <c r="AX266" s="2" t="s">
        <v>2251</v>
      </c>
      <c r="AY266" s="3" t="s">
        <v>2201</v>
      </c>
      <c r="AZ266" t="s">
        <v>164</v>
      </c>
      <c r="BA266" t="s">
        <v>2262</v>
      </c>
      <c r="BB266" t="s">
        <v>77</v>
      </c>
      <c r="BC266" t="s">
        <v>2263</v>
      </c>
      <c r="BD266" t="s">
        <v>218</v>
      </c>
      <c r="BE266" t="s">
        <v>2264</v>
      </c>
      <c r="BF266" t="s">
        <v>45</v>
      </c>
      <c r="BG266" t="s">
        <v>2265</v>
      </c>
      <c r="BH266" t="s">
        <v>18</v>
      </c>
      <c r="BI266" t="s">
        <v>2266</v>
      </c>
      <c r="BJ266" t="s">
        <v>339</v>
      </c>
      <c r="BK266" t="s">
        <v>2267</v>
      </c>
    </row>
    <row r="267" spans="1:69" x14ac:dyDescent="0.3">
      <c r="A267" s="1">
        <v>89</v>
      </c>
      <c r="B267" s="1" t="s">
        <v>2268</v>
      </c>
      <c r="C267" s="1" t="s">
        <v>2230</v>
      </c>
      <c r="D267" s="1" t="s">
        <v>2247</v>
      </c>
      <c r="E267" s="1" t="s">
        <v>40</v>
      </c>
      <c r="F267" s="1" t="s">
        <v>267</v>
      </c>
      <c r="G267" s="2" t="s">
        <v>0</v>
      </c>
      <c r="J267" t="s">
        <v>5</v>
      </c>
      <c r="K267" t="s">
        <v>5</v>
      </c>
      <c r="L267" t="s">
        <v>5</v>
      </c>
      <c r="M267" t="s">
        <v>5</v>
      </c>
      <c r="Q267" t="s">
        <v>5</v>
      </c>
      <c r="R267" t="s">
        <v>5</v>
      </c>
      <c r="S267" t="s">
        <v>5</v>
      </c>
      <c r="T267" t="s">
        <v>5</v>
      </c>
      <c r="X267" t="s">
        <v>5</v>
      </c>
      <c r="Y267" t="s">
        <v>5</v>
      </c>
      <c r="Z267" t="s">
        <v>5</v>
      </c>
      <c r="AA267" t="s">
        <v>5</v>
      </c>
      <c r="AE267" t="s">
        <v>5</v>
      </c>
      <c r="AF267" t="s">
        <v>5</v>
      </c>
      <c r="AG267" t="s">
        <v>5</v>
      </c>
      <c r="AH267" t="s">
        <v>5</v>
      </c>
      <c r="AJ267" t="s">
        <v>2269</v>
      </c>
      <c r="AK267" t="s">
        <v>2270</v>
      </c>
      <c r="AL267" s="1" t="s">
        <v>5</v>
      </c>
      <c r="AM267" s="1" t="s">
        <v>8</v>
      </c>
      <c r="AN267" s="1" t="s">
        <v>9</v>
      </c>
      <c r="AO267" s="1" t="s">
        <v>10</v>
      </c>
      <c r="AP267" t="s">
        <v>2271</v>
      </c>
      <c r="AS267" t="s">
        <v>5</v>
      </c>
      <c r="AT267" t="s">
        <v>5</v>
      </c>
      <c r="AU267" t="s">
        <v>5</v>
      </c>
      <c r="AV267" t="s">
        <v>5</v>
      </c>
      <c r="AX267" s="2" t="s">
        <v>2251</v>
      </c>
      <c r="AY267" s="3" t="s">
        <v>2201</v>
      </c>
      <c r="AZ267" t="s">
        <v>18</v>
      </c>
      <c r="BA267" t="s">
        <v>2272</v>
      </c>
      <c r="BB267" t="s">
        <v>339</v>
      </c>
      <c r="BC267" t="s">
        <v>2273</v>
      </c>
      <c r="BD267" t="s">
        <v>77</v>
      </c>
      <c r="BE267" t="s">
        <v>2274</v>
      </c>
      <c r="BF267" t="s">
        <v>45</v>
      </c>
      <c r="BG267" t="s">
        <v>2275</v>
      </c>
      <c r="BH267" t="s">
        <v>218</v>
      </c>
      <c r="BI267" t="s">
        <v>2276</v>
      </c>
      <c r="BJ267" t="s">
        <v>164</v>
      </c>
      <c r="BK267" t="s">
        <v>2277</v>
      </c>
    </row>
    <row r="268" spans="1:69" x14ac:dyDescent="0.3">
      <c r="A268" s="1">
        <v>90</v>
      </c>
      <c r="B268" s="1" t="s">
        <v>2278</v>
      </c>
      <c r="C268" s="1" t="s">
        <v>2247</v>
      </c>
      <c r="D268" s="1" t="s">
        <v>2279</v>
      </c>
      <c r="E268" s="1" t="s">
        <v>40</v>
      </c>
      <c r="F268" s="1" t="s">
        <v>267</v>
      </c>
      <c r="G268" s="2" t="s">
        <v>0</v>
      </c>
      <c r="J268" s="1" t="s">
        <v>5</v>
      </c>
      <c r="K268" t="s">
        <v>5</v>
      </c>
      <c r="L268" t="s">
        <v>5</v>
      </c>
      <c r="M268" t="s">
        <v>5</v>
      </c>
      <c r="O268" t="s">
        <v>2280</v>
      </c>
      <c r="P268" t="s">
        <v>2281</v>
      </c>
      <c r="Q268" s="1" t="s">
        <v>5</v>
      </c>
      <c r="R268" s="1" t="s">
        <v>505</v>
      </c>
      <c r="S268" s="1" t="s">
        <v>44</v>
      </c>
      <c r="T268" s="1" t="s">
        <v>2240</v>
      </c>
      <c r="U268" t="s">
        <v>2282</v>
      </c>
      <c r="X268" t="s">
        <v>5</v>
      </c>
      <c r="Y268" t="s">
        <v>5</v>
      </c>
      <c r="Z268" t="s">
        <v>5</v>
      </c>
      <c r="AA268" t="s">
        <v>5</v>
      </c>
      <c r="AE268" t="s">
        <v>5</v>
      </c>
      <c r="AF268" t="s">
        <v>5</v>
      </c>
      <c r="AG268" t="s">
        <v>5</v>
      </c>
      <c r="AH268" t="s">
        <v>5</v>
      </c>
      <c r="AL268" t="s">
        <v>5</v>
      </c>
      <c r="AM268" t="s">
        <v>5</v>
      </c>
      <c r="AN268" t="s">
        <v>5</v>
      </c>
      <c r="AO268" t="s">
        <v>5</v>
      </c>
      <c r="AS268" t="s">
        <v>5</v>
      </c>
      <c r="AT268" t="s">
        <v>5</v>
      </c>
      <c r="AU268" t="s">
        <v>5</v>
      </c>
      <c r="AV268" t="s">
        <v>5</v>
      </c>
      <c r="AX268" s="2" t="s">
        <v>2283</v>
      </c>
      <c r="AY268" s="3" t="s">
        <v>2284</v>
      </c>
      <c r="AZ268" t="s">
        <v>839</v>
      </c>
      <c r="BA268" t="s">
        <v>2285</v>
      </c>
    </row>
    <row r="269" spans="1:69" x14ac:dyDescent="0.3">
      <c r="A269" s="1">
        <v>90</v>
      </c>
      <c r="B269" s="1" t="s">
        <v>2286</v>
      </c>
      <c r="C269" s="1" t="s">
        <v>2247</v>
      </c>
      <c r="D269" s="1" t="s">
        <v>2279</v>
      </c>
      <c r="E269" s="1" t="s">
        <v>40</v>
      </c>
      <c r="F269" s="1" t="s">
        <v>267</v>
      </c>
      <c r="G269" s="2" t="s">
        <v>0</v>
      </c>
      <c r="J269" s="1" t="s">
        <v>5</v>
      </c>
      <c r="K269" t="s">
        <v>5</v>
      </c>
      <c r="L269" t="s">
        <v>5</v>
      </c>
      <c r="M269" t="s">
        <v>5</v>
      </c>
      <c r="Q269" t="s">
        <v>5</v>
      </c>
      <c r="R269" t="s">
        <v>5</v>
      </c>
      <c r="S269" t="s">
        <v>5</v>
      </c>
      <c r="T269" t="s">
        <v>5</v>
      </c>
      <c r="X269" t="s">
        <v>5</v>
      </c>
      <c r="Y269" t="s">
        <v>5</v>
      </c>
      <c r="Z269" t="s">
        <v>5</v>
      </c>
      <c r="AA269" t="s">
        <v>5</v>
      </c>
      <c r="AE269" t="s">
        <v>5</v>
      </c>
      <c r="AF269" t="s">
        <v>5</v>
      </c>
      <c r="AG269" t="s">
        <v>5</v>
      </c>
      <c r="AH269" t="s">
        <v>5</v>
      </c>
      <c r="AL269" t="s">
        <v>5</v>
      </c>
      <c r="AM269" t="s">
        <v>5</v>
      </c>
      <c r="AN269" t="s">
        <v>5</v>
      </c>
      <c r="AO269" t="s">
        <v>5</v>
      </c>
      <c r="AS269" t="s">
        <v>5</v>
      </c>
      <c r="AT269" t="s">
        <v>5</v>
      </c>
      <c r="AU269" t="s">
        <v>5</v>
      </c>
      <c r="AV269" t="s">
        <v>5</v>
      </c>
      <c r="AX269" s="2" t="s">
        <v>2283</v>
      </c>
      <c r="AY269" s="3" t="s">
        <v>2284</v>
      </c>
    </row>
    <row r="270" spans="1:69" x14ac:dyDescent="0.3">
      <c r="A270" s="1">
        <v>90</v>
      </c>
      <c r="B270" s="1" t="s">
        <v>2287</v>
      </c>
      <c r="C270" s="1" t="s">
        <v>2247</v>
      </c>
      <c r="D270" s="1" t="s">
        <v>2279</v>
      </c>
      <c r="E270" s="1" t="s">
        <v>40</v>
      </c>
      <c r="F270" s="1" t="s">
        <v>267</v>
      </c>
      <c r="G270" s="2" t="s">
        <v>0</v>
      </c>
      <c r="J270" s="1" t="s">
        <v>5</v>
      </c>
      <c r="K270" t="s">
        <v>5</v>
      </c>
      <c r="L270" t="s">
        <v>5</v>
      </c>
      <c r="M270" t="s">
        <v>5</v>
      </c>
      <c r="Q270" t="s">
        <v>5</v>
      </c>
      <c r="R270" t="s">
        <v>5</v>
      </c>
      <c r="S270" t="s">
        <v>5</v>
      </c>
      <c r="T270" t="s">
        <v>5</v>
      </c>
      <c r="X270" t="s">
        <v>5</v>
      </c>
      <c r="Y270" t="s">
        <v>5</v>
      </c>
      <c r="Z270" t="s">
        <v>5</v>
      </c>
      <c r="AA270" t="s">
        <v>5</v>
      </c>
      <c r="AE270" t="s">
        <v>5</v>
      </c>
      <c r="AF270" t="s">
        <v>5</v>
      </c>
      <c r="AG270" t="s">
        <v>5</v>
      </c>
      <c r="AH270" t="s">
        <v>5</v>
      </c>
      <c r="AL270" t="s">
        <v>5</v>
      </c>
      <c r="AM270" t="s">
        <v>5</v>
      </c>
      <c r="AN270" t="s">
        <v>5</v>
      </c>
      <c r="AO270" t="s">
        <v>5</v>
      </c>
      <c r="AS270" t="s">
        <v>5</v>
      </c>
      <c r="AT270" t="s">
        <v>5</v>
      </c>
      <c r="AU270" t="s">
        <v>5</v>
      </c>
      <c r="AV270" t="s">
        <v>5</v>
      </c>
      <c r="AX270" s="2" t="s">
        <v>2283</v>
      </c>
      <c r="AY270" s="3" t="s">
        <v>2284</v>
      </c>
    </row>
    <row r="271" spans="1:69" x14ac:dyDescent="0.3">
      <c r="A271" s="1">
        <v>91</v>
      </c>
      <c r="B271" s="1" t="s">
        <v>2288</v>
      </c>
      <c r="C271" s="1" t="s">
        <v>2279</v>
      </c>
      <c r="D271" s="1" t="s">
        <v>2289</v>
      </c>
      <c r="E271" s="1" t="s">
        <v>40</v>
      </c>
      <c r="F271" s="1" t="s">
        <v>41</v>
      </c>
      <c r="G271" s="2" t="s">
        <v>0</v>
      </c>
      <c r="J271" t="s">
        <v>5</v>
      </c>
      <c r="K271" t="s">
        <v>5</v>
      </c>
      <c r="L271" t="s">
        <v>5</v>
      </c>
      <c r="M271" t="s">
        <v>5</v>
      </c>
      <c r="Q271" t="s">
        <v>5</v>
      </c>
      <c r="R271" t="s">
        <v>5</v>
      </c>
      <c r="S271" t="s">
        <v>5</v>
      </c>
      <c r="T271" t="s">
        <v>5</v>
      </c>
      <c r="X271" t="s">
        <v>5</v>
      </c>
      <c r="Y271" t="s">
        <v>5</v>
      </c>
      <c r="Z271" t="s">
        <v>5</v>
      </c>
      <c r="AA271" t="s">
        <v>5</v>
      </c>
      <c r="AE271" t="s">
        <v>5</v>
      </c>
      <c r="AF271" t="s">
        <v>5</v>
      </c>
      <c r="AG271" t="s">
        <v>5</v>
      </c>
      <c r="AH271" t="s">
        <v>5</v>
      </c>
      <c r="AJ271" t="s">
        <v>2290</v>
      </c>
      <c r="AK271" t="s">
        <v>2291</v>
      </c>
      <c r="AL271" s="1" t="s">
        <v>5</v>
      </c>
      <c r="AM271" s="1" t="s">
        <v>505</v>
      </c>
      <c r="AN271" s="1" t="s">
        <v>89</v>
      </c>
      <c r="AO271" s="1" t="s">
        <v>10</v>
      </c>
      <c r="AP271" t="s">
        <v>2292</v>
      </c>
      <c r="AS271" t="s">
        <v>5</v>
      </c>
      <c r="AT271" t="s">
        <v>5</v>
      </c>
      <c r="AU271" t="s">
        <v>5</v>
      </c>
      <c r="AV271" t="s">
        <v>5</v>
      </c>
      <c r="AX271" s="2" t="s">
        <v>2293</v>
      </c>
      <c r="AY271" s="3" t="s">
        <v>2294</v>
      </c>
      <c r="AZ271" t="s">
        <v>164</v>
      </c>
      <c r="BA271" t="s">
        <v>2295</v>
      </c>
      <c r="BB271" t="s">
        <v>164</v>
      </c>
      <c r="BC271" t="s">
        <v>2296</v>
      </c>
      <c r="BD271" t="s">
        <v>45</v>
      </c>
      <c r="BE271" t="s">
        <v>2297</v>
      </c>
      <c r="BF271" t="s">
        <v>164</v>
      </c>
      <c r="BG271" t="s">
        <v>2298</v>
      </c>
    </row>
    <row r="272" spans="1:69" x14ac:dyDescent="0.3">
      <c r="A272" s="1">
        <v>91</v>
      </c>
      <c r="B272" s="1" t="s">
        <v>2299</v>
      </c>
      <c r="C272" s="1" t="s">
        <v>2279</v>
      </c>
      <c r="D272" s="1" t="s">
        <v>2289</v>
      </c>
      <c r="E272" s="1" t="s">
        <v>40</v>
      </c>
      <c r="F272" s="1" t="s">
        <v>41</v>
      </c>
      <c r="G272" s="2" t="s">
        <v>0</v>
      </c>
      <c r="J272" t="s">
        <v>5</v>
      </c>
      <c r="K272" t="s">
        <v>5</v>
      </c>
      <c r="L272" t="s">
        <v>5</v>
      </c>
      <c r="M272" t="s">
        <v>5</v>
      </c>
      <c r="Q272" t="s">
        <v>5</v>
      </c>
      <c r="R272" t="s">
        <v>5</v>
      </c>
      <c r="S272" t="s">
        <v>5</v>
      </c>
      <c r="T272" t="s">
        <v>5</v>
      </c>
      <c r="X272" t="s">
        <v>5</v>
      </c>
      <c r="Y272" t="s">
        <v>5</v>
      </c>
      <c r="Z272" t="s">
        <v>5</v>
      </c>
      <c r="AA272" t="s">
        <v>5</v>
      </c>
      <c r="AE272" t="s">
        <v>5</v>
      </c>
      <c r="AF272" t="s">
        <v>5</v>
      </c>
      <c r="AG272" t="s">
        <v>5</v>
      </c>
      <c r="AH272" t="s">
        <v>5</v>
      </c>
      <c r="AJ272" t="s">
        <v>2300</v>
      </c>
      <c r="AK272" t="s">
        <v>2301</v>
      </c>
      <c r="AL272" s="1" t="s">
        <v>5</v>
      </c>
      <c r="AM272" s="1" t="s">
        <v>505</v>
      </c>
      <c r="AN272" s="1" t="s">
        <v>89</v>
      </c>
      <c r="AO272" s="1" t="s">
        <v>10</v>
      </c>
      <c r="AP272" t="s">
        <v>2302</v>
      </c>
      <c r="AS272" t="s">
        <v>5</v>
      </c>
      <c r="AT272" t="s">
        <v>5</v>
      </c>
      <c r="AU272" t="s">
        <v>5</v>
      </c>
      <c r="AV272" t="s">
        <v>5</v>
      </c>
      <c r="AX272" s="2" t="s">
        <v>2293</v>
      </c>
      <c r="AY272" s="3" t="s">
        <v>2294</v>
      </c>
      <c r="AZ272" t="s">
        <v>164</v>
      </c>
      <c r="BA272" t="s">
        <v>2303</v>
      </c>
      <c r="BB272" t="s">
        <v>18</v>
      </c>
      <c r="BC272" t="s">
        <v>2304</v>
      </c>
      <c r="BD272" t="s">
        <v>218</v>
      </c>
      <c r="BE272" t="s">
        <v>2305</v>
      </c>
      <c r="BF272" t="s">
        <v>164</v>
      </c>
      <c r="BG272" t="s">
        <v>2306</v>
      </c>
      <c r="BH272" t="s">
        <v>45</v>
      </c>
      <c r="BI272" t="s">
        <v>2307</v>
      </c>
      <c r="BJ272" t="s">
        <v>164</v>
      </c>
      <c r="BK272" t="s">
        <v>2308</v>
      </c>
    </row>
    <row r="273" spans="1:73" x14ac:dyDescent="0.3">
      <c r="A273" s="1">
        <v>91</v>
      </c>
      <c r="B273" s="1" t="s">
        <v>2309</v>
      </c>
      <c r="C273" s="1" t="s">
        <v>2279</v>
      </c>
      <c r="D273" s="1" t="s">
        <v>2289</v>
      </c>
      <c r="E273" s="1" t="s">
        <v>40</v>
      </c>
      <c r="F273" s="1" t="s">
        <v>41</v>
      </c>
      <c r="G273" s="2" t="s">
        <v>0</v>
      </c>
      <c r="J273" t="s">
        <v>5</v>
      </c>
      <c r="K273" t="s">
        <v>5</v>
      </c>
      <c r="L273" t="s">
        <v>5</v>
      </c>
      <c r="M273" t="s">
        <v>5</v>
      </c>
      <c r="Q273" t="s">
        <v>5</v>
      </c>
      <c r="R273" t="s">
        <v>5</v>
      </c>
      <c r="S273" t="s">
        <v>5</v>
      </c>
      <c r="T273" t="s">
        <v>5</v>
      </c>
      <c r="X273" t="s">
        <v>5</v>
      </c>
      <c r="Y273" t="s">
        <v>5</v>
      </c>
      <c r="Z273" t="s">
        <v>5</v>
      </c>
      <c r="AA273" t="s">
        <v>5</v>
      </c>
      <c r="AE273" t="s">
        <v>5</v>
      </c>
      <c r="AF273" t="s">
        <v>5</v>
      </c>
      <c r="AG273" t="s">
        <v>5</v>
      </c>
      <c r="AH273" t="s">
        <v>5</v>
      </c>
      <c r="AJ273" t="s">
        <v>2310</v>
      </c>
      <c r="AK273" t="s">
        <v>2311</v>
      </c>
      <c r="AL273" s="1" t="s">
        <v>5</v>
      </c>
      <c r="AM273" s="1" t="s">
        <v>505</v>
      </c>
      <c r="AN273" s="1" t="s">
        <v>89</v>
      </c>
      <c r="AO273" s="1" t="s">
        <v>10</v>
      </c>
      <c r="AP273" t="s">
        <v>2312</v>
      </c>
      <c r="AS273" t="s">
        <v>5</v>
      </c>
      <c r="AT273" t="s">
        <v>5</v>
      </c>
      <c r="AU273" t="s">
        <v>5</v>
      </c>
      <c r="AV273" t="s">
        <v>5</v>
      </c>
      <c r="AX273" s="2" t="s">
        <v>2293</v>
      </c>
      <c r="AY273" s="3" t="s">
        <v>2294</v>
      </c>
      <c r="AZ273" t="s">
        <v>164</v>
      </c>
      <c r="BA273" t="s">
        <v>2313</v>
      </c>
      <c r="BB273" t="s">
        <v>45</v>
      </c>
      <c r="BC273" t="s">
        <v>2314</v>
      </c>
      <c r="BD273" t="s">
        <v>18</v>
      </c>
      <c r="BE273" t="s">
        <v>2315</v>
      </c>
      <c r="BF273" t="s">
        <v>164</v>
      </c>
      <c r="BG273" t="s">
        <v>2316</v>
      </c>
      <c r="BH273" t="s">
        <v>164</v>
      </c>
      <c r="BI273" t="s">
        <v>2317</v>
      </c>
      <c r="BJ273" t="s">
        <v>835</v>
      </c>
      <c r="BK273" t="s">
        <v>2318</v>
      </c>
      <c r="BL273" t="s">
        <v>164</v>
      </c>
      <c r="BM273" t="s">
        <v>2319</v>
      </c>
    </row>
    <row r="274" spans="1:73" x14ac:dyDescent="0.3">
      <c r="A274" s="1">
        <v>92</v>
      </c>
      <c r="B274" s="1" t="s">
        <v>2320</v>
      </c>
      <c r="C274" s="1" t="s">
        <v>2289</v>
      </c>
      <c r="D274" s="1" t="s">
        <v>2321</v>
      </c>
      <c r="E274" s="1" t="s">
        <v>40</v>
      </c>
      <c r="F274" s="1" t="s">
        <v>267</v>
      </c>
      <c r="G274" s="2" t="s">
        <v>0</v>
      </c>
      <c r="J274" t="s">
        <v>5</v>
      </c>
      <c r="K274" t="s">
        <v>5</v>
      </c>
      <c r="L274" t="s">
        <v>5</v>
      </c>
      <c r="M274" t="s">
        <v>5</v>
      </c>
      <c r="O274" t="s">
        <v>2322</v>
      </c>
      <c r="P274" t="s">
        <v>2323</v>
      </c>
      <c r="Q274" s="1" t="s">
        <v>5</v>
      </c>
      <c r="R274" s="1" t="s">
        <v>88</v>
      </c>
      <c r="S274" s="1" t="s">
        <v>44</v>
      </c>
      <c r="T274" s="1" t="s">
        <v>2240</v>
      </c>
      <c r="U274" t="s">
        <v>2324</v>
      </c>
      <c r="X274" t="s">
        <v>5</v>
      </c>
      <c r="Y274" t="s">
        <v>5</v>
      </c>
      <c r="Z274" t="s">
        <v>5</v>
      </c>
      <c r="AA274" t="s">
        <v>5</v>
      </c>
      <c r="AE274" t="s">
        <v>5</v>
      </c>
      <c r="AF274" t="s">
        <v>5</v>
      </c>
      <c r="AG274" t="s">
        <v>5</v>
      </c>
      <c r="AH274" t="s">
        <v>5</v>
      </c>
      <c r="AL274" t="s">
        <v>5</v>
      </c>
      <c r="AM274" t="s">
        <v>5</v>
      </c>
      <c r="AN274" t="s">
        <v>5</v>
      </c>
      <c r="AO274" t="s">
        <v>5</v>
      </c>
      <c r="AS274" t="s">
        <v>5</v>
      </c>
      <c r="AT274" t="s">
        <v>5</v>
      </c>
      <c r="AU274" t="s">
        <v>5</v>
      </c>
      <c r="AV274" t="s">
        <v>5</v>
      </c>
      <c r="AX274" s="2" t="s">
        <v>2325</v>
      </c>
      <c r="AY274" s="3" t="s">
        <v>2326</v>
      </c>
      <c r="AZ274" t="s">
        <v>839</v>
      </c>
      <c r="BA274" t="s">
        <v>2327</v>
      </c>
    </row>
    <row r="275" spans="1:73" x14ac:dyDescent="0.3">
      <c r="A275" s="1">
        <v>92</v>
      </c>
      <c r="B275" s="1" t="s">
        <v>2328</v>
      </c>
      <c r="C275" s="1" t="s">
        <v>2289</v>
      </c>
      <c r="D275" s="1" t="s">
        <v>2321</v>
      </c>
      <c r="E275" s="1" t="s">
        <v>40</v>
      </c>
      <c r="F275" s="1" t="s">
        <v>267</v>
      </c>
      <c r="G275" s="2" t="s">
        <v>0</v>
      </c>
      <c r="J275" t="s">
        <v>5</v>
      </c>
      <c r="K275" t="s">
        <v>5</v>
      </c>
      <c r="L275" t="s">
        <v>5</v>
      </c>
      <c r="M275" t="s">
        <v>5</v>
      </c>
      <c r="O275" t="s">
        <v>2329</v>
      </c>
      <c r="P275" t="s">
        <v>2330</v>
      </c>
      <c r="Q275" s="1" t="s">
        <v>5</v>
      </c>
      <c r="R275" s="1" t="s">
        <v>88</v>
      </c>
      <c r="S275" s="1" t="s">
        <v>44</v>
      </c>
      <c r="T275" s="1" t="s">
        <v>2240</v>
      </c>
      <c r="U275" t="s">
        <v>2331</v>
      </c>
      <c r="X275" t="s">
        <v>5</v>
      </c>
      <c r="Y275" t="s">
        <v>5</v>
      </c>
      <c r="Z275" t="s">
        <v>5</v>
      </c>
      <c r="AA275" t="s">
        <v>5</v>
      </c>
      <c r="AE275" t="s">
        <v>5</v>
      </c>
      <c r="AF275" t="s">
        <v>5</v>
      </c>
      <c r="AG275" t="s">
        <v>5</v>
      </c>
      <c r="AH275" t="s">
        <v>5</v>
      </c>
      <c r="AL275" t="s">
        <v>5</v>
      </c>
      <c r="AM275" t="s">
        <v>5</v>
      </c>
      <c r="AN275" t="s">
        <v>5</v>
      </c>
      <c r="AO275" t="s">
        <v>5</v>
      </c>
      <c r="AS275" t="s">
        <v>5</v>
      </c>
      <c r="AT275" t="s">
        <v>5</v>
      </c>
      <c r="AU275" t="s">
        <v>5</v>
      </c>
      <c r="AV275" t="s">
        <v>5</v>
      </c>
      <c r="AX275" s="2" t="s">
        <v>2325</v>
      </c>
      <c r="AY275" s="3" t="s">
        <v>2326</v>
      </c>
      <c r="AZ275" t="s">
        <v>839</v>
      </c>
      <c r="BA275" t="s">
        <v>2332</v>
      </c>
    </row>
    <row r="276" spans="1:73" x14ac:dyDescent="0.3">
      <c r="A276" s="1">
        <v>92</v>
      </c>
      <c r="B276" s="1" t="s">
        <v>2333</v>
      </c>
      <c r="C276" s="1" t="s">
        <v>2289</v>
      </c>
      <c r="D276" s="1" t="s">
        <v>2321</v>
      </c>
      <c r="E276" s="1" t="s">
        <v>40</v>
      </c>
      <c r="F276" s="1" t="s">
        <v>267</v>
      </c>
      <c r="G276" s="2" t="s">
        <v>0</v>
      </c>
      <c r="J276" t="s">
        <v>5</v>
      </c>
      <c r="K276" t="s">
        <v>5</v>
      </c>
      <c r="L276" t="s">
        <v>5</v>
      </c>
      <c r="M276" t="s">
        <v>5</v>
      </c>
      <c r="O276" t="s">
        <v>2334</v>
      </c>
      <c r="P276" t="s">
        <v>2335</v>
      </c>
      <c r="Q276" s="1" t="s">
        <v>5</v>
      </c>
      <c r="R276" s="1" t="s">
        <v>88</v>
      </c>
      <c r="S276" s="1" t="s">
        <v>44</v>
      </c>
      <c r="T276" s="1" t="s">
        <v>2240</v>
      </c>
      <c r="U276" t="s">
        <v>2336</v>
      </c>
      <c r="X276" t="s">
        <v>5</v>
      </c>
      <c r="Y276" t="s">
        <v>5</v>
      </c>
      <c r="Z276" t="s">
        <v>5</v>
      </c>
      <c r="AA276" t="s">
        <v>5</v>
      </c>
      <c r="AE276" t="s">
        <v>5</v>
      </c>
      <c r="AF276" t="s">
        <v>5</v>
      </c>
      <c r="AG276" t="s">
        <v>5</v>
      </c>
      <c r="AH276" t="s">
        <v>5</v>
      </c>
      <c r="AL276" t="s">
        <v>5</v>
      </c>
      <c r="AM276" t="s">
        <v>5</v>
      </c>
      <c r="AN276" t="s">
        <v>5</v>
      </c>
      <c r="AO276" t="s">
        <v>5</v>
      </c>
      <c r="AS276" t="s">
        <v>5</v>
      </c>
      <c r="AT276" t="s">
        <v>5</v>
      </c>
      <c r="AU276" t="s">
        <v>5</v>
      </c>
      <c r="AV276" t="s">
        <v>5</v>
      </c>
      <c r="AX276" s="2" t="s">
        <v>2325</v>
      </c>
      <c r="AY276" s="3" t="s">
        <v>2326</v>
      </c>
      <c r="AZ276" t="s">
        <v>839</v>
      </c>
      <c r="BA276" t="s">
        <v>2337</v>
      </c>
    </row>
    <row r="277" spans="1:73" x14ac:dyDescent="0.3">
      <c r="A277" s="1">
        <v>93</v>
      </c>
      <c r="B277" s="1" t="s">
        <v>2338</v>
      </c>
      <c r="C277" s="1" t="s">
        <v>2321</v>
      </c>
      <c r="D277" s="1" t="s">
        <v>2339</v>
      </c>
      <c r="E277" s="1" t="s">
        <v>40</v>
      </c>
      <c r="F277" s="1" t="s">
        <v>267</v>
      </c>
      <c r="G277" s="2" t="s">
        <v>0</v>
      </c>
      <c r="J277" t="s">
        <v>5</v>
      </c>
      <c r="K277" t="s">
        <v>5</v>
      </c>
      <c r="L277" t="s">
        <v>5</v>
      </c>
      <c r="M277" t="s">
        <v>5</v>
      </c>
      <c r="O277" t="s">
        <v>2340</v>
      </c>
      <c r="P277" t="s">
        <v>2341</v>
      </c>
      <c r="Q277" s="1" t="s">
        <v>5</v>
      </c>
      <c r="R277" s="1" t="s">
        <v>88</v>
      </c>
      <c r="S277" s="1" t="s">
        <v>44</v>
      </c>
      <c r="T277" s="1" t="s">
        <v>2240</v>
      </c>
      <c r="U277" t="s">
        <v>2342</v>
      </c>
      <c r="X277" t="s">
        <v>5</v>
      </c>
      <c r="Y277" t="s">
        <v>5</v>
      </c>
      <c r="Z277" t="s">
        <v>5</v>
      </c>
      <c r="AA277" t="s">
        <v>5</v>
      </c>
      <c r="AE277" t="s">
        <v>5</v>
      </c>
      <c r="AF277" t="s">
        <v>5</v>
      </c>
      <c r="AG277" t="s">
        <v>5</v>
      </c>
      <c r="AH277" t="s">
        <v>5</v>
      </c>
      <c r="AL277" t="s">
        <v>5</v>
      </c>
      <c r="AM277" t="s">
        <v>5</v>
      </c>
      <c r="AN277" t="s">
        <v>5</v>
      </c>
      <c r="AO277" t="s">
        <v>5</v>
      </c>
      <c r="AS277" t="s">
        <v>5</v>
      </c>
      <c r="AT277" t="s">
        <v>5</v>
      </c>
      <c r="AU277" t="s">
        <v>5</v>
      </c>
      <c r="AV277" t="s">
        <v>5</v>
      </c>
      <c r="AX277" s="2" t="s">
        <v>2343</v>
      </c>
      <c r="AY277" s="3" t="s">
        <v>96</v>
      </c>
      <c r="AZ277" t="s">
        <v>205</v>
      </c>
      <c r="BA277" t="s">
        <v>2344</v>
      </c>
      <c r="BB277" t="s">
        <v>839</v>
      </c>
      <c r="BC277" t="s">
        <v>2345</v>
      </c>
    </row>
    <row r="278" spans="1:73" x14ac:dyDescent="0.3">
      <c r="A278" s="1">
        <v>93</v>
      </c>
      <c r="B278" s="1" t="s">
        <v>2346</v>
      </c>
      <c r="C278" s="1" t="s">
        <v>2321</v>
      </c>
      <c r="D278" s="1" t="s">
        <v>2339</v>
      </c>
      <c r="E278" s="1" t="s">
        <v>40</v>
      </c>
      <c r="F278" s="1" t="s">
        <v>267</v>
      </c>
      <c r="G278" s="2" t="s">
        <v>0</v>
      </c>
      <c r="H278" t="s">
        <v>2347</v>
      </c>
      <c r="I278" t="s">
        <v>2348</v>
      </c>
      <c r="J278" t="s">
        <v>5</v>
      </c>
      <c r="K278" t="s">
        <v>5</v>
      </c>
      <c r="L278" t="s">
        <v>5</v>
      </c>
      <c r="M278" t="s">
        <v>5</v>
      </c>
      <c r="O278" t="s">
        <v>2349</v>
      </c>
      <c r="P278" t="s">
        <v>2350</v>
      </c>
      <c r="Q278" s="1" t="s">
        <v>5</v>
      </c>
      <c r="R278" s="1" t="s">
        <v>88</v>
      </c>
      <c r="S278" s="1" t="s">
        <v>44</v>
      </c>
      <c r="T278" s="1" t="s">
        <v>2240</v>
      </c>
      <c r="U278" t="s">
        <v>2351</v>
      </c>
      <c r="X278" t="s">
        <v>5</v>
      </c>
      <c r="Y278" t="s">
        <v>5</v>
      </c>
      <c r="Z278" t="s">
        <v>5</v>
      </c>
      <c r="AA278" t="s">
        <v>5</v>
      </c>
      <c r="AE278" t="s">
        <v>5</v>
      </c>
      <c r="AF278" t="s">
        <v>5</v>
      </c>
      <c r="AG278" t="s">
        <v>5</v>
      </c>
      <c r="AH278" t="s">
        <v>5</v>
      </c>
      <c r="AL278" t="s">
        <v>5</v>
      </c>
      <c r="AM278" t="s">
        <v>5</v>
      </c>
      <c r="AN278" t="s">
        <v>5</v>
      </c>
      <c r="AO278" t="s">
        <v>5</v>
      </c>
      <c r="AS278" t="s">
        <v>5</v>
      </c>
      <c r="AT278" t="s">
        <v>5</v>
      </c>
      <c r="AU278" t="s">
        <v>5</v>
      </c>
      <c r="AV278" t="s">
        <v>5</v>
      </c>
      <c r="AX278" s="2" t="s">
        <v>2343</v>
      </c>
      <c r="AY278" s="3" t="s">
        <v>96</v>
      </c>
      <c r="AZ278" t="s">
        <v>205</v>
      </c>
      <c r="BA278" t="s">
        <v>2352</v>
      </c>
      <c r="BB278" t="s">
        <v>839</v>
      </c>
      <c r="BC278" t="s">
        <v>2353</v>
      </c>
      <c r="BD278" t="s">
        <v>218</v>
      </c>
      <c r="BE278" t="s">
        <v>2354</v>
      </c>
    </row>
    <row r="279" spans="1:73" x14ac:dyDescent="0.3">
      <c r="A279" s="1">
        <v>93</v>
      </c>
      <c r="B279" s="1" t="s">
        <v>2355</v>
      </c>
      <c r="C279" s="1" t="s">
        <v>2321</v>
      </c>
      <c r="D279" s="1" t="s">
        <v>2339</v>
      </c>
      <c r="E279" s="1" t="s">
        <v>40</v>
      </c>
      <c r="F279" s="1" t="s">
        <v>267</v>
      </c>
      <c r="G279" s="2" t="s">
        <v>0</v>
      </c>
      <c r="H279" t="s">
        <v>2356</v>
      </c>
      <c r="I279" t="s">
        <v>2357</v>
      </c>
      <c r="J279" t="s">
        <v>5</v>
      </c>
      <c r="K279" t="s">
        <v>5</v>
      </c>
      <c r="L279" t="s">
        <v>5</v>
      </c>
      <c r="M279" t="s">
        <v>5</v>
      </c>
      <c r="O279" t="s">
        <v>2358</v>
      </c>
      <c r="P279" t="s">
        <v>2359</v>
      </c>
      <c r="Q279" s="1" t="s">
        <v>5</v>
      </c>
      <c r="R279" s="1" t="s">
        <v>88</v>
      </c>
      <c r="S279" s="1" t="s">
        <v>44</v>
      </c>
      <c r="T279" s="1" t="s">
        <v>2240</v>
      </c>
      <c r="U279" t="s">
        <v>2360</v>
      </c>
      <c r="X279" t="s">
        <v>5</v>
      </c>
      <c r="Y279" t="s">
        <v>5</v>
      </c>
      <c r="Z279" t="s">
        <v>5</v>
      </c>
      <c r="AA279" t="s">
        <v>5</v>
      </c>
      <c r="AE279" t="s">
        <v>5</v>
      </c>
      <c r="AF279" t="s">
        <v>5</v>
      </c>
      <c r="AG279" t="s">
        <v>5</v>
      </c>
      <c r="AH279" t="s">
        <v>5</v>
      </c>
      <c r="AL279" t="s">
        <v>5</v>
      </c>
      <c r="AM279" t="s">
        <v>5</v>
      </c>
      <c r="AN279" t="s">
        <v>5</v>
      </c>
      <c r="AO279" t="s">
        <v>5</v>
      </c>
      <c r="AS279" t="s">
        <v>5</v>
      </c>
      <c r="AT279" t="s">
        <v>5</v>
      </c>
      <c r="AU279" t="s">
        <v>5</v>
      </c>
      <c r="AV279" t="s">
        <v>5</v>
      </c>
      <c r="AX279" s="2" t="s">
        <v>2343</v>
      </c>
      <c r="AY279" s="3" t="s">
        <v>96</v>
      </c>
      <c r="AZ279" t="s">
        <v>205</v>
      </c>
      <c r="BA279" t="s">
        <v>2361</v>
      </c>
    </row>
    <row r="280" spans="1:73" x14ac:dyDescent="0.3">
      <c r="A280" s="1">
        <v>94</v>
      </c>
      <c r="B280" s="1" t="s">
        <v>2362</v>
      </c>
      <c r="C280" s="1" t="s">
        <v>2339</v>
      </c>
      <c r="D280" s="1" t="s">
        <v>2363</v>
      </c>
      <c r="E280" s="1" t="s">
        <v>40</v>
      </c>
      <c r="F280" s="1" t="s">
        <v>267</v>
      </c>
      <c r="G280" s="2" t="s">
        <v>0</v>
      </c>
      <c r="J280" t="s">
        <v>5</v>
      </c>
      <c r="K280" t="s">
        <v>5</v>
      </c>
      <c r="L280" t="s">
        <v>5</v>
      </c>
      <c r="M280" t="s">
        <v>5</v>
      </c>
      <c r="O280" t="s">
        <v>2364</v>
      </c>
      <c r="P280" t="s">
        <v>2365</v>
      </c>
      <c r="Q280" s="1" t="s">
        <v>61</v>
      </c>
      <c r="R280" s="1" t="s">
        <v>88</v>
      </c>
      <c r="S280" s="1" t="s">
        <v>62</v>
      </c>
      <c r="T280" s="1" t="s">
        <v>2366</v>
      </c>
      <c r="U280" t="s">
        <v>2367</v>
      </c>
      <c r="X280" t="s">
        <v>5</v>
      </c>
      <c r="Y280" t="s">
        <v>5</v>
      </c>
      <c r="Z280" t="s">
        <v>5</v>
      </c>
      <c r="AA280" t="s">
        <v>5</v>
      </c>
      <c r="AE280" t="s">
        <v>5</v>
      </c>
      <c r="AF280" t="s">
        <v>5</v>
      </c>
      <c r="AG280" t="s">
        <v>5</v>
      </c>
      <c r="AH280" t="s">
        <v>5</v>
      </c>
      <c r="AL280" t="s">
        <v>5</v>
      </c>
      <c r="AM280" t="s">
        <v>5</v>
      </c>
      <c r="AN280" t="s">
        <v>5</v>
      </c>
      <c r="AO280" t="s">
        <v>5</v>
      </c>
      <c r="AS280" t="s">
        <v>5</v>
      </c>
      <c r="AT280" t="s">
        <v>5</v>
      </c>
      <c r="AU280" t="s">
        <v>5</v>
      </c>
      <c r="AV280" t="s">
        <v>5</v>
      </c>
      <c r="AX280" s="2" t="s">
        <v>2368</v>
      </c>
      <c r="AY280" s="3" t="s">
        <v>96</v>
      </c>
      <c r="AZ280" t="s">
        <v>839</v>
      </c>
      <c r="BA280" t="s">
        <v>2369</v>
      </c>
    </row>
    <row r="281" spans="1:73" x14ac:dyDescent="0.3">
      <c r="A281" s="1">
        <v>94</v>
      </c>
      <c r="B281" s="1" t="s">
        <v>2370</v>
      </c>
      <c r="C281" s="1" t="s">
        <v>2339</v>
      </c>
      <c r="D281" s="1" t="s">
        <v>2363</v>
      </c>
      <c r="E281" s="1" t="s">
        <v>40</v>
      </c>
      <c r="F281" s="1" t="s">
        <v>267</v>
      </c>
      <c r="G281" s="2" t="s">
        <v>0</v>
      </c>
      <c r="J281" t="s">
        <v>5</v>
      </c>
      <c r="K281" t="s">
        <v>5</v>
      </c>
      <c r="L281" t="s">
        <v>5</v>
      </c>
      <c r="M281" t="s">
        <v>5</v>
      </c>
      <c r="O281" t="s">
        <v>2371</v>
      </c>
      <c r="P281" t="s">
        <v>2372</v>
      </c>
      <c r="Q281" s="1" t="s">
        <v>61</v>
      </c>
      <c r="R281" s="1" t="s">
        <v>88</v>
      </c>
      <c r="S281" s="1" t="s">
        <v>62</v>
      </c>
      <c r="T281" s="1" t="s">
        <v>2366</v>
      </c>
      <c r="U281" t="s">
        <v>2373</v>
      </c>
      <c r="X281" t="s">
        <v>5</v>
      </c>
      <c r="Y281" t="s">
        <v>5</v>
      </c>
      <c r="Z281" t="s">
        <v>5</v>
      </c>
      <c r="AA281" t="s">
        <v>5</v>
      </c>
      <c r="AE281" t="s">
        <v>5</v>
      </c>
      <c r="AF281" t="s">
        <v>5</v>
      </c>
      <c r="AG281" t="s">
        <v>5</v>
      </c>
      <c r="AH281" t="s">
        <v>5</v>
      </c>
      <c r="AL281" t="s">
        <v>5</v>
      </c>
      <c r="AM281" t="s">
        <v>5</v>
      </c>
      <c r="AN281" t="s">
        <v>5</v>
      </c>
      <c r="AO281" t="s">
        <v>5</v>
      </c>
      <c r="AS281" t="s">
        <v>5</v>
      </c>
      <c r="AT281" t="s">
        <v>5</v>
      </c>
      <c r="AU281" t="s">
        <v>5</v>
      </c>
      <c r="AV281" t="s">
        <v>5</v>
      </c>
      <c r="AX281" s="2" t="s">
        <v>2368</v>
      </c>
      <c r="AY281" s="3" t="s">
        <v>96</v>
      </c>
      <c r="AZ281" t="s">
        <v>839</v>
      </c>
      <c r="BA281" t="s">
        <v>2374</v>
      </c>
    </row>
    <row r="282" spans="1:73" x14ac:dyDescent="0.3">
      <c r="A282" s="1">
        <v>94</v>
      </c>
      <c r="B282" s="1" t="s">
        <v>2375</v>
      </c>
      <c r="C282" s="1" t="s">
        <v>2339</v>
      </c>
      <c r="D282" s="1" t="s">
        <v>2363</v>
      </c>
      <c r="E282" s="1" t="s">
        <v>40</v>
      </c>
      <c r="F282" s="1" t="s">
        <v>267</v>
      </c>
      <c r="G282" s="2" t="s">
        <v>0</v>
      </c>
      <c r="J282" t="s">
        <v>5</v>
      </c>
      <c r="K282" t="s">
        <v>5</v>
      </c>
      <c r="L282" t="s">
        <v>5</v>
      </c>
      <c r="M282" t="s">
        <v>5</v>
      </c>
      <c r="O282" t="s">
        <v>2376</v>
      </c>
      <c r="P282" t="s">
        <v>2377</v>
      </c>
      <c r="Q282" s="1" t="s">
        <v>61</v>
      </c>
      <c r="R282" s="1" t="s">
        <v>88</v>
      </c>
      <c r="S282" s="1" t="s">
        <v>62</v>
      </c>
      <c r="T282" s="1" t="s">
        <v>2366</v>
      </c>
      <c r="U282" t="s">
        <v>2378</v>
      </c>
      <c r="X282" t="s">
        <v>5</v>
      </c>
      <c r="Y282" t="s">
        <v>5</v>
      </c>
      <c r="Z282" t="s">
        <v>5</v>
      </c>
      <c r="AA282" t="s">
        <v>5</v>
      </c>
      <c r="AE282" t="s">
        <v>5</v>
      </c>
      <c r="AF282" t="s">
        <v>5</v>
      </c>
      <c r="AG282" t="s">
        <v>5</v>
      </c>
      <c r="AH282" t="s">
        <v>5</v>
      </c>
      <c r="AL282" t="s">
        <v>5</v>
      </c>
      <c r="AM282" t="s">
        <v>5</v>
      </c>
      <c r="AN282" t="s">
        <v>5</v>
      </c>
      <c r="AO282" t="s">
        <v>5</v>
      </c>
      <c r="AS282" t="s">
        <v>5</v>
      </c>
      <c r="AT282" t="s">
        <v>5</v>
      </c>
      <c r="AU282" t="s">
        <v>5</v>
      </c>
      <c r="AV282" t="s">
        <v>5</v>
      </c>
      <c r="AX282" s="2" t="s">
        <v>2368</v>
      </c>
      <c r="AY282" s="3" t="s">
        <v>96</v>
      </c>
      <c r="AZ282" t="s">
        <v>839</v>
      </c>
      <c r="BA282" t="s">
        <v>2379</v>
      </c>
    </row>
    <row r="283" spans="1:73" x14ac:dyDescent="0.3">
      <c r="A283" s="1">
        <v>95</v>
      </c>
      <c r="B283" s="1" t="s">
        <v>2380</v>
      </c>
      <c r="C283" s="1" t="s">
        <v>2363</v>
      </c>
      <c r="D283" s="1" t="s">
        <v>2381</v>
      </c>
      <c r="E283" s="1" t="s">
        <v>40</v>
      </c>
      <c r="F283" s="1" t="s">
        <v>41</v>
      </c>
      <c r="G283" s="2" t="s">
        <v>0</v>
      </c>
      <c r="J283" t="s">
        <v>5</v>
      </c>
      <c r="K283" t="s">
        <v>5</v>
      </c>
      <c r="L283" t="s">
        <v>5</v>
      </c>
      <c r="M283" t="s">
        <v>5</v>
      </c>
      <c r="Q283" t="s">
        <v>5</v>
      </c>
      <c r="R283" t="s">
        <v>5</v>
      </c>
      <c r="S283" t="s">
        <v>5</v>
      </c>
      <c r="T283" t="s">
        <v>5</v>
      </c>
      <c r="X283" t="s">
        <v>5</v>
      </c>
      <c r="Y283" t="s">
        <v>5</v>
      </c>
      <c r="Z283" t="s">
        <v>5</v>
      </c>
      <c r="AA283" t="s">
        <v>5</v>
      </c>
      <c r="AE283" t="s">
        <v>5</v>
      </c>
      <c r="AF283" t="s">
        <v>5</v>
      </c>
      <c r="AG283" t="s">
        <v>5</v>
      </c>
      <c r="AH283" t="s">
        <v>5</v>
      </c>
      <c r="AJ283" t="s">
        <v>2382</v>
      </c>
      <c r="AK283" t="s">
        <v>2383</v>
      </c>
      <c r="AL283" s="1" t="s">
        <v>5</v>
      </c>
      <c r="AM283" s="1" t="s">
        <v>505</v>
      </c>
      <c r="AN283" s="1" t="s">
        <v>44</v>
      </c>
      <c r="AO283" s="1" t="s">
        <v>164</v>
      </c>
      <c r="AP283" t="s">
        <v>2384</v>
      </c>
      <c r="AS283" t="s">
        <v>5</v>
      </c>
      <c r="AT283" t="s">
        <v>5</v>
      </c>
      <c r="AU283" t="s">
        <v>5</v>
      </c>
      <c r="AV283" t="s">
        <v>5</v>
      </c>
      <c r="AX283" s="2" t="s">
        <v>2293</v>
      </c>
      <c r="AY283" s="3" t="s">
        <v>2294</v>
      </c>
      <c r="AZ283" t="s">
        <v>164</v>
      </c>
      <c r="BA283" t="s">
        <v>2385</v>
      </c>
      <c r="BB283" t="s">
        <v>839</v>
      </c>
      <c r="BC283" t="s">
        <v>2386</v>
      </c>
      <c r="BD283" t="s">
        <v>18</v>
      </c>
      <c r="BE283" t="s">
        <v>2387</v>
      </c>
      <c r="BF283" t="s">
        <v>164</v>
      </c>
      <c r="BG283" t="s">
        <v>2388</v>
      </c>
      <c r="BH283" t="s">
        <v>67</v>
      </c>
      <c r="BI283" t="s">
        <v>2389</v>
      </c>
      <c r="BJ283" t="s">
        <v>164</v>
      </c>
      <c r="BK283" t="s">
        <v>2390</v>
      </c>
      <c r="BL283" t="s">
        <v>77</v>
      </c>
      <c r="BM283" t="s">
        <v>2391</v>
      </c>
      <c r="BN283" t="s">
        <v>45</v>
      </c>
      <c r="BO283" t="s">
        <v>2392</v>
      </c>
    </row>
    <row r="284" spans="1:73" x14ac:dyDescent="0.3">
      <c r="A284" s="1">
        <v>95</v>
      </c>
      <c r="B284" s="1" t="s">
        <v>2393</v>
      </c>
      <c r="C284" s="1" t="s">
        <v>2363</v>
      </c>
      <c r="D284" s="1" t="s">
        <v>2381</v>
      </c>
      <c r="E284" s="1" t="s">
        <v>40</v>
      </c>
      <c r="F284" s="1" t="s">
        <v>41</v>
      </c>
      <c r="G284" s="2" t="s">
        <v>0</v>
      </c>
      <c r="J284" t="s">
        <v>5</v>
      </c>
      <c r="K284" t="s">
        <v>5</v>
      </c>
      <c r="L284" t="s">
        <v>5</v>
      </c>
      <c r="M284" t="s">
        <v>5</v>
      </c>
      <c r="Q284" t="s">
        <v>5</v>
      </c>
      <c r="R284" t="s">
        <v>5</v>
      </c>
      <c r="S284" t="s">
        <v>5</v>
      </c>
      <c r="T284" t="s">
        <v>5</v>
      </c>
      <c r="X284" t="s">
        <v>5</v>
      </c>
      <c r="Y284" t="s">
        <v>5</v>
      </c>
      <c r="Z284" t="s">
        <v>5</v>
      </c>
      <c r="AA284" t="s">
        <v>5</v>
      </c>
      <c r="AE284" t="s">
        <v>5</v>
      </c>
      <c r="AF284" t="s">
        <v>5</v>
      </c>
      <c r="AG284" t="s">
        <v>5</v>
      </c>
      <c r="AH284" t="s">
        <v>5</v>
      </c>
      <c r="AJ284" t="s">
        <v>2394</v>
      </c>
      <c r="AK284" t="s">
        <v>2395</v>
      </c>
      <c r="AL284" s="1" t="s">
        <v>5</v>
      </c>
      <c r="AM284" s="1" t="s">
        <v>505</v>
      </c>
      <c r="AN284" s="1" t="s">
        <v>44</v>
      </c>
      <c r="AO284" s="1" t="s">
        <v>164</v>
      </c>
      <c r="AP284" t="s">
        <v>2396</v>
      </c>
      <c r="AS284" t="s">
        <v>5</v>
      </c>
      <c r="AT284" t="s">
        <v>5</v>
      </c>
      <c r="AU284" t="s">
        <v>5</v>
      </c>
      <c r="AV284" t="s">
        <v>5</v>
      </c>
      <c r="AX284" s="2" t="s">
        <v>2293</v>
      </c>
      <c r="AY284" s="3" t="s">
        <v>2294</v>
      </c>
      <c r="AZ284" t="s">
        <v>67</v>
      </c>
      <c r="BA284" t="s">
        <v>2397</v>
      </c>
      <c r="BB284" t="s">
        <v>18</v>
      </c>
      <c r="BC284" t="s">
        <v>2398</v>
      </c>
      <c r="BD284" t="s">
        <v>218</v>
      </c>
      <c r="BE284" t="s">
        <v>2399</v>
      </c>
      <c r="BF284" t="s">
        <v>18</v>
      </c>
      <c r="BG284" t="s">
        <v>2400</v>
      </c>
      <c r="BH284" t="s">
        <v>164</v>
      </c>
      <c r="BI284" t="s">
        <v>2401</v>
      </c>
      <c r="BJ284" t="s">
        <v>45</v>
      </c>
      <c r="BK284" t="s">
        <v>2402</v>
      </c>
      <c r="BL284" t="s">
        <v>839</v>
      </c>
      <c r="BM284" t="s">
        <v>2403</v>
      </c>
    </row>
    <row r="285" spans="1:73" x14ac:dyDescent="0.3">
      <c r="A285" s="1">
        <v>95</v>
      </c>
      <c r="B285" s="1" t="s">
        <v>2404</v>
      </c>
      <c r="C285" s="1" t="s">
        <v>2363</v>
      </c>
      <c r="D285" s="1" t="s">
        <v>2381</v>
      </c>
      <c r="E285" s="1" t="s">
        <v>40</v>
      </c>
      <c r="F285" s="1" t="s">
        <v>41</v>
      </c>
      <c r="G285" s="2" t="s">
        <v>0</v>
      </c>
      <c r="J285" t="s">
        <v>5</v>
      </c>
      <c r="K285" t="s">
        <v>5</v>
      </c>
      <c r="L285" t="s">
        <v>5</v>
      </c>
      <c r="M285" t="s">
        <v>5</v>
      </c>
      <c r="O285" t="s">
        <v>2405</v>
      </c>
      <c r="P285" t="s">
        <v>2406</v>
      </c>
      <c r="Q285" t="s">
        <v>5</v>
      </c>
      <c r="R285" t="s">
        <v>5</v>
      </c>
      <c r="S285" t="s">
        <v>5</v>
      </c>
      <c r="T285" t="s">
        <v>5</v>
      </c>
      <c r="V285" t="s">
        <v>2407</v>
      </c>
      <c r="W285" t="s">
        <v>2408</v>
      </c>
      <c r="X285" t="s">
        <v>5</v>
      </c>
      <c r="Y285" t="s">
        <v>5</v>
      </c>
      <c r="Z285" t="s">
        <v>5</v>
      </c>
      <c r="AA285" t="s">
        <v>5</v>
      </c>
      <c r="AE285" t="s">
        <v>5</v>
      </c>
      <c r="AF285" t="s">
        <v>5</v>
      </c>
      <c r="AG285" t="s">
        <v>5</v>
      </c>
      <c r="AH285" t="s">
        <v>5</v>
      </c>
      <c r="AJ285" t="s">
        <v>2409</v>
      </c>
      <c r="AL285" s="1" t="s">
        <v>5</v>
      </c>
      <c r="AM285" s="1" t="s">
        <v>505</v>
      </c>
      <c r="AN285" s="1" t="s">
        <v>44</v>
      </c>
      <c r="AO285" s="1" t="s">
        <v>164</v>
      </c>
      <c r="AP285" t="s">
        <v>2410</v>
      </c>
      <c r="AS285" t="s">
        <v>5</v>
      </c>
      <c r="AT285" t="s">
        <v>5</v>
      </c>
      <c r="AU285" t="s">
        <v>5</v>
      </c>
      <c r="AV285" t="s">
        <v>5</v>
      </c>
      <c r="AX285" s="2" t="s">
        <v>2293</v>
      </c>
      <c r="AY285" s="3" t="s">
        <v>2294</v>
      </c>
      <c r="AZ285" t="s">
        <v>164</v>
      </c>
      <c r="BA285" t="s">
        <v>2411</v>
      </c>
      <c r="BB285" t="s">
        <v>67</v>
      </c>
      <c r="BC285" t="s">
        <v>2412</v>
      </c>
      <c r="BD285" t="s">
        <v>164</v>
      </c>
      <c r="BE285" t="s">
        <v>2413</v>
      </c>
      <c r="BF285" t="s">
        <v>164</v>
      </c>
      <c r="BG285" t="s">
        <v>2414</v>
      </c>
      <c r="BH285" t="s">
        <v>18</v>
      </c>
      <c r="BI285" t="s">
        <v>2415</v>
      </c>
      <c r="BJ285" t="s">
        <v>164</v>
      </c>
      <c r="BK285" t="s">
        <v>2416</v>
      </c>
      <c r="BL285" t="s">
        <v>77</v>
      </c>
      <c r="BM285" t="s">
        <v>2417</v>
      </c>
      <c r="BN285" t="s">
        <v>164</v>
      </c>
      <c r="BO285" t="s">
        <v>2418</v>
      </c>
      <c r="BP285" t="s">
        <v>45</v>
      </c>
      <c r="BQ285" t="s">
        <v>2419</v>
      </c>
      <c r="BR285" t="s">
        <v>164</v>
      </c>
      <c r="BS285" t="s">
        <v>2420</v>
      </c>
      <c r="BT285" t="s">
        <v>164</v>
      </c>
      <c r="BU285" t="s">
        <v>2421</v>
      </c>
    </row>
    <row r="286" spans="1:73" x14ac:dyDescent="0.3">
      <c r="A286" s="1">
        <v>96</v>
      </c>
      <c r="B286" s="1" t="s">
        <v>2422</v>
      </c>
      <c r="C286" s="1" t="s">
        <v>2381</v>
      </c>
      <c r="D286" s="1" t="s">
        <v>2423</v>
      </c>
      <c r="E286" s="1" t="s">
        <v>40</v>
      </c>
      <c r="F286" s="1" t="s">
        <v>41</v>
      </c>
      <c r="G286" s="2" t="s">
        <v>0</v>
      </c>
      <c r="H286" t="s">
        <v>2424</v>
      </c>
      <c r="I286" t="s">
        <v>2425</v>
      </c>
      <c r="J286" s="1" t="s">
        <v>5</v>
      </c>
      <c r="K286" s="1" t="s">
        <v>8</v>
      </c>
      <c r="L286" s="1" t="s">
        <v>44</v>
      </c>
      <c r="M286" s="1" t="s">
        <v>10</v>
      </c>
      <c r="N286" t="s">
        <v>2426</v>
      </c>
      <c r="Q286" t="s">
        <v>5</v>
      </c>
      <c r="R286" t="s">
        <v>5</v>
      </c>
      <c r="S286" t="s">
        <v>5</v>
      </c>
      <c r="T286" t="s">
        <v>5</v>
      </c>
      <c r="X286" t="s">
        <v>5</v>
      </c>
      <c r="Y286" t="s">
        <v>5</v>
      </c>
      <c r="Z286" t="s">
        <v>5</v>
      </c>
      <c r="AA286" t="s">
        <v>5</v>
      </c>
      <c r="AE286" t="s">
        <v>5</v>
      </c>
      <c r="AF286" t="s">
        <v>5</v>
      </c>
      <c r="AG286" t="s">
        <v>5</v>
      </c>
      <c r="AH286" t="s">
        <v>5</v>
      </c>
      <c r="AJ286" t="s">
        <v>2427</v>
      </c>
      <c r="AK286" t="s">
        <v>2428</v>
      </c>
      <c r="AL286" s="1" t="s">
        <v>5</v>
      </c>
      <c r="AM286" s="1" t="s">
        <v>29</v>
      </c>
      <c r="AN286" s="1" t="s">
        <v>44</v>
      </c>
      <c r="AO286" s="1" t="s">
        <v>10</v>
      </c>
      <c r="AP286" t="s">
        <v>2429</v>
      </c>
      <c r="AS286" t="s">
        <v>5</v>
      </c>
      <c r="AT286" t="s">
        <v>5</v>
      </c>
      <c r="AU286" t="s">
        <v>5</v>
      </c>
      <c r="AV286" t="s">
        <v>5</v>
      </c>
      <c r="AX286" s="2" t="s">
        <v>2430</v>
      </c>
      <c r="AY286" s="3" t="s">
        <v>2431</v>
      </c>
      <c r="AZ286" t="s">
        <v>839</v>
      </c>
      <c r="BA286" t="s">
        <v>2432</v>
      </c>
      <c r="BB286" t="s">
        <v>339</v>
      </c>
      <c r="BC286" t="s">
        <v>2433</v>
      </c>
    </row>
    <row r="287" spans="1:73" x14ac:dyDescent="0.3">
      <c r="A287" s="1">
        <v>96</v>
      </c>
      <c r="B287" s="1" t="s">
        <v>2434</v>
      </c>
      <c r="C287" s="1" t="s">
        <v>2381</v>
      </c>
      <c r="D287" s="1" t="s">
        <v>2423</v>
      </c>
      <c r="E287" s="1" t="s">
        <v>40</v>
      </c>
      <c r="F287" s="1" t="s">
        <v>41</v>
      </c>
      <c r="G287" s="2" t="s">
        <v>0</v>
      </c>
      <c r="H287" t="s">
        <v>2435</v>
      </c>
      <c r="I287" t="s">
        <v>2436</v>
      </c>
      <c r="J287" s="1" t="s">
        <v>5</v>
      </c>
      <c r="K287" s="1" t="s">
        <v>8</v>
      </c>
      <c r="L287" s="1" t="s">
        <v>44</v>
      </c>
      <c r="M287" s="1" t="s">
        <v>10</v>
      </c>
      <c r="N287" t="s">
        <v>2437</v>
      </c>
      <c r="Q287" t="s">
        <v>5</v>
      </c>
      <c r="R287" t="s">
        <v>5</v>
      </c>
      <c r="S287" t="s">
        <v>5</v>
      </c>
      <c r="T287" t="s">
        <v>5</v>
      </c>
      <c r="X287" t="s">
        <v>5</v>
      </c>
      <c r="Y287" t="s">
        <v>5</v>
      </c>
      <c r="Z287" t="s">
        <v>5</v>
      </c>
      <c r="AA287" t="s">
        <v>5</v>
      </c>
      <c r="AE287" t="s">
        <v>5</v>
      </c>
      <c r="AF287" t="s">
        <v>5</v>
      </c>
      <c r="AG287" t="s">
        <v>5</v>
      </c>
      <c r="AH287" t="s">
        <v>5</v>
      </c>
      <c r="AJ287" t="s">
        <v>2438</v>
      </c>
      <c r="AK287" t="s">
        <v>2439</v>
      </c>
      <c r="AL287" s="1" t="s">
        <v>5</v>
      </c>
      <c r="AM287" s="1" t="s">
        <v>29</v>
      </c>
      <c r="AN287" s="1" t="s">
        <v>44</v>
      </c>
      <c r="AO287" s="1" t="s">
        <v>10</v>
      </c>
      <c r="AP287" t="s">
        <v>2440</v>
      </c>
      <c r="AS287" t="s">
        <v>5</v>
      </c>
      <c r="AT287" t="s">
        <v>5</v>
      </c>
      <c r="AU287" t="s">
        <v>5</v>
      </c>
      <c r="AV287" t="s">
        <v>5</v>
      </c>
      <c r="AX287" s="2" t="s">
        <v>2430</v>
      </c>
      <c r="AY287" s="3" t="s">
        <v>2431</v>
      </c>
      <c r="AZ287" t="s">
        <v>839</v>
      </c>
      <c r="BA287" t="s">
        <v>2441</v>
      </c>
    </row>
    <row r="288" spans="1:73" x14ac:dyDescent="0.3">
      <c r="A288" s="1">
        <v>96</v>
      </c>
      <c r="B288" s="1" t="s">
        <v>2442</v>
      </c>
      <c r="C288" s="1" t="s">
        <v>2381</v>
      </c>
      <c r="D288" s="1" t="s">
        <v>2423</v>
      </c>
      <c r="E288" s="1" t="s">
        <v>40</v>
      </c>
      <c r="F288" s="1" t="s">
        <v>41</v>
      </c>
      <c r="G288" s="2" t="s">
        <v>0</v>
      </c>
      <c r="H288" t="s">
        <v>2443</v>
      </c>
      <c r="I288" t="s">
        <v>2444</v>
      </c>
      <c r="J288" s="1" t="s">
        <v>5</v>
      </c>
      <c r="K288" s="1" t="s">
        <v>8</v>
      </c>
      <c r="L288" s="1" t="s">
        <v>44</v>
      </c>
      <c r="M288" s="1" t="s">
        <v>10</v>
      </c>
      <c r="N288" t="s">
        <v>2445</v>
      </c>
      <c r="Q288" t="s">
        <v>5</v>
      </c>
      <c r="R288" t="s">
        <v>5</v>
      </c>
      <c r="S288" t="s">
        <v>5</v>
      </c>
      <c r="T288" t="s">
        <v>5</v>
      </c>
      <c r="X288" t="s">
        <v>5</v>
      </c>
      <c r="Y288" t="s">
        <v>5</v>
      </c>
      <c r="Z288" t="s">
        <v>5</v>
      </c>
      <c r="AA288" t="s">
        <v>5</v>
      </c>
      <c r="AE288" t="s">
        <v>5</v>
      </c>
      <c r="AF288" t="s">
        <v>5</v>
      </c>
      <c r="AG288" t="s">
        <v>5</v>
      </c>
      <c r="AH288" t="s">
        <v>5</v>
      </c>
      <c r="AJ288" t="s">
        <v>2446</v>
      </c>
      <c r="AK288" t="s">
        <v>2447</v>
      </c>
      <c r="AL288" s="1" t="s">
        <v>5</v>
      </c>
      <c r="AM288" s="1" t="s">
        <v>29</v>
      </c>
      <c r="AN288" s="1" t="s">
        <v>44</v>
      </c>
      <c r="AO288" s="1" t="s">
        <v>10</v>
      </c>
      <c r="AP288" t="s">
        <v>2448</v>
      </c>
      <c r="AS288" t="s">
        <v>5</v>
      </c>
      <c r="AT288" t="s">
        <v>5</v>
      </c>
      <c r="AU288" t="s">
        <v>5</v>
      </c>
      <c r="AV288" t="s">
        <v>5</v>
      </c>
      <c r="AX288" s="2" t="s">
        <v>2430</v>
      </c>
      <c r="AY288" s="3" t="s">
        <v>2431</v>
      </c>
      <c r="AZ288" t="s">
        <v>339</v>
      </c>
      <c r="BA288" t="s">
        <v>2449</v>
      </c>
      <c r="BB288" t="s">
        <v>839</v>
      </c>
      <c r="BC288" t="s">
        <v>2450</v>
      </c>
    </row>
    <row r="289" spans="1:71" x14ac:dyDescent="0.3">
      <c r="A289" s="1">
        <v>97</v>
      </c>
      <c r="B289" s="1" t="s">
        <v>2451</v>
      </c>
      <c r="C289" s="1" t="s">
        <v>2423</v>
      </c>
      <c r="D289" s="1" t="s">
        <v>2452</v>
      </c>
      <c r="E289" s="1" t="s">
        <v>40</v>
      </c>
      <c r="F289" s="1" t="s">
        <v>41</v>
      </c>
      <c r="G289" s="2" t="s">
        <v>0</v>
      </c>
      <c r="J289" t="s">
        <v>5</v>
      </c>
      <c r="K289" t="s">
        <v>5</v>
      </c>
      <c r="L289" t="s">
        <v>5</v>
      </c>
      <c r="M289" t="s">
        <v>5</v>
      </c>
      <c r="O289" t="s">
        <v>2453</v>
      </c>
      <c r="P289" t="s">
        <v>2454</v>
      </c>
      <c r="Q289" s="1" t="s">
        <v>5</v>
      </c>
      <c r="R289" s="1" t="s">
        <v>29</v>
      </c>
      <c r="S289" s="1" t="s">
        <v>163</v>
      </c>
      <c r="T289" s="1" t="s">
        <v>164</v>
      </c>
      <c r="U289" t="s">
        <v>2455</v>
      </c>
      <c r="V289" t="s">
        <v>2456</v>
      </c>
      <c r="W289" t="s">
        <v>2457</v>
      </c>
      <c r="X289" s="1" t="s">
        <v>5</v>
      </c>
      <c r="Y289" s="1" t="s">
        <v>29</v>
      </c>
      <c r="Z289" s="1" t="s">
        <v>310</v>
      </c>
      <c r="AA289" s="1" t="s">
        <v>164</v>
      </c>
      <c r="AB289" t="s">
        <v>2458</v>
      </c>
      <c r="AE289" t="s">
        <v>5</v>
      </c>
      <c r="AF289" t="s">
        <v>5</v>
      </c>
      <c r="AG289" t="s">
        <v>5</v>
      </c>
      <c r="AH289" t="s">
        <v>5</v>
      </c>
      <c r="AL289" t="s">
        <v>5</v>
      </c>
      <c r="AM289" t="s">
        <v>5</v>
      </c>
      <c r="AN289" t="s">
        <v>5</v>
      </c>
      <c r="AO289" t="s">
        <v>5</v>
      </c>
      <c r="AS289" t="s">
        <v>5</v>
      </c>
      <c r="AT289" t="s">
        <v>5</v>
      </c>
      <c r="AU289" t="s">
        <v>5</v>
      </c>
      <c r="AV289" t="s">
        <v>5</v>
      </c>
      <c r="AX289" s="2" t="s">
        <v>2459</v>
      </c>
      <c r="AY289" s="3" t="s">
        <v>426</v>
      </c>
      <c r="AZ289" t="s">
        <v>839</v>
      </c>
      <c r="BA289" t="s">
        <v>2460</v>
      </c>
    </row>
    <row r="290" spans="1:71" x14ac:dyDescent="0.3">
      <c r="A290" s="1">
        <v>97</v>
      </c>
      <c r="B290" s="1" t="s">
        <v>2461</v>
      </c>
      <c r="C290" s="1" t="s">
        <v>2423</v>
      </c>
      <c r="D290" s="1" t="s">
        <v>2452</v>
      </c>
      <c r="E290" s="1" t="s">
        <v>40</v>
      </c>
      <c r="F290" s="1" t="s">
        <v>41</v>
      </c>
      <c r="G290" s="2" t="s">
        <v>0</v>
      </c>
      <c r="J290" t="s">
        <v>5</v>
      </c>
      <c r="K290" t="s">
        <v>5</v>
      </c>
      <c r="L290" t="s">
        <v>5</v>
      </c>
      <c r="M290" t="s">
        <v>5</v>
      </c>
      <c r="O290" t="s">
        <v>2462</v>
      </c>
      <c r="P290" t="s">
        <v>2463</v>
      </c>
      <c r="Q290" s="1" t="s">
        <v>5</v>
      </c>
      <c r="R290" s="1" t="s">
        <v>29</v>
      </c>
      <c r="S290" s="1" t="s">
        <v>163</v>
      </c>
      <c r="T290" s="1" t="s">
        <v>164</v>
      </c>
      <c r="U290" t="s">
        <v>2464</v>
      </c>
      <c r="V290" t="s">
        <v>2465</v>
      </c>
      <c r="W290" t="s">
        <v>2466</v>
      </c>
      <c r="X290" s="1" t="s">
        <v>5</v>
      </c>
      <c r="Y290" s="1" t="s">
        <v>29</v>
      </c>
      <c r="Z290" s="1" t="s">
        <v>310</v>
      </c>
      <c r="AA290" s="1" t="s">
        <v>164</v>
      </c>
      <c r="AB290" t="s">
        <v>2467</v>
      </c>
      <c r="AE290" t="s">
        <v>5</v>
      </c>
      <c r="AF290" t="s">
        <v>5</v>
      </c>
      <c r="AG290" t="s">
        <v>5</v>
      </c>
      <c r="AH290" t="s">
        <v>5</v>
      </c>
      <c r="AL290" t="s">
        <v>5</v>
      </c>
      <c r="AM290" t="s">
        <v>5</v>
      </c>
      <c r="AN290" t="s">
        <v>5</v>
      </c>
      <c r="AO290" t="s">
        <v>5</v>
      </c>
      <c r="AS290" t="s">
        <v>5</v>
      </c>
      <c r="AT290" t="s">
        <v>5</v>
      </c>
      <c r="AU290" t="s">
        <v>5</v>
      </c>
      <c r="AV290" t="s">
        <v>5</v>
      </c>
      <c r="AX290" s="2" t="s">
        <v>2459</v>
      </c>
      <c r="AY290" s="3" t="s">
        <v>426</v>
      </c>
      <c r="AZ290" t="s">
        <v>839</v>
      </c>
      <c r="BA290" t="s">
        <v>2468</v>
      </c>
    </row>
    <row r="291" spans="1:71" x14ac:dyDescent="0.3">
      <c r="A291" s="1">
        <v>97</v>
      </c>
      <c r="B291" s="1" t="s">
        <v>2469</v>
      </c>
      <c r="C291" s="1" t="s">
        <v>2423</v>
      </c>
      <c r="D291" s="1" t="s">
        <v>2452</v>
      </c>
      <c r="E291" s="1" t="s">
        <v>40</v>
      </c>
      <c r="F291" s="1" t="s">
        <v>41</v>
      </c>
      <c r="G291" s="2" t="s">
        <v>0</v>
      </c>
      <c r="J291" t="s">
        <v>5</v>
      </c>
      <c r="K291" t="s">
        <v>5</v>
      </c>
      <c r="L291" t="s">
        <v>5</v>
      </c>
      <c r="M291" t="s">
        <v>5</v>
      </c>
      <c r="O291" t="s">
        <v>2470</v>
      </c>
      <c r="P291" t="s">
        <v>2471</v>
      </c>
      <c r="Q291" s="1" t="s">
        <v>5</v>
      </c>
      <c r="R291" s="1" t="s">
        <v>29</v>
      </c>
      <c r="S291" s="1" t="s">
        <v>163</v>
      </c>
      <c r="T291" s="1" t="s">
        <v>164</v>
      </c>
      <c r="U291" t="s">
        <v>2472</v>
      </c>
      <c r="V291" t="s">
        <v>2473</v>
      </c>
      <c r="W291" t="s">
        <v>2474</v>
      </c>
      <c r="X291" s="1" t="s">
        <v>5</v>
      </c>
      <c r="Y291" s="1" t="s">
        <v>29</v>
      </c>
      <c r="Z291" s="1" t="s">
        <v>310</v>
      </c>
      <c r="AA291" s="1" t="s">
        <v>164</v>
      </c>
      <c r="AB291" t="s">
        <v>2475</v>
      </c>
      <c r="AE291" t="s">
        <v>5</v>
      </c>
      <c r="AF291" t="s">
        <v>5</v>
      </c>
      <c r="AG291" t="s">
        <v>5</v>
      </c>
      <c r="AH291" t="s">
        <v>5</v>
      </c>
      <c r="AL291" t="s">
        <v>5</v>
      </c>
      <c r="AM291" t="s">
        <v>5</v>
      </c>
      <c r="AN291" t="s">
        <v>5</v>
      </c>
      <c r="AO291" t="s">
        <v>5</v>
      </c>
      <c r="AS291" t="s">
        <v>5</v>
      </c>
      <c r="AT291" t="s">
        <v>5</v>
      </c>
      <c r="AU291" t="s">
        <v>5</v>
      </c>
      <c r="AV291" t="s">
        <v>5</v>
      </c>
      <c r="AX291" s="2" t="s">
        <v>2459</v>
      </c>
      <c r="AY291" s="3" t="s">
        <v>426</v>
      </c>
      <c r="AZ291" t="s">
        <v>839</v>
      </c>
      <c r="BA291" t="s">
        <v>2476</v>
      </c>
    </row>
    <row r="292" spans="1:71" x14ac:dyDescent="0.3">
      <c r="A292" s="1">
        <v>98</v>
      </c>
      <c r="B292" s="1" t="s">
        <v>2477</v>
      </c>
      <c r="C292" s="1" t="s">
        <v>2452</v>
      </c>
      <c r="D292" s="1" t="s">
        <v>2478</v>
      </c>
      <c r="E292" s="1" t="s">
        <v>40</v>
      </c>
      <c r="F292" s="1" t="s">
        <v>41</v>
      </c>
      <c r="G292" s="2" t="s">
        <v>0</v>
      </c>
      <c r="H292" t="s">
        <v>2479</v>
      </c>
      <c r="I292" t="s">
        <v>2480</v>
      </c>
      <c r="J292" s="1" t="s">
        <v>5</v>
      </c>
      <c r="K292" s="1" t="s">
        <v>8</v>
      </c>
      <c r="L292" s="1" t="s">
        <v>44</v>
      </c>
      <c r="M292" s="1" t="s">
        <v>10</v>
      </c>
      <c r="N292" t="s">
        <v>2481</v>
      </c>
      <c r="Q292" t="s">
        <v>5</v>
      </c>
      <c r="R292" t="s">
        <v>5</v>
      </c>
      <c r="S292" t="s">
        <v>5</v>
      </c>
      <c r="T292" t="s">
        <v>5</v>
      </c>
      <c r="X292" t="s">
        <v>5</v>
      </c>
      <c r="Y292" t="s">
        <v>5</v>
      </c>
      <c r="Z292" t="s">
        <v>5</v>
      </c>
      <c r="AA292" t="s">
        <v>5</v>
      </c>
      <c r="AE292" t="s">
        <v>5</v>
      </c>
      <c r="AF292" t="s">
        <v>5</v>
      </c>
      <c r="AG292" t="s">
        <v>5</v>
      </c>
      <c r="AH292" t="s">
        <v>5</v>
      </c>
      <c r="AJ292" t="s">
        <v>2482</v>
      </c>
      <c r="AK292" t="s">
        <v>2483</v>
      </c>
      <c r="AL292" s="1" t="s">
        <v>5</v>
      </c>
      <c r="AM292" s="1" t="s">
        <v>29</v>
      </c>
      <c r="AN292" s="1" t="s">
        <v>44</v>
      </c>
      <c r="AO292" s="1" t="s">
        <v>10</v>
      </c>
      <c r="AP292" t="s">
        <v>2484</v>
      </c>
      <c r="AS292" t="s">
        <v>5</v>
      </c>
      <c r="AT292" t="s">
        <v>5</v>
      </c>
      <c r="AU292" t="s">
        <v>5</v>
      </c>
      <c r="AV292" t="s">
        <v>5</v>
      </c>
      <c r="AX292" s="2" t="s">
        <v>2430</v>
      </c>
      <c r="AY292" s="3" t="s">
        <v>2431</v>
      </c>
      <c r="AZ292" t="s">
        <v>839</v>
      </c>
      <c r="BA292" t="s">
        <v>2485</v>
      </c>
    </row>
    <row r="293" spans="1:71" x14ac:dyDescent="0.3">
      <c r="A293" s="1">
        <v>98</v>
      </c>
      <c r="B293" s="1" t="s">
        <v>2486</v>
      </c>
      <c r="C293" s="1" t="s">
        <v>2452</v>
      </c>
      <c r="D293" s="1" t="s">
        <v>2478</v>
      </c>
      <c r="E293" s="1" t="s">
        <v>40</v>
      </c>
      <c r="F293" s="1" t="s">
        <v>41</v>
      </c>
      <c r="G293" s="2" t="s">
        <v>0</v>
      </c>
      <c r="H293" t="s">
        <v>2487</v>
      </c>
      <c r="I293" t="s">
        <v>2488</v>
      </c>
      <c r="J293" s="1" t="s">
        <v>5</v>
      </c>
      <c r="K293" s="1" t="s">
        <v>8</v>
      </c>
      <c r="L293" s="1" t="s">
        <v>44</v>
      </c>
      <c r="M293" s="1" t="s">
        <v>10</v>
      </c>
      <c r="N293" t="s">
        <v>2489</v>
      </c>
      <c r="Q293" t="s">
        <v>5</v>
      </c>
      <c r="R293" t="s">
        <v>5</v>
      </c>
      <c r="S293" t="s">
        <v>5</v>
      </c>
      <c r="T293" t="s">
        <v>5</v>
      </c>
      <c r="X293" t="s">
        <v>5</v>
      </c>
      <c r="Y293" t="s">
        <v>5</v>
      </c>
      <c r="Z293" t="s">
        <v>5</v>
      </c>
      <c r="AA293" t="s">
        <v>5</v>
      </c>
      <c r="AE293" t="s">
        <v>5</v>
      </c>
      <c r="AF293" t="s">
        <v>5</v>
      </c>
      <c r="AG293" t="s">
        <v>5</v>
      </c>
      <c r="AH293" t="s">
        <v>5</v>
      </c>
      <c r="AJ293" t="s">
        <v>2490</v>
      </c>
      <c r="AK293" t="s">
        <v>2491</v>
      </c>
      <c r="AL293" s="1" t="s">
        <v>5</v>
      </c>
      <c r="AM293" s="1" t="s">
        <v>29</v>
      </c>
      <c r="AN293" s="1" t="s">
        <v>44</v>
      </c>
      <c r="AO293" s="1" t="s">
        <v>10</v>
      </c>
      <c r="AP293" t="s">
        <v>2492</v>
      </c>
      <c r="AS293" t="s">
        <v>5</v>
      </c>
      <c r="AT293" t="s">
        <v>5</v>
      </c>
      <c r="AU293" t="s">
        <v>5</v>
      </c>
      <c r="AV293" t="s">
        <v>5</v>
      </c>
      <c r="AX293" s="2" t="s">
        <v>2430</v>
      </c>
      <c r="AY293" s="3" t="s">
        <v>2431</v>
      </c>
      <c r="AZ293" t="s">
        <v>839</v>
      </c>
      <c r="BA293" t="s">
        <v>2493</v>
      </c>
      <c r="BB293" t="s">
        <v>339</v>
      </c>
      <c r="BC293" t="s">
        <v>2494</v>
      </c>
    </row>
    <row r="294" spans="1:71" x14ac:dyDescent="0.3">
      <c r="A294" s="1">
        <v>98</v>
      </c>
      <c r="B294" s="1" t="s">
        <v>2495</v>
      </c>
      <c r="C294" s="1" t="s">
        <v>2452</v>
      </c>
      <c r="D294" s="1" t="s">
        <v>2478</v>
      </c>
      <c r="E294" s="1" t="s">
        <v>40</v>
      </c>
      <c r="F294" s="1" t="s">
        <v>41</v>
      </c>
      <c r="G294" s="2" t="s">
        <v>0</v>
      </c>
      <c r="H294" t="s">
        <v>2496</v>
      </c>
      <c r="I294" t="s">
        <v>2497</v>
      </c>
      <c r="J294" s="1" t="s">
        <v>5</v>
      </c>
      <c r="K294" s="1" t="s">
        <v>8</v>
      </c>
      <c r="L294" s="1" t="s">
        <v>44</v>
      </c>
      <c r="M294" s="1" t="s">
        <v>10</v>
      </c>
      <c r="N294" t="s">
        <v>2498</v>
      </c>
      <c r="Q294" t="s">
        <v>5</v>
      </c>
      <c r="R294" t="s">
        <v>5</v>
      </c>
      <c r="S294" t="s">
        <v>5</v>
      </c>
      <c r="T294" t="s">
        <v>5</v>
      </c>
      <c r="X294" t="s">
        <v>5</v>
      </c>
      <c r="Y294" t="s">
        <v>5</v>
      </c>
      <c r="Z294" t="s">
        <v>5</v>
      </c>
      <c r="AA294" t="s">
        <v>5</v>
      </c>
      <c r="AE294" t="s">
        <v>5</v>
      </c>
      <c r="AF294" t="s">
        <v>5</v>
      </c>
      <c r="AG294" t="s">
        <v>5</v>
      </c>
      <c r="AH294" t="s">
        <v>5</v>
      </c>
      <c r="AJ294" t="s">
        <v>2499</v>
      </c>
      <c r="AK294" t="s">
        <v>2500</v>
      </c>
      <c r="AL294" s="1" t="s">
        <v>5</v>
      </c>
      <c r="AM294" s="1" t="s">
        <v>29</v>
      </c>
      <c r="AN294" s="1" t="s">
        <v>44</v>
      </c>
      <c r="AO294" s="1" t="s">
        <v>10</v>
      </c>
      <c r="AP294" t="s">
        <v>2501</v>
      </c>
      <c r="AS294" t="s">
        <v>5</v>
      </c>
      <c r="AT294" t="s">
        <v>5</v>
      </c>
      <c r="AU294" t="s">
        <v>5</v>
      </c>
      <c r="AV294" t="s">
        <v>5</v>
      </c>
      <c r="AX294" s="2" t="s">
        <v>2430</v>
      </c>
      <c r="AY294" s="3" t="s">
        <v>2431</v>
      </c>
      <c r="AZ294" t="s">
        <v>839</v>
      </c>
      <c r="BA294" t="s">
        <v>2502</v>
      </c>
    </row>
    <row r="295" spans="1:71" x14ac:dyDescent="0.3">
      <c r="A295" s="1">
        <v>99</v>
      </c>
      <c r="B295" s="1" t="s">
        <v>2503</v>
      </c>
      <c r="C295" s="1" t="s">
        <v>2478</v>
      </c>
      <c r="D295" s="1" t="s">
        <v>2504</v>
      </c>
      <c r="E295" s="1" t="s">
        <v>40</v>
      </c>
      <c r="F295" s="1" t="s">
        <v>41</v>
      </c>
      <c r="G295" s="2" t="s">
        <v>0</v>
      </c>
      <c r="J295" t="s">
        <v>5</v>
      </c>
      <c r="K295" t="s">
        <v>5</v>
      </c>
      <c r="L295" t="s">
        <v>5</v>
      </c>
      <c r="M295" t="s">
        <v>5</v>
      </c>
      <c r="O295" t="s">
        <v>2505</v>
      </c>
      <c r="P295" t="s">
        <v>2506</v>
      </c>
      <c r="Q295" s="1" t="s">
        <v>5</v>
      </c>
      <c r="R295" s="1" t="s">
        <v>29</v>
      </c>
      <c r="S295" s="1" t="s">
        <v>163</v>
      </c>
      <c r="T295" s="1" t="s">
        <v>164</v>
      </c>
      <c r="U295" t="s">
        <v>2507</v>
      </c>
      <c r="V295" t="s">
        <v>2508</v>
      </c>
      <c r="W295" t="s">
        <v>2509</v>
      </c>
      <c r="X295" s="1" t="s">
        <v>5</v>
      </c>
      <c r="Y295" s="1" t="s">
        <v>505</v>
      </c>
      <c r="Z295" s="1" t="s">
        <v>310</v>
      </c>
      <c r="AA295" s="1" t="s">
        <v>164</v>
      </c>
      <c r="AB295" t="s">
        <v>2510</v>
      </c>
      <c r="AE295" t="s">
        <v>5</v>
      </c>
      <c r="AF295" t="s">
        <v>5</v>
      </c>
      <c r="AG295" t="s">
        <v>5</v>
      </c>
      <c r="AH295" t="s">
        <v>5</v>
      </c>
      <c r="AJ295" t="s">
        <v>2511</v>
      </c>
      <c r="AK295" t="s">
        <v>2512</v>
      </c>
      <c r="AL295" t="s">
        <v>5</v>
      </c>
      <c r="AM295" t="s">
        <v>5</v>
      </c>
      <c r="AN295" t="s">
        <v>5</v>
      </c>
      <c r="AO295" t="s">
        <v>5</v>
      </c>
      <c r="AQ295" t="s">
        <v>2513</v>
      </c>
      <c r="AR295" t="s">
        <v>2514</v>
      </c>
      <c r="AS295" t="s">
        <v>5</v>
      </c>
      <c r="AT295" t="s">
        <v>5</v>
      </c>
      <c r="AU295" t="s">
        <v>5</v>
      </c>
      <c r="AV295" t="s">
        <v>5</v>
      </c>
      <c r="AX295" s="2" t="s">
        <v>2459</v>
      </c>
      <c r="AY295" s="3" t="s">
        <v>507</v>
      </c>
      <c r="AZ295" t="s">
        <v>164</v>
      </c>
      <c r="BA295" t="s">
        <v>2515</v>
      </c>
      <c r="BB295" t="s">
        <v>164</v>
      </c>
      <c r="BC295" t="s">
        <v>2516</v>
      </c>
      <c r="BD295" t="s">
        <v>18</v>
      </c>
      <c r="BE295" t="s">
        <v>2517</v>
      </c>
      <c r="BF295" t="s">
        <v>164</v>
      </c>
      <c r="BG295" t="s">
        <v>2518</v>
      </c>
      <c r="BH295" t="s">
        <v>45</v>
      </c>
      <c r="BI295" t="s">
        <v>2519</v>
      </c>
      <c r="BJ295" t="s">
        <v>164</v>
      </c>
      <c r="BK295" t="s">
        <v>2520</v>
      </c>
      <c r="BL295" t="s">
        <v>18</v>
      </c>
      <c r="BM295" t="s">
        <v>2521</v>
      </c>
      <c r="BN295" t="s">
        <v>164</v>
      </c>
      <c r="BO295" t="s">
        <v>2522</v>
      </c>
      <c r="BP295" t="s">
        <v>67</v>
      </c>
      <c r="BQ295" t="s">
        <v>2523</v>
      </c>
    </row>
    <row r="296" spans="1:71" x14ac:dyDescent="0.3">
      <c r="A296" s="1">
        <v>99</v>
      </c>
      <c r="B296" s="1" t="s">
        <v>2524</v>
      </c>
      <c r="C296" s="1" t="s">
        <v>2478</v>
      </c>
      <c r="D296" s="1" t="s">
        <v>2504</v>
      </c>
      <c r="E296" s="1" t="s">
        <v>40</v>
      </c>
      <c r="F296" s="1" t="s">
        <v>41</v>
      </c>
      <c r="G296" s="2" t="s">
        <v>0</v>
      </c>
      <c r="J296" t="s">
        <v>5</v>
      </c>
      <c r="K296" t="s">
        <v>5</v>
      </c>
      <c r="L296" t="s">
        <v>5</v>
      </c>
      <c r="M296" t="s">
        <v>5</v>
      </c>
      <c r="O296" t="s">
        <v>2525</v>
      </c>
      <c r="P296" t="s">
        <v>2526</v>
      </c>
      <c r="Q296" s="1" t="s">
        <v>5</v>
      </c>
      <c r="R296" s="1" t="s">
        <v>29</v>
      </c>
      <c r="S296" s="1" t="s">
        <v>163</v>
      </c>
      <c r="T296" s="1" t="s">
        <v>164</v>
      </c>
      <c r="U296" t="s">
        <v>2527</v>
      </c>
      <c r="V296" t="s">
        <v>2528</v>
      </c>
      <c r="W296" t="s">
        <v>2529</v>
      </c>
      <c r="X296" s="1" t="s">
        <v>5</v>
      </c>
      <c r="Y296" s="1" t="s">
        <v>505</v>
      </c>
      <c r="Z296" s="1" t="s">
        <v>310</v>
      </c>
      <c r="AA296" s="1" t="s">
        <v>164</v>
      </c>
      <c r="AB296" t="s">
        <v>2530</v>
      </c>
      <c r="AE296" t="s">
        <v>5</v>
      </c>
      <c r="AF296" t="s">
        <v>5</v>
      </c>
      <c r="AG296" t="s">
        <v>5</v>
      </c>
      <c r="AH296" t="s">
        <v>5</v>
      </c>
      <c r="AL296" t="s">
        <v>5</v>
      </c>
      <c r="AM296" t="s">
        <v>5</v>
      </c>
      <c r="AN296" t="s">
        <v>5</v>
      </c>
      <c r="AO296" t="s">
        <v>5</v>
      </c>
      <c r="AQ296" t="s">
        <v>2531</v>
      </c>
      <c r="AR296" t="s">
        <v>2532</v>
      </c>
      <c r="AS296" t="s">
        <v>5</v>
      </c>
      <c r="AT296" t="s">
        <v>5</v>
      </c>
      <c r="AU296" t="s">
        <v>5</v>
      </c>
      <c r="AV296" t="s">
        <v>5</v>
      </c>
      <c r="AX296" s="2" t="s">
        <v>2459</v>
      </c>
      <c r="AY296" s="3" t="s">
        <v>507</v>
      </c>
      <c r="AZ296" t="s">
        <v>18</v>
      </c>
      <c r="BA296" t="s">
        <v>2533</v>
      </c>
      <c r="BB296" t="s">
        <v>164</v>
      </c>
      <c r="BC296" t="s">
        <v>2534</v>
      </c>
      <c r="BD296" t="s">
        <v>164</v>
      </c>
      <c r="BE296" t="s">
        <v>2535</v>
      </c>
      <c r="BF296" t="s">
        <v>45</v>
      </c>
      <c r="BG296" t="s">
        <v>2536</v>
      </c>
      <c r="BH296" t="s">
        <v>67</v>
      </c>
      <c r="BI296" t="s">
        <v>2537</v>
      </c>
      <c r="BJ296" t="s">
        <v>164</v>
      </c>
      <c r="BK296" t="s">
        <v>2538</v>
      </c>
      <c r="BL296" t="s">
        <v>77</v>
      </c>
      <c r="BM296" t="s">
        <v>2539</v>
      </c>
      <c r="BN296" t="s">
        <v>18</v>
      </c>
      <c r="BO296" t="s">
        <v>2540</v>
      </c>
      <c r="BP296" t="s">
        <v>164</v>
      </c>
      <c r="BQ296" t="s">
        <v>2541</v>
      </c>
      <c r="BR296" t="s">
        <v>164</v>
      </c>
      <c r="BS296" t="s">
        <v>2542</v>
      </c>
    </row>
    <row r="297" spans="1:71" x14ac:dyDescent="0.3">
      <c r="A297" s="1">
        <v>99</v>
      </c>
      <c r="B297" s="1" t="s">
        <v>2543</v>
      </c>
      <c r="C297" s="1" t="s">
        <v>2478</v>
      </c>
      <c r="D297" s="1" t="s">
        <v>2504</v>
      </c>
      <c r="E297" s="1" t="s">
        <v>40</v>
      </c>
      <c r="F297" s="1" t="s">
        <v>41</v>
      </c>
      <c r="G297" s="2" t="s">
        <v>0</v>
      </c>
      <c r="J297" t="s">
        <v>5</v>
      </c>
      <c r="K297" t="s">
        <v>5</v>
      </c>
      <c r="L297" t="s">
        <v>5</v>
      </c>
      <c r="M297" t="s">
        <v>5</v>
      </c>
      <c r="O297" t="s">
        <v>2544</v>
      </c>
      <c r="P297" t="s">
        <v>2545</v>
      </c>
      <c r="Q297" s="1" t="s">
        <v>5</v>
      </c>
      <c r="R297" s="1" t="s">
        <v>29</v>
      </c>
      <c r="S297" s="1" t="s">
        <v>163</v>
      </c>
      <c r="T297" s="1" t="s">
        <v>164</v>
      </c>
      <c r="U297" t="s">
        <v>2546</v>
      </c>
      <c r="V297" t="s">
        <v>2547</v>
      </c>
      <c r="W297" t="s">
        <v>2548</v>
      </c>
      <c r="X297" s="1" t="s">
        <v>5</v>
      </c>
      <c r="Y297" s="1" t="s">
        <v>505</v>
      </c>
      <c r="Z297" s="1" t="s">
        <v>310</v>
      </c>
      <c r="AA297" s="1" t="s">
        <v>164</v>
      </c>
      <c r="AB297" t="s">
        <v>2549</v>
      </c>
      <c r="AE297" t="s">
        <v>5</v>
      </c>
      <c r="AF297" t="s">
        <v>5</v>
      </c>
      <c r="AG297" t="s">
        <v>5</v>
      </c>
      <c r="AH297" t="s">
        <v>5</v>
      </c>
      <c r="AL297" t="s">
        <v>5</v>
      </c>
      <c r="AM297" t="s">
        <v>5</v>
      </c>
      <c r="AN297" t="s">
        <v>5</v>
      </c>
      <c r="AO297" t="s">
        <v>5</v>
      </c>
      <c r="AQ297" t="s">
        <v>2550</v>
      </c>
      <c r="AR297" t="s">
        <v>2551</v>
      </c>
      <c r="AS297" t="s">
        <v>5</v>
      </c>
      <c r="AT297" t="s">
        <v>5</v>
      </c>
      <c r="AU297" t="s">
        <v>5</v>
      </c>
      <c r="AV297" t="s">
        <v>5</v>
      </c>
      <c r="AX297" s="2" t="s">
        <v>2459</v>
      </c>
      <c r="AY297" s="3" t="s">
        <v>507</v>
      </c>
      <c r="AZ297" t="s">
        <v>18</v>
      </c>
      <c r="BA297" t="s">
        <v>2552</v>
      </c>
      <c r="BB297" t="s">
        <v>45</v>
      </c>
      <c r="BC297" t="s">
        <v>2553</v>
      </c>
      <c r="BD297" t="s">
        <v>164</v>
      </c>
      <c r="BE297" t="s">
        <v>2554</v>
      </c>
      <c r="BF297" t="s">
        <v>164</v>
      </c>
      <c r="BG297" t="s">
        <v>2555</v>
      </c>
      <c r="BH297" t="s">
        <v>164</v>
      </c>
      <c r="BI297" t="s">
        <v>2556</v>
      </c>
      <c r="BJ297" t="s">
        <v>339</v>
      </c>
      <c r="BK297" t="s">
        <v>2557</v>
      </c>
      <c r="BL297" t="s">
        <v>164</v>
      </c>
      <c r="BM297" t="s">
        <v>2558</v>
      </c>
      <c r="BN297" t="s">
        <v>67</v>
      </c>
      <c r="BO297" t="s">
        <v>2559</v>
      </c>
    </row>
    <row r="298" spans="1:71" x14ac:dyDescent="0.3">
      <c r="A298" s="1">
        <v>100</v>
      </c>
      <c r="B298" s="1" t="s">
        <v>2560</v>
      </c>
      <c r="C298" s="1" t="s">
        <v>2504</v>
      </c>
      <c r="D298" s="1" t="s">
        <v>2561</v>
      </c>
      <c r="E298" s="1" t="s">
        <v>40</v>
      </c>
      <c r="F298" s="1" t="s">
        <v>41</v>
      </c>
      <c r="G298" s="2" t="s">
        <v>0</v>
      </c>
      <c r="J298" t="s">
        <v>5</v>
      </c>
      <c r="K298" t="s">
        <v>5</v>
      </c>
      <c r="L298" t="s">
        <v>5</v>
      </c>
      <c r="M298" t="s">
        <v>5</v>
      </c>
      <c r="Q298" t="s">
        <v>5</v>
      </c>
      <c r="R298" t="s">
        <v>5</v>
      </c>
      <c r="S298" t="s">
        <v>5</v>
      </c>
      <c r="T298" t="s">
        <v>5</v>
      </c>
      <c r="X298" t="s">
        <v>5</v>
      </c>
      <c r="Y298" t="s">
        <v>5</v>
      </c>
      <c r="Z298" t="s">
        <v>5</v>
      </c>
      <c r="AA298" t="s">
        <v>5</v>
      </c>
      <c r="AE298" t="s">
        <v>5</v>
      </c>
      <c r="AF298" t="s">
        <v>5</v>
      </c>
      <c r="AG298" t="s">
        <v>5</v>
      </c>
      <c r="AH298" t="s">
        <v>5</v>
      </c>
      <c r="AJ298" t="s">
        <v>2562</v>
      </c>
      <c r="AK298" t="s">
        <v>2563</v>
      </c>
      <c r="AL298" s="1" t="s">
        <v>5</v>
      </c>
      <c r="AM298" s="1" t="s">
        <v>29</v>
      </c>
      <c r="AN298" s="1" t="s">
        <v>163</v>
      </c>
      <c r="AO298" s="1" t="s">
        <v>164</v>
      </c>
      <c r="AP298" t="s">
        <v>2564</v>
      </c>
      <c r="AQ298" t="s">
        <v>2565</v>
      </c>
      <c r="AR298" t="s">
        <v>2566</v>
      </c>
      <c r="AS298" s="1" t="s">
        <v>5</v>
      </c>
      <c r="AT298" s="1" t="s">
        <v>8</v>
      </c>
      <c r="AU298" s="1" t="s">
        <v>163</v>
      </c>
      <c r="AV298" s="1" t="s">
        <v>164</v>
      </c>
      <c r="AW298" t="s">
        <v>2567</v>
      </c>
      <c r="AX298" s="2" t="s">
        <v>2568</v>
      </c>
      <c r="AY298" s="3" t="s">
        <v>13</v>
      </c>
      <c r="AZ298" t="s">
        <v>839</v>
      </c>
      <c r="BA298" t="s">
        <v>2569</v>
      </c>
    </row>
    <row r="299" spans="1:71" x14ac:dyDescent="0.3">
      <c r="A299" s="1">
        <v>100</v>
      </c>
      <c r="B299" s="1" t="s">
        <v>2570</v>
      </c>
      <c r="C299" s="1" t="s">
        <v>2504</v>
      </c>
      <c r="D299" s="1" t="s">
        <v>2561</v>
      </c>
      <c r="E299" s="1" t="s">
        <v>40</v>
      </c>
      <c r="F299" s="1" t="s">
        <v>41</v>
      </c>
      <c r="G299" s="2" t="s">
        <v>0</v>
      </c>
      <c r="J299" t="s">
        <v>5</v>
      </c>
      <c r="K299" t="s">
        <v>5</v>
      </c>
      <c r="L299" t="s">
        <v>5</v>
      </c>
      <c r="M299" t="s">
        <v>5</v>
      </c>
      <c r="Q299" t="s">
        <v>5</v>
      </c>
      <c r="R299" t="s">
        <v>5</v>
      </c>
      <c r="S299" t="s">
        <v>5</v>
      </c>
      <c r="T299" t="s">
        <v>5</v>
      </c>
      <c r="X299" t="s">
        <v>5</v>
      </c>
      <c r="Y299" t="s">
        <v>5</v>
      </c>
      <c r="Z299" t="s">
        <v>5</v>
      </c>
      <c r="AA299" t="s">
        <v>5</v>
      </c>
      <c r="AE299" t="s">
        <v>5</v>
      </c>
      <c r="AF299" t="s">
        <v>5</v>
      </c>
      <c r="AG299" t="s">
        <v>5</v>
      </c>
      <c r="AH299" t="s">
        <v>5</v>
      </c>
      <c r="AJ299" t="s">
        <v>2571</v>
      </c>
      <c r="AK299" t="s">
        <v>2572</v>
      </c>
      <c r="AL299" s="1" t="s">
        <v>5</v>
      </c>
      <c r="AM299" s="1" t="s">
        <v>29</v>
      </c>
      <c r="AN299" s="1" t="s">
        <v>163</v>
      </c>
      <c r="AO299" s="1" t="s">
        <v>164</v>
      </c>
      <c r="AP299" t="s">
        <v>2573</v>
      </c>
      <c r="AQ299" t="s">
        <v>2574</v>
      </c>
      <c r="AR299" t="s">
        <v>2575</v>
      </c>
      <c r="AS299" s="1" t="s">
        <v>5</v>
      </c>
      <c r="AT299" s="1" t="s">
        <v>8</v>
      </c>
      <c r="AU299" s="1" t="s">
        <v>163</v>
      </c>
      <c r="AV299" s="1" t="s">
        <v>164</v>
      </c>
      <c r="AW299" t="s">
        <v>2576</v>
      </c>
      <c r="AX299" s="2" t="s">
        <v>2568</v>
      </c>
      <c r="AY299" s="3" t="s">
        <v>13</v>
      </c>
      <c r="AZ299" t="s">
        <v>839</v>
      </c>
      <c r="BA299" t="s">
        <v>2577</v>
      </c>
    </row>
    <row r="300" spans="1:71" x14ac:dyDescent="0.3">
      <c r="A300" s="1">
        <v>100</v>
      </c>
      <c r="B300" s="1" t="s">
        <v>2578</v>
      </c>
      <c r="C300" s="1" t="s">
        <v>2504</v>
      </c>
      <c r="D300" s="1" t="s">
        <v>2561</v>
      </c>
      <c r="E300" s="1" t="s">
        <v>40</v>
      </c>
      <c r="F300" s="1" t="s">
        <v>41</v>
      </c>
      <c r="G300" s="2" t="s">
        <v>0</v>
      </c>
      <c r="J300" t="s">
        <v>5</v>
      </c>
      <c r="K300" t="s">
        <v>5</v>
      </c>
      <c r="L300" t="s">
        <v>5</v>
      </c>
      <c r="M300" t="s">
        <v>5</v>
      </c>
      <c r="Q300" t="s">
        <v>5</v>
      </c>
      <c r="R300" t="s">
        <v>5</v>
      </c>
      <c r="S300" t="s">
        <v>5</v>
      </c>
      <c r="T300" t="s">
        <v>5</v>
      </c>
      <c r="X300" t="s">
        <v>5</v>
      </c>
      <c r="Y300" t="s">
        <v>5</v>
      </c>
      <c r="Z300" t="s">
        <v>5</v>
      </c>
      <c r="AA300" t="s">
        <v>5</v>
      </c>
      <c r="AE300" t="s">
        <v>5</v>
      </c>
      <c r="AF300" t="s">
        <v>5</v>
      </c>
      <c r="AG300" t="s">
        <v>5</v>
      </c>
      <c r="AH300" t="s">
        <v>5</v>
      </c>
      <c r="AJ300" t="s">
        <v>2579</v>
      </c>
      <c r="AK300" t="s">
        <v>2580</v>
      </c>
      <c r="AL300" s="1" t="s">
        <v>5</v>
      </c>
      <c r="AM300" s="1" t="s">
        <v>29</v>
      </c>
      <c r="AN300" s="1" t="s">
        <v>163</v>
      </c>
      <c r="AO300" s="1" t="s">
        <v>164</v>
      </c>
      <c r="AP300" t="s">
        <v>2581</v>
      </c>
      <c r="AQ300" t="s">
        <v>2582</v>
      </c>
      <c r="AR300" t="s">
        <v>2583</v>
      </c>
      <c r="AS300" s="1" t="s">
        <v>5</v>
      </c>
      <c r="AT300" s="1" t="s">
        <v>8</v>
      </c>
      <c r="AU300" s="1" t="s">
        <v>163</v>
      </c>
      <c r="AV300" s="1" t="s">
        <v>164</v>
      </c>
      <c r="AW300" t="s">
        <v>2584</v>
      </c>
      <c r="AX300" s="2" t="s">
        <v>2568</v>
      </c>
      <c r="AY300" s="3" t="s">
        <v>13</v>
      </c>
      <c r="AZ300" t="s">
        <v>839</v>
      </c>
      <c r="BA300" t="s">
        <v>2585</v>
      </c>
    </row>
    <row r="301" spans="1:71" x14ac:dyDescent="0.3">
      <c r="A301" s="1">
        <v>101</v>
      </c>
      <c r="B301" s="1" t="s">
        <v>2586</v>
      </c>
      <c r="C301" s="1" t="s">
        <v>2561</v>
      </c>
      <c r="D301" s="1" t="s">
        <v>2587</v>
      </c>
      <c r="E301" s="1" t="s">
        <v>40</v>
      </c>
      <c r="F301" s="1" t="s">
        <v>41</v>
      </c>
      <c r="G301" s="2" t="s">
        <v>0</v>
      </c>
      <c r="J301" t="s">
        <v>5</v>
      </c>
      <c r="K301" t="s">
        <v>5</v>
      </c>
      <c r="L301" t="s">
        <v>5</v>
      </c>
      <c r="M301" t="s">
        <v>5</v>
      </c>
      <c r="O301" t="s">
        <v>2588</v>
      </c>
      <c r="P301" t="s">
        <v>2589</v>
      </c>
      <c r="Q301" s="1" t="s">
        <v>5</v>
      </c>
      <c r="R301" s="1" t="s">
        <v>29</v>
      </c>
      <c r="S301" s="1" t="s">
        <v>163</v>
      </c>
      <c r="T301" s="1" t="s">
        <v>164</v>
      </c>
      <c r="U301" t="s">
        <v>2590</v>
      </c>
      <c r="V301" t="s">
        <v>2591</v>
      </c>
      <c r="W301" t="s">
        <v>2592</v>
      </c>
      <c r="X301" s="1" t="s">
        <v>5</v>
      </c>
      <c r="Y301" s="1" t="s">
        <v>2593</v>
      </c>
      <c r="Z301" s="1" t="s">
        <v>310</v>
      </c>
      <c r="AA301" s="1" t="s">
        <v>164</v>
      </c>
      <c r="AB301" t="s">
        <v>2594</v>
      </c>
      <c r="AE301" t="s">
        <v>5</v>
      </c>
      <c r="AF301" t="s">
        <v>5</v>
      </c>
      <c r="AG301" t="s">
        <v>5</v>
      </c>
      <c r="AH301" t="s">
        <v>5</v>
      </c>
      <c r="AL301" t="s">
        <v>5</v>
      </c>
      <c r="AM301" t="s">
        <v>5</v>
      </c>
      <c r="AN301" t="s">
        <v>5</v>
      </c>
      <c r="AO301" t="s">
        <v>5</v>
      </c>
      <c r="AS301" t="s">
        <v>5</v>
      </c>
      <c r="AT301" t="s">
        <v>5</v>
      </c>
      <c r="AU301" t="s">
        <v>5</v>
      </c>
      <c r="AV301" t="s">
        <v>5</v>
      </c>
      <c r="AX301" s="2" t="s">
        <v>2595</v>
      </c>
      <c r="AY301" s="3" t="s">
        <v>2596</v>
      </c>
      <c r="AZ301" t="s">
        <v>164</v>
      </c>
      <c r="BA301" t="s">
        <v>2597</v>
      </c>
      <c r="BB301" t="s">
        <v>839</v>
      </c>
      <c r="BC301" t="s">
        <v>2598</v>
      </c>
    </row>
    <row r="302" spans="1:71" x14ac:dyDescent="0.3">
      <c r="A302" s="1">
        <v>101</v>
      </c>
      <c r="B302" s="1" t="s">
        <v>2599</v>
      </c>
      <c r="C302" s="1" t="s">
        <v>2561</v>
      </c>
      <c r="D302" s="1" t="s">
        <v>2587</v>
      </c>
      <c r="E302" s="1" t="s">
        <v>40</v>
      </c>
      <c r="F302" s="1" t="s">
        <v>41</v>
      </c>
      <c r="G302" s="2" t="s">
        <v>0</v>
      </c>
      <c r="J302" t="s">
        <v>5</v>
      </c>
      <c r="K302" t="s">
        <v>5</v>
      </c>
      <c r="L302" t="s">
        <v>5</v>
      </c>
      <c r="M302" t="s">
        <v>5</v>
      </c>
      <c r="O302" t="s">
        <v>2600</v>
      </c>
      <c r="P302" t="s">
        <v>2601</v>
      </c>
      <c r="Q302" s="1" t="s">
        <v>5</v>
      </c>
      <c r="R302" s="1" t="s">
        <v>29</v>
      </c>
      <c r="S302" s="1" t="s">
        <v>163</v>
      </c>
      <c r="T302" s="1" t="s">
        <v>164</v>
      </c>
      <c r="U302" t="s">
        <v>2602</v>
      </c>
      <c r="V302" t="s">
        <v>2603</v>
      </c>
      <c r="W302" t="s">
        <v>2604</v>
      </c>
      <c r="X302" s="1" t="s">
        <v>5</v>
      </c>
      <c r="Y302" s="1" t="s">
        <v>2593</v>
      </c>
      <c r="Z302" s="1" t="s">
        <v>310</v>
      </c>
      <c r="AA302" s="1" t="s">
        <v>164</v>
      </c>
      <c r="AB302" t="s">
        <v>2605</v>
      </c>
      <c r="AE302" t="s">
        <v>5</v>
      </c>
      <c r="AF302" t="s">
        <v>5</v>
      </c>
      <c r="AG302" t="s">
        <v>5</v>
      </c>
      <c r="AH302" t="s">
        <v>5</v>
      </c>
      <c r="AL302" t="s">
        <v>5</v>
      </c>
      <c r="AM302" t="s">
        <v>5</v>
      </c>
      <c r="AN302" t="s">
        <v>5</v>
      </c>
      <c r="AO302" t="s">
        <v>5</v>
      </c>
      <c r="AS302" t="s">
        <v>5</v>
      </c>
      <c r="AT302" t="s">
        <v>5</v>
      </c>
      <c r="AU302" t="s">
        <v>5</v>
      </c>
      <c r="AV302" t="s">
        <v>5</v>
      </c>
      <c r="AX302" s="2" t="s">
        <v>2595</v>
      </c>
      <c r="AY302" s="3" t="s">
        <v>2596</v>
      </c>
      <c r="AZ302" t="s">
        <v>839</v>
      </c>
      <c r="BA302" t="s">
        <v>2606</v>
      </c>
    </row>
    <row r="303" spans="1:71" x14ac:dyDescent="0.3">
      <c r="A303" s="1">
        <v>101</v>
      </c>
      <c r="B303" s="1" t="s">
        <v>2607</v>
      </c>
      <c r="C303" s="1" t="s">
        <v>2561</v>
      </c>
      <c r="D303" s="1" t="s">
        <v>2587</v>
      </c>
      <c r="E303" s="1" t="s">
        <v>40</v>
      </c>
      <c r="F303" s="1" t="s">
        <v>41</v>
      </c>
      <c r="G303" s="2" t="s">
        <v>0</v>
      </c>
      <c r="J303" t="s">
        <v>5</v>
      </c>
      <c r="K303" t="s">
        <v>5</v>
      </c>
      <c r="L303" t="s">
        <v>5</v>
      </c>
      <c r="M303" t="s">
        <v>5</v>
      </c>
      <c r="O303" t="s">
        <v>2608</v>
      </c>
      <c r="P303" t="s">
        <v>2609</v>
      </c>
      <c r="Q303" s="1" t="s">
        <v>5</v>
      </c>
      <c r="R303" s="1" t="s">
        <v>29</v>
      </c>
      <c r="S303" s="1" t="s">
        <v>163</v>
      </c>
      <c r="T303" s="1" t="s">
        <v>164</v>
      </c>
      <c r="U303" t="s">
        <v>2610</v>
      </c>
      <c r="V303" t="s">
        <v>2611</v>
      </c>
      <c r="W303" t="s">
        <v>2612</v>
      </c>
      <c r="X303" s="1" t="s">
        <v>5</v>
      </c>
      <c r="Y303" s="1" t="s">
        <v>2593</v>
      </c>
      <c r="Z303" s="1" t="s">
        <v>310</v>
      </c>
      <c r="AA303" s="1" t="s">
        <v>164</v>
      </c>
      <c r="AB303" t="s">
        <v>2613</v>
      </c>
      <c r="AE303" t="s">
        <v>5</v>
      </c>
      <c r="AF303" t="s">
        <v>5</v>
      </c>
      <c r="AG303" t="s">
        <v>5</v>
      </c>
      <c r="AH303" t="s">
        <v>5</v>
      </c>
      <c r="AL303" t="s">
        <v>5</v>
      </c>
      <c r="AM303" t="s">
        <v>5</v>
      </c>
      <c r="AN303" t="s">
        <v>5</v>
      </c>
      <c r="AO303" t="s">
        <v>5</v>
      </c>
      <c r="AS303" t="s">
        <v>5</v>
      </c>
      <c r="AT303" t="s">
        <v>5</v>
      </c>
      <c r="AU303" t="s">
        <v>5</v>
      </c>
      <c r="AV303" t="s">
        <v>5</v>
      </c>
      <c r="AX303" s="2" t="s">
        <v>2595</v>
      </c>
      <c r="AY303" s="3" t="s">
        <v>2596</v>
      </c>
      <c r="AZ303" t="s">
        <v>839</v>
      </c>
      <c r="BA303" t="s">
        <v>2614</v>
      </c>
    </row>
    <row r="304" spans="1:71" x14ac:dyDescent="0.3">
      <c r="A304" s="1">
        <v>102</v>
      </c>
      <c r="B304" s="1" t="s">
        <v>2615</v>
      </c>
      <c r="C304" s="1" t="s">
        <v>2587</v>
      </c>
      <c r="D304" s="1" t="s">
        <v>2616</v>
      </c>
      <c r="E304" s="1" t="s">
        <v>40</v>
      </c>
      <c r="F304" s="1" t="s">
        <v>41</v>
      </c>
      <c r="G304" s="2" t="s">
        <v>0</v>
      </c>
      <c r="J304" t="s">
        <v>5</v>
      </c>
      <c r="K304" t="s">
        <v>5</v>
      </c>
      <c r="L304" t="s">
        <v>5</v>
      </c>
      <c r="M304" t="s">
        <v>5</v>
      </c>
      <c r="Q304" t="s">
        <v>5</v>
      </c>
      <c r="R304" t="s">
        <v>5</v>
      </c>
      <c r="S304" t="s">
        <v>5</v>
      </c>
      <c r="T304" t="s">
        <v>5</v>
      </c>
      <c r="V304" t="s">
        <v>2617</v>
      </c>
      <c r="W304" t="s">
        <v>2618</v>
      </c>
      <c r="X304" t="s">
        <v>5</v>
      </c>
      <c r="Y304" t="s">
        <v>5</v>
      </c>
      <c r="Z304" t="s">
        <v>5</v>
      </c>
      <c r="AA304" t="s">
        <v>5</v>
      </c>
      <c r="AE304" t="s">
        <v>5</v>
      </c>
      <c r="AF304" t="s">
        <v>5</v>
      </c>
      <c r="AG304" t="s">
        <v>5</v>
      </c>
      <c r="AH304" t="s">
        <v>5</v>
      </c>
      <c r="AJ304" t="s">
        <v>2619</v>
      </c>
      <c r="AK304" t="s">
        <v>2620</v>
      </c>
      <c r="AL304" t="s">
        <v>5</v>
      </c>
      <c r="AM304" t="s">
        <v>5</v>
      </c>
      <c r="AN304" t="s">
        <v>5</v>
      </c>
      <c r="AO304" t="s">
        <v>5</v>
      </c>
      <c r="AQ304" t="s">
        <v>2621</v>
      </c>
      <c r="AR304" t="s">
        <v>2622</v>
      </c>
      <c r="AS304" s="1" t="s">
        <v>5</v>
      </c>
      <c r="AT304" s="1" t="s">
        <v>8</v>
      </c>
      <c r="AU304" s="1" t="s">
        <v>310</v>
      </c>
      <c r="AV304" s="1" t="s">
        <v>164</v>
      </c>
      <c r="AX304" s="2" t="s">
        <v>2623</v>
      </c>
      <c r="AY304" s="3" t="s">
        <v>13</v>
      </c>
      <c r="AZ304" t="s">
        <v>839</v>
      </c>
      <c r="BA304" t="s">
        <v>2624</v>
      </c>
    </row>
    <row r="305" spans="1:71" x14ac:dyDescent="0.3">
      <c r="A305" s="1">
        <v>102</v>
      </c>
      <c r="B305" s="1" t="s">
        <v>2625</v>
      </c>
      <c r="C305" s="1" t="s">
        <v>2587</v>
      </c>
      <c r="D305" s="1" t="s">
        <v>2616</v>
      </c>
      <c r="E305" s="1" t="s">
        <v>40</v>
      </c>
      <c r="F305" s="1" t="s">
        <v>41</v>
      </c>
      <c r="G305" s="2" t="s">
        <v>0</v>
      </c>
      <c r="J305" t="s">
        <v>5</v>
      </c>
      <c r="K305" t="s">
        <v>5</v>
      </c>
      <c r="L305" t="s">
        <v>5</v>
      </c>
      <c r="M305" t="s">
        <v>5</v>
      </c>
      <c r="Q305" t="s">
        <v>5</v>
      </c>
      <c r="R305" t="s">
        <v>5</v>
      </c>
      <c r="S305" t="s">
        <v>5</v>
      </c>
      <c r="T305" t="s">
        <v>5</v>
      </c>
      <c r="X305" t="s">
        <v>5</v>
      </c>
      <c r="Y305" t="s">
        <v>5</v>
      </c>
      <c r="Z305" t="s">
        <v>5</v>
      </c>
      <c r="AA305" t="s">
        <v>5</v>
      </c>
      <c r="AE305" t="s">
        <v>5</v>
      </c>
      <c r="AF305" t="s">
        <v>5</v>
      </c>
      <c r="AG305" t="s">
        <v>5</v>
      </c>
      <c r="AH305" t="s">
        <v>5</v>
      </c>
      <c r="AJ305" t="s">
        <v>2626</v>
      </c>
      <c r="AK305" t="s">
        <v>2627</v>
      </c>
      <c r="AL305" t="s">
        <v>5</v>
      </c>
      <c r="AM305" t="s">
        <v>5</v>
      </c>
      <c r="AN305" t="s">
        <v>5</v>
      </c>
      <c r="AO305" t="s">
        <v>5</v>
      </c>
      <c r="AQ305" t="s">
        <v>2628</v>
      </c>
      <c r="AR305" t="s">
        <v>2629</v>
      </c>
      <c r="AS305" s="1" t="s">
        <v>5</v>
      </c>
      <c r="AT305" s="1" t="s">
        <v>8</v>
      </c>
      <c r="AU305" s="1" t="s">
        <v>310</v>
      </c>
      <c r="AV305" s="1" t="s">
        <v>164</v>
      </c>
      <c r="AW305" t="s">
        <v>2630</v>
      </c>
      <c r="AX305" s="2" t="s">
        <v>2623</v>
      </c>
      <c r="AY305" s="3" t="s">
        <v>13</v>
      </c>
      <c r="AZ305" t="s">
        <v>839</v>
      </c>
      <c r="BA305" t="s">
        <v>2631</v>
      </c>
    </row>
    <row r="306" spans="1:71" x14ac:dyDescent="0.3">
      <c r="A306" s="1">
        <v>102</v>
      </c>
      <c r="B306" s="1" t="s">
        <v>2632</v>
      </c>
      <c r="C306" s="1" t="s">
        <v>2587</v>
      </c>
      <c r="D306" s="1" t="s">
        <v>2616</v>
      </c>
      <c r="E306" s="1" t="s">
        <v>40</v>
      </c>
      <c r="F306" s="1" t="s">
        <v>41</v>
      </c>
      <c r="G306" s="2" t="s">
        <v>0</v>
      </c>
      <c r="J306" t="s">
        <v>5</v>
      </c>
      <c r="K306" t="s">
        <v>5</v>
      </c>
      <c r="L306" t="s">
        <v>5</v>
      </c>
      <c r="M306" t="s">
        <v>5</v>
      </c>
      <c r="Q306" t="s">
        <v>5</v>
      </c>
      <c r="R306" t="s">
        <v>5</v>
      </c>
      <c r="S306" t="s">
        <v>5</v>
      </c>
      <c r="T306" t="s">
        <v>5</v>
      </c>
      <c r="X306" t="s">
        <v>5</v>
      </c>
      <c r="Y306" t="s">
        <v>5</v>
      </c>
      <c r="Z306" t="s">
        <v>5</v>
      </c>
      <c r="AA306" t="s">
        <v>5</v>
      </c>
      <c r="AE306" t="s">
        <v>5</v>
      </c>
      <c r="AF306" t="s">
        <v>5</v>
      </c>
      <c r="AG306" t="s">
        <v>5</v>
      </c>
      <c r="AH306" t="s">
        <v>5</v>
      </c>
      <c r="AJ306" t="s">
        <v>2633</v>
      </c>
      <c r="AK306" t="s">
        <v>2634</v>
      </c>
      <c r="AL306" t="s">
        <v>5</v>
      </c>
      <c r="AM306" t="s">
        <v>5</v>
      </c>
      <c r="AN306" t="s">
        <v>5</v>
      </c>
      <c r="AO306" t="s">
        <v>5</v>
      </c>
      <c r="AQ306" t="s">
        <v>2635</v>
      </c>
      <c r="AR306" t="s">
        <v>2636</v>
      </c>
      <c r="AS306" s="1" t="s">
        <v>5</v>
      </c>
      <c r="AT306" s="1" t="s">
        <v>8</v>
      </c>
      <c r="AU306" s="1" t="s">
        <v>310</v>
      </c>
      <c r="AV306" s="1" t="s">
        <v>164</v>
      </c>
      <c r="AW306" t="s">
        <v>2637</v>
      </c>
      <c r="AX306" s="2" t="s">
        <v>2623</v>
      </c>
      <c r="AY306" s="3" t="s">
        <v>13</v>
      </c>
      <c r="AZ306" t="s">
        <v>164</v>
      </c>
      <c r="BA306" t="s">
        <v>2638</v>
      </c>
    </row>
    <row r="307" spans="1:71" x14ac:dyDescent="0.3">
      <c r="A307" s="1">
        <v>103</v>
      </c>
      <c r="B307" s="1" t="s">
        <v>2639</v>
      </c>
      <c r="C307" s="1" t="s">
        <v>2616</v>
      </c>
      <c r="D307" s="1" t="s">
        <v>2640</v>
      </c>
      <c r="E307" s="1" t="s">
        <v>40</v>
      </c>
      <c r="F307" s="1" t="s">
        <v>41</v>
      </c>
      <c r="G307" s="2" t="s">
        <v>0</v>
      </c>
      <c r="J307" t="s">
        <v>5</v>
      </c>
      <c r="K307" t="s">
        <v>5</v>
      </c>
      <c r="L307" t="s">
        <v>5</v>
      </c>
      <c r="M307" t="s">
        <v>5</v>
      </c>
      <c r="O307" t="s">
        <v>2641</v>
      </c>
      <c r="P307" t="s">
        <v>2642</v>
      </c>
      <c r="Q307" s="1" t="s">
        <v>5</v>
      </c>
      <c r="R307" s="1" t="s">
        <v>29</v>
      </c>
      <c r="S307" s="1" t="s">
        <v>163</v>
      </c>
      <c r="T307" s="1" t="s">
        <v>164</v>
      </c>
      <c r="U307" t="s">
        <v>2643</v>
      </c>
      <c r="V307" t="s">
        <v>2644</v>
      </c>
      <c r="W307" t="s">
        <v>2645</v>
      </c>
      <c r="X307" s="1" t="s">
        <v>5</v>
      </c>
      <c r="Y307" s="1" t="s">
        <v>8</v>
      </c>
      <c r="Z307" s="1" t="s">
        <v>310</v>
      </c>
      <c r="AA307" s="1" t="s">
        <v>164</v>
      </c>
      <c r="AB307" t="s">
        <v>2646</v>
      </c>
      <c r="AE307" t="s">
        <v>5</v>
      </c>
      <c r="AF307" t="s">
        <v>5</v>
      </c>
      <c r="AG307" t="s">
        <v>5</v>
      </c>
      <c r="AH307" t="s">
        <v>5</v>
      </c>
      <c r="AL307" t="s">
        <v>5</v>
      </c>
      <c r="AM307" t="s">
        <v>5</v>
      </c>
      <c r="AN307" t="s">
        <v>5</v>
      </c>
      <c r="AO307" t="s">
        <v>5</v>
      </c>
      <c r="AQ307" t="s">
        <v>2647</v>
      </c>
      <c r="AR307" t="s">
        <v>2648</v>
      </c>
      <c r="AS307" s="1" t="s">
        <v>5</v>
      </c>
      <c r="AT307" s="1" t="s">
        <v>8</v>
      </c>
      <c r="AU307" t="s">
        <v>5</v>
      </c>
      <c r="AV307" t="s">
        <v>5</v>
      </c>
      <c r="AX307" s="2" t="s">
        <v>2649</v>
      </c>
      <c r="AY307" s="3" t="s">
        <v>2650</v>
      </c>
      <c r="AZ307" t="s">
        <v>164</v>
      </c>
      <c r="BA307" t="s">
        <v>2651</v>
      </c>
      <c r="BB307" t="s">
        <v>18</v>
      </c>
      <c r="BC307" t="s">
        <v>2652</v>
      </c>
      <c r="BD307" t="s">
        <v>67</v>
      </c>
      <c r="BE307" t="s">
        <v>2653</v>
      </c>
      <c r="BF307" t="s">
        <v>164</v>
      </c>
      <c r="BG307" t="s">
        <v>2654</v>
      </c>
      <c r="BH307" t="s">
        <v>77</v>
      </c>
      <c r="BI307" t="s">
        <v>2655</v>
      </c>
      <c r="BJ307" t="s">
        <v>45</v>
      </c>
      <c r="BK307" t="s">
        <v>2656</v>
      </c>
      <c r="BL307" t="s">
        <v>839</v>
      </c>
      <c r="BM307" t="s">
        <v>2657</v>
      </c>
    </row>
    <row r="308" spans="1:71" x14ac:dyDescent="0.3">
      <c r="A308" s="1">
        <v>103</v>
      </c>
      <c r="B308" s="1" t="s">
        <v>2658</v>
      </c>
      <c r="C308" s="1" t="s">
        <v>2616</v>
      </c>
      <c r="D308" s="1" t="s">
        <v>2640</v>
      </c>
      <c r="E308" s="1" t="s">
        <v>40</v>
      </c>
      <c r="F308" s="1" t="s">
        <v>41</v>
      </c>
      <c r="G308" s="2" t="s">
        <v>0</v>
      </c>
      <c r="J308" t="s">
        <v>5</v>
      </c>
      <c r="K308" t="s">
        <v>5</v>
      </c>
      <c r="L308" t="s">
        <v>5</v>
      </c>
      <c r="M308" t="s">
        <v>5</v>
      </c>
      <c r="O308" t="s">
        <v>2659</v>
      </c>
      <c r="P308" t="s">
        <v>2660</v>
      </c>
      <c r="Q308" s="1" t="s">
        <v>5</v>
      </c>
      <c r="R308" s="1" t="s">
        <v>29</v>
      </c>
      <c r="S308" s="1" t="s">
        <v>163</v>
      </c>
      <c r="T308" s="1" t="s">
        <v>164</v>
      </c>
      <c r="U308" t="s">
        <v>2661</v>
      </c>
      <c r="V308" t="s">
        <v>2662</v>
      </c>
      <c r="W308" t="s">
        <v>2663</v>
      </c>
      <c r="X308" s="1" t="s">
        <v>5</v>
      </c>
      <c r="Y308" s="1" t="s">
        <v>8</v>
      </c>
      <c r="Z308" s="1" t="s">
        <v>310</v>
      </c>
      <c r="AA308" s="1" t="s">
        <v>164</v>
      </c>
      <c r="AB308" t="s">
        <v>2664</v>
      </c>
      <c r="AE308" t="s">
        <v>5</v>
      </c>
      <c r="AF308" t="s">
        <v>5</v>
      </c>
      <c r="AG308" t="s">
        <v>5</v>
      </c>
      <c r="AH308" t="s">
        <v>5</v>
      </c>
      <c r="AL308" t="s">
        <v>5</v>
      </c>
      <c r="AM308" t="s">
        <v>5</v>
      </c>
      <c r="AN308" t="s">
        <v>5</v>
      </c>
      <c r="AO308" t="s">
        <v>5</v>
      </c>
      <c r="AS308" s="1" t="s">
        <v>5</v>
      </c>
      <c r="AT308" t="s">
        <v>5</v>
      </c>
      <c r="AU308" t="s">
        <v>5</v>
      </c>
      <c r="AV308" t="s">
        <v>5</v>
      </c>
      <c r="AX308" s="2" t="s">
        <v>2649</v>
      </c>
      <c r="AY308" s="3" t="s">
        <v>2650</v>
      </c>
      <c r="AZ308" t="s">
        <v>164</v>
      </c>
      <c r="BA308" t="s">
        <v>2665</v>
      </c>
      <c r="BB308" t="s">
        <v>164</v>
      </c>
      <c r="BC308" t="s">
        <v>2666</v>
      </c>
      <c r="BD308" t="s">
        <v>18</v>
      </c>
      <c r="BE308" t="s">
        <v>2667</v>
      </c>
      <c r="BF308" t="s">
        <v>67</v>
      </c>
      <c r="BG308" t="s">
        <v>2668</v>
      </c>
      <c r="BH308" t="s">
        <v>164</v>
      </c>
      <c r="BI308" t="s">
        <v>2669</v>
      </c>
      <c r="BJ308" t="s">
        <v>164</v>
      </c>
      <c r="BK308" t="s">
        <v>2670</v>
      </c>
      <c r="BL308" t="s">
        <v>164</v>
      </c>
      <c r="BM308" t="s">
        <v>2671</v>
      </c>
      <c r="BN308" t="s">
        <v>18</v>
      </c>
      <c r="BO308" t="s">
        <v>2672</v>
      </c>
      <c r="BP308" t="s">
        <v>45</v>
      </c>
      <c r="BQ308" t="s">
        <v>2673</v>
      </c>
      <c r="BR308" t="s">
        <v>77</v>
      </c>
      <c r="BS308" t="s">
        <v>2674</v>
      </c>
    </row>
    <row r="309" spans="1:71" x14ac:dyDescent="0.3">
      <c r="A309" s="1">
        <v>103</v>
      </c>
      <c r="B309" s="1" t="s">
        <v>2675</v>
      </c>
      <c r="C309" s="1" t="s">
        <v>2616</v>
      </c>
      <c r="D309" s="1" t="s">
        <v>2640</v>
      </c>
      <c r="E309" s="1" t="s">
        <v>40</v>
      </c>
      <c r="F309" s="1" t="s">
        <v>41</v>
      </c>
      <c r="G309" s="2" t="s">
        <v>0</v>
      </c>
      <c r="J309" t="s">
        <v>5</v>
      </c>
      <c r="K309" t="s">
        <v>5</v>
      </c>
      <c r="L309" t="s">
        <v>5</v>
      </c>
      <c r="M309" t="s">
        <v>5</v>
      </c>
      <c r="O309" t="s">
        <v>2676</v>
      </c>
      <c r="P309" t="s">
        <v>2677</v>
      </c>
      <c r="Q309" s="1" t="s">
        <v>5</v>
      </c>
      <c r="R309" s="1" t="s">
        <v>29</v>
      </c>
      <c r="S309" s="1" t="s">
        <v>163</v>
      </c>
      <c r="T309" s="1" t="s">
        <v>164</v>
      </c>
      <c r="U309" t="s">
        <v>2678</v>
      </c>
      <c r="V309" t="s">
        <v>2679</v>
      </c>
      <c r="W309" t="s">
        <v>2680</v>
      </c>
      <c r="X309" s="1" t="s">
        <v>5</v>
      </c>
      <c r="Y309" s="1" t="s">
        <v>8</v>
      </c>
      <c r="Z309" s="1" t="s">
        <v>310</v>
      </c>
      <c r="AA309" s="1" t="s">
        <v>164</v>
      </c>
      <c r="AB309" t="s">
        <v>2681</v>
      </c>
      <c r="AE309" t="s">
        <v>5</v>
      </c>
      <c r="AF309" t="s">
        <v>5</v>
      </c>
      <c r="AG309" t="s">
        <v>5</v>
      </c>
      <c r="AH309" t="s">
        <v>5</v>
      </c>
      <c r="AL309" t="s">
        <v>5</v>
      </c>
      <c r="AM309" t="s">
        <v>5</v>
      </c>
      <c r="AN309" t="s">
        <v>5</v>
      </c>
      <c r="AO309" t="s">
        <v>5</v>
      </c>
      <c r="AS309" s="1" t="s">
        <v>5</v>
      </c>
      <c r="AT309" t="s">
        <v>5</v>
      </c>
      <c r="AU309" t="s">
        <v>5</v>
      </c>
      <c r="AV309" t="s">
        <v>5</v>
      </c>
      <c r="AX309" s="2" t="s">
        <v>2649</v>
      </c>
      <c r="AY309" s="3" t="s">
        <v>2650</v>
      </c>
      <c r="AZ309" t="s">
        <v>45</v>
      </c>
      <c r="BA309" t="s">
        <v>2682</v>
      </c>
      <c r="BB309" t="s">
        <v>67</v>
      </c>
      <c r="BC309" t="s">
        <v>2683</v>
      </c>
      <c r="BD309" t="s">
        <v>164</v>
      </c>
      <c r="BE309" t="s">
        <v>2684</v>
      </c>
      <c r="BF309" t="s">
        <v>164</v>
      </c>
      <c r="BG309" t="s">
        <v>2685</v>
      </c>
      <c r="BH309" t="s">
        <v>18</v>
      </c>
      <c r="BI309" t="s">
        <v>2686</v>
      </c>
      <c r="BJ309" t="s">
        <v>164</v>
      </c>
      <c r="BK309" t="s">
        <v>2687</v>
      </c>
    </row>
    <row r="310" spans="1:71" x14ac:dyDescent="0.3">
      <c r="A310" s="1">
        <v>104</v>
      </c>
      <c r="B310" s="1" t="s">
        <v>2688</v>
      </c>
      <c r="C310" s="1" t="s">
        <v>2689</v>
      </c>
      <c r="D310" s="1" t="s">
        <v>2690</v>
      </c>
      <c r="E310" s="1" t="s">
        <v>40</v>
      </c>
      <c r="F310" s="1" t="s">
        <v>41</v>
      </c>
      <c r="G310" s="2" t="s">
        <v>0</v>
      </c>
      <c r="H310" t="s">
        <v>2691</v>
      </c>
      <c r="I310" t="s">
        <v>2692</v>
      </c>
      <c r="J310" s="1" t="s">
        <v>5</v>
      </c>
      <c r="K310" s="1" t="s">
        <v>8</v>
      </c>
      <c r="L310" s="1" t="s">
        <v>89</v>
      </c>
      <c r="M310" s="1" t="s">
        <v>164</v>
      </c>
      <c r="N310" t="s">
        <v>2693</v>
      </c>
      <c r="Q310" t="s">
        <v>5</v>
      </c>
      <c r="R310" t="s">
        <v>5</v>
      </c>
      <c r="S310" t="s">
        <v>5</v>
      </c>
      <c r="T310" t="s">
        <v>5</v>
      </c>
      <c r="X310" t="s">
        <v>5</v>
      </c>
      <c r="Y310" t="s">
        <v>5</v>
      </c>
      <c r="Z310" t="s">
        <v>5</v>
      </c>
      <c r="AA310" t="s">
        <v>5</v>
      </c>
      <c r="AE310" t="s">
        <v>5</v>
      </c>
      <c r="AF310" t="s">
        <v>5</v>
      </c>
      <c r="AG310" t="s">
        <v>5</v>
      </c>
      <c r="AH310" t="s">
        <v>5</v>
      </c>
      <c r="AJ310" t="s">
        <v>2694</v>
      </c>
      <c r="AK310" t="s">
        <v>2695</v>
      </c>
      <c r="AL310" s="1" t="s">
        <v>5</v>
      </c>
      <c r="AM310" s="1" t="s">
        <v>8</v>
      </c>
      <c r="AN310" s="1" t="s">
        <v>89</v>
      </c>
      <c r="AO310" s="1" t="s">
        <v>164</v>
      </c>
      <c r="AP310" t="s">
        <v>2696</v>
      </c>
      <c r="AQ310" t="s">
        <v>2697</v>
      </c>
      <c r="AR310" t="s">
        <v>2698</v>
      </c>
      <c r="AS310" s="1" t="s">
        <v>5</v>
      </c>
      <c r="AT310" s="1" t="s">
        <v>8</v>
      </c>
      <c r="AU310" s="1" t="s">
        <v>89</v>
      </c>
      <c r="AV310" s="1" t="s">
        <v>164</v>
      </c>
      <c r="AW310" t="s">
        <v>2699</v>
      </c>
      <c r="AX310" s="2" t="s">
        <v>2700</v>
      </c>
      <c r="AY310" s="3" t="s">
        <v>13</v>
      </c>
    </row>
    <row r="311" spans="1:71" x14ac:dyDescent="0.3">
      <c r="A311" s="1">
        <v>104</v>
      </c>
      <c r="B311" s="1" t="s">
        <v>2701</v>
      </c>
      <c r="C311" s="1" t="s">
        <v>2689</v>
      </c>
      <c r="D311" s="1" t="s">
        <v>2690</v>
      </c>
      <c r="E311" s="1" t="s">
        <v>40</v>
      </c>
      <c r="F311" s="1" t="s">
        <v>41</v>
      </c>
      <c r="G311" s="2" t="s">
        <v>0</v>
      </c>
      <c r="J311" t="s">
        <v>5</v>
      </c>
      <c r="K311" t="s">
        <v>5</v>
      </c>
      <c r="L311" t="s">
        <v>5</v>
      </c>
      <c r="M311" t="s">
        <v>5</v>
      </c>
      <c r="Q311" t="s">
        <v>5</v>
      </c>
      <c r="R311" t="s">
        <v>5</v>
      </c>
      <c r="S311" t="s">
        <v>5</v>
      </c>
      <c r="T311" t="s">
        <v>5</v>
      </c>
      <c r="X311" t="s">
        <v>5</v>
      </c>
      <c r="Y311" t="s">
        <v>5</v>
      </c>
      <c r="Z311" t="s">
        <v>5</v>
      </c>
      <c r="AA311" t="s">
        <v>5</v>
      </c>
      <c r="AE311" t="s">
        <v>5</v>
      </c>
      <c r="AF311" t="s">
        <v>5</v>
      </c>
      <c r="AG311" t="s">
        <v>5</v>
      </c>
      <c r="AH311" t="s">
        <v>5</v>
      </c>
      <c r="AJ311" t="s">
        <v>2702</v>
      </c>
      <c r="AK311" t="s">
        <v>2703</v>
      </c>
      <c r="AL311" s="1" t="s">
        <v>5</v>
      </c>
      <c r="AM311" s="1" t="s">
        <v>8</v>
      </c>
      <c r="AN311" s="1" t="s">
        <v>89</v>
      </c>
      <c r="AO311" s="1" t="s">
        <v>164</v>
      </c>
      <c r="AP311" t="s">
        <v>2704</v>
      </c>
      <c r="AS311" t="s">
        <v>5</v>
      </c>
      <c r="AT311" t="s">
        <v>5</v>
      </c>
      <c r="AU311" t="s">
        <v>5</v>
      </c>
      <c r="AV311" t="s">
        <v>5</v>
      </c>
      <c r="AX311" s="2" t="s">
        <v>2705</v>
      </c>
      <c r="AY311" s="3" t="s">
        <v>2706</v>
      </c>
      <c r="AZ311" t="s">
        <v>839</v>
      </c>
      <c r="BA311" t="s">
        <v>2707</v>
      </c>
      <c r="BB311" t="s">
        <v>164</v>
      </c>
      <c r="BC311" t="s">
        <v>2708</v>
      </c>
    </row>
    <row r="312" spans="1:71" x14ac:dyDescent="0.3">
      <c r="A312" s="1">
        <v>104</v>
      </c>
      <c r="B312" s="1" t="s">
        <v>2709</v>
      </c>
      <c r="C312" s="1" t="s">
        <v>2689</v>
      </c>
      <c r="D312" s="1" t="s">
        <v>2690</v>
      </c>
      <c r="E312" s="1" t="s">
        <v>40</v>
      </c>
      <c r="F312" s="1" t="s">
        <v>41</v>
      </c>
      <c r="G312" s="2" t="s">
        <v>0</v>
      </c>
      <c r="H312" t="s">
        <v>2710</v>
      </c>
      <c r="I312" t="s">
        <v>2711</v>
      </c>
      <c r="J312" t="s">
        <v>5</v>
      </c>
      <c r="K312" t="s">
        <v>5</v>
      </c>
      <c r="L312" s="1" t="s">
        <v>89</v>
      </c>
      <c r="M312" s="1" t="s">
        <v>164</v>
      </c>
      <c r="N312" t="s">
        <v>2712</v>
      </c>
      <c r="Q312" t="s">
        <v>5</v>
      </c>
      <c r="R312" t="s">
        <v>5</v>
      </c>
      <c r="S312" t="s">
        <v>5</v>
      </c>
      <c r="T312" t="s">
        <v>5</v>
      </c>
      <c r="X312" t="s">
        <v>5</v>
      </c>
      <c r="Y312" t="s">
        <v>5</v>
      </c>
      <c r="Z312" t="s">
        <v>5</v>
      </c>
      <c r="AA312" t="s">
        <v>5</v>
      </c>
      <c r="AE312" t="s">
        <v>5</v>
      </c>
      <c r="AF312" t="s">
        <v>5</v>
      </c>
      <c r="AG312" t="s">
        <v>5</v>
      </c>
      <c r="AH312" t="s">
        <v>5</v>
      </c>
      <c r="AL312" t="s">
        <v>5</v>
      </c>
      <c r="AM312" t="s">
        <v>5</v>
      </c>
      <c r="AN312" t="s">
        <v>5</v>
      </c>
      <c r="AO312" t="s">
        <v>5</v>
      </c>
      <c r="AS312" t="s">
        <v>5</v>
      </c>
      <c r="AT312" t="s">
        <v>5</v>
      </c>
      <c r="AU312" t="s">
        <v>5</v>
      </c>
      <c r="AV312" t="s">
        <v>5</v>
      </c>
      <c r="AX312" s="2" t="s">
        <v>2713</v>
      </c>
      <c r="AY312" s="3" t="s">
        <v>2714</v>
      </c>
      <c r="AZ312" t="s">
        <v>164</v>
      </c>
      <c r="BA312" t="s">
        <v>2715</v>
      </c>
    </row>
    <row r="313" spans="1:71" x14ac:dyDescent="0.3">
      <c r="A313" s="1">
        <v>105</v>
      </c>
      <c r="B313" s="1" t="s">
        <v>2716</v>
      </c>
      <c r="C313" s="1" t="s">
        <v>2690</v>
      </c>
      <c r="D313" s="1" t="s">
        <v>2717</v>
      </c>
      <c r="E313" s="1" t="s">
        <v>40</v>
      </c>
      <c r="F313" s="1" t="s">
        <v>41</v>
      </c>
      <c r="G313" s="2" t="s">
        <v>0</v>
      </c>
      <c r="J313" t="s">
        <v>5</v>
      </c>
      <c r="K313" t="s">
        <v>5</v>
      </c>
      <c r="L313" t="s">
        <v>5</v>
      </c>
      <c r="M313" t="s">
        <v>5</v>
      </c>
      <c r="O313" t="s">
        <v>2718</v>
      </c>
      <c r="P313" t="s">
        <v>2719</v>
      </c>
      <c r="Q313" s="1" t="s">
        <v>5</v>
      </c>
      <c r="R313" s="1" t="s">
        <v>29</v>
      </c>
      <c r="S313" s="1" t="s">
        <v>163</v>
      </c>
      <c r="T313" s="1" t="s">
        <v>164</v>
      </c>
      <c r="U313" t="s">
        <v>2720</v>
      </c>
      <c r="V313" t="s">
        <v>2721</v>
      </c>
      <c r="W313" t="s">
        <v>2722</v>
      </c>
      <c r="X313" s="1" t="s">
        <v>5</v>
      </c>
      <c r="Y313" s="1" t="s">
        <v>8</v>
      </c>
      <c r="Z313" s="1" t="s">
        <v>310</v>
      </c>
      <c r="AA313" s="1" t="s">
        <v>164</v>
      </c>
      <c r="AB313" t="s">
        <v>2723</v>
      </c>
      <c r="AE313" t="s">
        <v>5</v>
      </c>
      <c r="AF313" t="s">
        <v>5</v>
      </c>
      <c r="AG313" t="s">
        <v>5</v>
      </c>
      <c r="AH313" t="s">
        <v>5</v>
      </c>
      <c r="AL313" t="s">
        <v>5</v>
      </c>
      <c r="AM313" t="s">
        <v>5</v>
      </c>
      <c r="AN313" t="s">
        <v>5</v>
      </c>
      <c r="AO313" t="s">
        <v>5</v>
      </c>
      <c r="AS313" t="s">
        <v>5</v>
      </c>
      <c r="AT313" t="s">
        <v>5</v>
      </c>
      <c r="AU313" t="s">
        <v>5</v>
      </c>
      <c r="AV313" t="s">
        <v>5</v>
      </c>
      <c r="AX313" s="2" t="s">
        <v>2724</v>
      </c>
      <c r="AY313" s="3" t="s">
        <v>2650</v>
      </c>
      <c r="AZ313" t="s">
        <v>839</v>
      </c>
      <c r="BA313" t="s">
        <v>2725</v>
      </c>
      <c r="BB313" t="s">
        <v>164</v>
      </c>
      <c r="BC313" t="s">
        <v>2726</v>
      </c>
      <c r="BD313" t="s">
        <v>164</v>
      </c>
      <c r="BE313" t="s">
        <v>2727</v>
      </c>
      <c r="BF313" t="s">
        <v>164</v>
      </c>
      <c r="BG313" t="s">
        <v>2728</v>
      </c>
    </row>
    <row r="314" spans="1:71" x14ac:dyDescent="0.3">
      <c r="A314" s="1">
        <v>105</v>
      </c>
      <c r="B314" s="1" t="s">
        <v>2729</v>
      </c>
      <c r="C314" s="1" t="s">
        <v>2690</v>
      </c>
      <c r="D314" s="1" t="s">
        <v>2717</v>
      </c>
      <c r="E314" s="1" t="s">
        <v>40</v>
      </c>
      <c r="F314" s="1" t="s">
        <v>41</v>
      </c>
      <c r="G314" s="2" t="s">
        <v>0</v>
      </c>
      <c r="J314" t="s">
        <v>5</v>
      </c>
      <c r="K314" t="s">
        <v>5</v>
      </c>
      <c r="L314" t="s">
        <v>5</v>
      </c>
      <c r="M314" t="s">
        <v>5</v>
      </c>
      <c r="O314" t="s">
        <v>2730</v>
      </c>
      <c r="P314" t="s">
        <v>2731</v>
      </c>
      <c r="Q314" s="1" t="s">
        <v>5</v>
      </c>
      <c r="R314" s="1" t="s">
        <v>29</v>
      </c>
      <c r="S314" s="1" t="s">
        <v>163</v>
      </c>
      <c r="T314" s="1" t="s">
        <v>164</v>
      </c>
      <c r="U314" t="s">
        <v>2732</v>
      </c>
      <c r="V314" t="s">
        <v>2733</v>
      </c>
      <c r="W314" t="s">
        <v>2734</v>
      </c>
      <c r="X314" s="1" t="s">
        <v>5</v>
      </c>
      <c r="Y314" s="1" t="s">
        <v>8</v>
      </c>
      <c r="Z314" s="1" t="s">
        <v>310</v>
      </c>
      <c r="AA314" s="1" t="s">
        <v>164</v>
      </c>
      <c r="AB314" t="s">
        <v>2735</v>
      </c>
      <c r="AE314" t="s">
        <v>5</v>
      </c>
      <c r="AF314" t="s">
        <v>5</v>
      </c>
      <c r="AG314" t="s">
        <v>5</v>
      </c>
      <c r="AH314" t="s">
        <v>5</v>
      </c>
      <c r="AL314" t="s">
        <v>5</v>
      </c>
      <c r="AM314" t="s">
        <v>5</v>
      </c>
      <c r="AN314" t="s">
        <v>5</v>
      </c>
      <c r="AO314" t="s">
        <v>5</v>
      </c>
      <c r="AS314" t="s">
        <v>5</v>
      </c>
      <c r="AT314" t="s">
        <v>5</v>
      </c>
      <c r="AU314" t="s">
        <v>5</v>
      </c>
      <c r="AV314" t="s">
        <v>5</v>
      </c>
      <c r="AX314" s="2" t="s">
        <v>2724</v>
      </c>
      <c r="AY314" s="3" t="s">
        <v>2650</v>
      </c>
      <c r="AZ314" t="s">
        <v>164</v>
      </c>
      <c r="BA314" t="s">
        <v>2736</v>
      </c>
      <c r="BB314" t="s">
        <v>164</v>
      </c>
      <c r="BC314" t="s">
        <v>2737</v>
      </c>
      <c r="BD314" t="s">
        <v>164</v>
      </c>
      <c r="BE314" t="s">
        <v>2738</v>
      </c>
      <c r="BF314" t="s">
        <v>839</v>
      </c>
      <c r="BG314" t="s">
        <v>2739</v>
      </c>
    </row>
    <row r="315" spans="1:71" x14ac:dyDescent="0.3">
      <c r="A315" s="1">
        <v>105</v>
      </c>
      <c r="B315" s="1" t="s">
        <v>2740</v>
      </c>
      <c r="C315" s="1" t="s">
        <v>2690</v>
      </c>
      <c r="D315" s="1" t="s">
        <v>2717</v>
      </c>
      <c r="E315" s="1" t="s">
        <v>40</v>
      </c>
      <c r="F315" s="1" t="s">
        <v>41</v>
      </c>
      <c r="G315" s="2" t="s">
        <v>0</v>
      </c>
      <c r="J315" t="s">
        <v>5</v>
      </c>
      <c r="K315" t="s">
        <v>5</v>
      </c>
      <c r="L315" t="s">
        <v>5</v>
      </c>
      <c r="M315" t="s">
        <v>5</v>
      </c>
      <c r="O315" t="s">
        <v>2741</v>
      </c>
      <c r="P315" t="s">
        <v>2742</v>
      </c>
      <c r="Q315" s="1" t="s">
        <v>5</v>
      </c>
      <c r="R315" s="1" t="s">
        <v>29</v>
      </c>
      <c r="S315" s="1" t="s">
        <v>163</v>
      </c>
      <c r="T315" s="1" t="s">
        <v>164</v>
      </c>
      <c r="U315" t="s">
        <v>2743</v>
      </c>
      <c r="V315" t="s">
        <v>2744</v>
      </c>
      <c r="W315" t="s">
        <v>2745</v>
      </c>
      <c r="X315" s="1" t="s">
        <v>5</v>
      </c>
      <c r="Y315" s="1" t="s">
        <v>8</v>
      </c>
      <c r="Z315" s="1" t="s">
        <v>310</v>
      </c>
      <c r="AA315" s="1" t="s">
        <v>164</v>
      </c>
      <c r="AB315" t="s">
        <v>2746</v>
      </c>
      <c r="AE315" t="s">
        <v>5</v>
      </c>
      <c r="AF315" t="s">
        <v>5</v>
      </c>
      <c r="AG315" t="s">
        <v>5</v>
      </c>
      <c r="AH315" t="s">
        <v>5</v>
      </c>
      <c r="AL315" t="s">
        <v>5</v>
      </c>
      <c r="AM315" t="s">
        <v>5</v>
      </c>
      <c r="AN315" t="s">
        <v>5</v>
      </c>
      <c r="AO315" t="s">
        <v>5</v>
      </c>
      <c r="AS315" t="s">
        <v>5</v>
      </c>
      <c r="AT315" t="s">
        <v>5</v>
      </c>
      <c r="AU315" t="s">
        <v>5</v>
      </c>
      <c r="AV315" t="s">
        <v>5</v>
      </c>
      <c r="AX315" s="2" t="s">
        <v>2724</v>
      </c>
      <c r="AY315" s="3" t="s">
        <v>2650</v>
      </c>
      <c r="AZ315" t="s">
        <v>164</v>
      </c>
      <c r="BA315" t="s">
        <v>2747</v>
      </c>
      <c r="BB315" t="s">
        <v>164</v>
      </c>
      <c r="BC315" t="s">
        <v>2748</v>
      </c>
      <c r="BD315" t="s">
        <v>839</v>
      </c>
      <c r="BE315" t="s">
        <v>2749</v>
      </c>
      <c r="BF315" t="s">
        <v>164</v>
      </c>
      <c r="BG315" t="s">
        <v>2750</v>
      </c>
    </row>
    <row r="316" spans="1:71" x14ac:dyDescent="0.3">
      <c r="A316" s="1">
        <v>106</v>
      </c>
      <c r="B316" s="1" t="s">
        <v>2751</v>
      </c>
      <c r="C316" s="1" t="s">
        <v>2717</v>
      </c>
      <c r="D316" s="1" t="s">
        <v>2752</v>
      </c>
      <c r="E316" s="1" t="s">
        <v>40</v>
      </c>
      <c r="F316" s="1" t="s">
        <v>41</v>
      </c>
      <c r="G316" s="2" t="s">
        <v>0</v>
      </c>
      <c r="H316" t="s">
        <v>2753</v>
      </c>
      <c r="I316" t="s">
        <v>2754</v>
      </c>
      <c r="J316" s="1" t="s">
        <v>5</v>
      </c>
      <c r="K316" s="1" t="s">
        <v>8</v>
      </c>
      <c r="L316" s="1" t="s">
        <v>310</v>
      </c>
      <c r="M316" s="1" t="s">
        <v>164</v>
      </c>
      <c r="N316" t="s">
        <v>2755</v>
      </c>
      <c r="Q316" t="s">
        <v>5</v>
      </c>
      <c r="R316" t="s">
        <v>5</v>
      </c>
      <c r="S316" t="s">
        <v>5</v>
      </c>
      <c r="T316" t="s">
        <v>5</v>
      </c>
      <c r="X316" t="s">
        <v>5</v>
      </c>
      <c r="Y316" t="s">
        <v>5</v>
      </c>
      <c r="Z316" t="s">
        <v>5</v>
      </c>
      <c r="AA316" t="s">
        <v>5</v>
      </c>
      <c r="AE316" t="s">
        <v>5</v>
      </c>
      <c r="AF316" t="s">
        <v>5</v>
      </c>
      <c r="AG316" t="s">
        <v>5</v>
      </c>
      <c r="AH316" t="s">
        <v>5</v>
      </c>
      <c r="AJ316" t="s">
        <v>2756</v>
      </c>
      <c r="AK316" t="s">
        <v>2757</v>
      </c>
      <c r="AL316" s="1" t="s">
        <v>5</v>
      </c>
      <c r="AM316" s="1" t="s">
        <v>8</v>
      </c>
      <c r="AN316" s="1" t="s">
        <v>310</v>
      </c>
      <c r="AO316" s="1" t="s">
        <v>164</v>
      </c>
      <c r="AP316" t="s">
        <v>2758</v>
      </c>
      <c r="AQ316" t="s">
        <v>2759</v>
      </c>
      <c r="AR316" t="s">
        <v>2760</v>
      </c>
      <c r="AS316" s="1" t="s">
        <v>5</v>
      </c>
      <c r="AT316" s="1" t="s">
        <v>8</v>
      </c>
      <c r="AU316" s="1" t="s">
        <v>89</v>
      </c>
      <c r="AV316" s="1" t="s">
        <v>164</v>
      </c>
      <c r="AW316" t="s">
        <v>2761</v>
      </c>
      <c r="AX316" s="2" t="s">
        <v>2251</v>
      </c>
      <c r="AY316" s="3" t="s">
        <v>2762</v>
      </c>
    </row>
    <row r="317" spans="1:71" x14ac:dyDescent="0.3">
      <c r="A317" s="1">
        <v>106</v>
      </c>
      <c r="B317" s="1" t="s">
        <v>2763</v>
      </c>
      <c r="C317" s="1" t="s">
        <v>2717</v>
      </c>
      <c r="D317" s="1" t="s">
        <v>2752</v>
      </c>
      <c r="E317" s="1" t="s">
        <v>40</v>
      </c>
      <c r="F317" s="1" t="s">
        <v>41</v>
      </c>
      <c r="G317" s="2" t="s">
        <v>0</v>
      </c>
      <c r="H317" t="s">
        <v>2764</v>
      </c>
      <c r="I317" t="s">
        <v>2765</v>
      </c>
      <c r="J317" s="1" t="s">
        <v>5</v>
      </c>
      <c r="K317" s="1" t="s">
        <v>8</v>
      </c>
      <c r="L317" s="1" t="s">
        <v>310</v>
      </c>
      <c r="M317" s="1" t="s">
        <v>164</v>
      </c>
      <c r="N317" t="s">
        <v>2766</v>
      </c>
      <c r="Q317" t="s">
        <v>5</v>
      </c>
      <c r="R317" t="s">
        <v>5</v>
      </c>
      <c r="S317" t="s">
        <v>5</v>
      </c>
      <c r="T317" t="s">
        <v>5</v>
      </c>
      <c r="X317" t="s">
        <v>5</v>
      </c>
      <c r="Y317" t="s">
        <v>5</v>
      </c>
      <c r="Z317" t="s">
        <v>5</v>
      </c>
      <c r="AA317" t="s">
        <v>5</v>
      </c>
      <c r="AE317" t="s">
        <v>5</v>
      </c>
      <c r="AF317" t="s">
        <v>5</v>
      </c>
      <c r="AG317" t="s">
        <v>5</v>
      </c>
      <c r="AH317" t="s">
        <v>5</v>
      </c>
      <c r="AJ317" t="s">
        <v>2767</v>
      </c>
      <c r="AK317" t="s">
        <v>2768</v>
      </c>
      <c r="AL317" s="1" t="s">
        <v>5</v>
      </c>
      <c r="AM317" s="1" t="s">
        <v>8</v>
      </c>
      <c r="AN317" s="1" t="s">
        <v>310</v>
      </c>
      <c r="AO317" s="1" t="s">
        <v>164</v>
      </c>
      <c r="AP317" t="s">
        <v>2769</v>
      </c>
      <c r="AQ317" t="s">
        <v>2770</v>
      </c>
      <c r="AR317" t="s">
        <v>2771</v>
      </c>
      <c r="AS317" s="1" t="s">
        <v>5</v>
      </c>
      <c r="AT317" s="1" t="s">
        <v>8</v>
      </c>
      <c r="AU317" s="1" t="s">
        <v>89</v>
      </c>
      <c r="AV317" s="1" t="s">
        <v>164</v>
      </c>
      <c r="AW317" t="s">
        <v>2772</v>
      </c>
      <c r="AX317" s="2" t="s">
        <v>2251</v>
      </c>
      <c r="AY317" s="3" t="s">
        <v>2762</v>
      </c>
      <c r="AZ317" t="s">
        <v>839</v>
      </c>
      <c r="BA317" t="s">
        <v>2773</v>
      </c>
    </row>
    <row r="318" spans="1:71" x14ac:dyDescent="0.3">
      <c r="A318" s="1">
        <v>106</v>
      </c>
      <c r="B318" s="1" t="s">
        <v>2774</v>
      </c>
      <c r="C318" s="1" t="s">
        <v>2717</v>
      </c>
      <c r="D318" s="1" t="s">
        <v>2752</v>
      </c>
      <c r="E318" s="1" t="s">
        <v>40</v>
      </c>
      <c r="F318" s="1" t="s">
        <v>41</v>
      </c>
      <c r="G318" s="2" t="s">
        <v>0</v>
      </c>
      <c r="H318" t="s">
        <v>2775</v>
      </c>
      <c r="I318" t="s">
        <v>2776</v>
      </c>
      <c r="J318" s="1" t="s">
        <v>5</v>
      </c>
      <c r="K318" s="1" t="s">
        <v>8</v>
      </c>
      <c r="L318" s="1" t="s">
        <v>310</v>
      </c>
      <c r="M318" s="1" t="s">
        <v>164</v>
      </c>
      <c r="N318" t="s">
        <v>2777</v>
      </c>
      <c r="Q318" t="s">
        <v>5</v>
      </c>
      <c r="R318" t="s">
        <v>5</v>
      </c>
      <c r="S318" t="s">
        <v>5</v>
      </c>
      <c r="T318" t="s">
        <v>5</v>
      </c>
      <c r="X318" t="s">
        <v>5</v>
      </c>
      <c r="Y318" t="s">
        <v>5</v>
      </c>
      <c r="Z318" t="s">
        <v>5</v>
      </c>
      <c r="AA318" t="s">
        <v>5</v>
      </c>
      <c r="AE318" t="s">
        <v>5</v>
      </c>
      <c r="AF318" t="s">
        <v>5</v>
      </c>
      <c r="AG318" t="s">
        <v>5</v>
      </c>
      <c r="AH318" t="s">
        <v>5</v>
      </c>
      <c r="AJ318" t="s">
        <v>2778</v>
      </c>
      <c r="AK318" t="s">
        <v>2779</v>
      </c>
      <c r="AL318" s="1" t="s">
        <v>5</v>
      </c>
      <c r="AM318" s="1" t="s">
        <v>8</v>
      </c>
      <c r="AN318" s="1" t="s">
        <v>310</v>
      </c>
      <c r="AO318" s="1" t="s">
        <v>164</v>
      </c>
      <c r="AP318" t="s">
        <v>2780</v>
      </c>
      <c r="AQ318" t="s">
        <v>2781</v>
      </c>
      <c r="AR318" t="s">
        <v>2782</v>
      </c>
      <c r="AS318" s="1" t="s">
        <v>5</v>
      </c>
      <c r="AT318" s="1" t="s">
        <v>8</v>
      </c>
      <c r="AU318" s="1" t="s">
        <v>89</v>
      </c>
      <c r="AV318" s="1" t="s">
        <v>164</v>
      </c>
      <c r="AW318" t="s">
        <v>2783</v>
      </c>
      <c r="AX318" s="2" t="s">
        <v>2251</v>
      </c>
      <c r="AY318" s="3" t="s">
        <v>2762</v>
      </c>
    </row>
    <row r="319" spans="1:71" x14ac:dyDescent="0.3">
      <c r="A319" s="1">
        <v>107</v>
      </c>
      <c r="B319" s="1" t="s">
        <v>2784</v>
      </c>
      <c r="C319" s="1" t="s">
        <v>2752</v>
      </c>
      <c r="D319" s="1" t="s">
        <v>2785</v>
      </c>
      <c r="E319" s="1" t="s">
        <v>40</v>
      </c>
      <c r="F319" s="1" t="s">
        <v>41</v>
      </c>
      <c r="G319" s="2" t="s">
        <v>0</v>
      </c>
      <c r="J319" t="s">
        <v>5</v>
      </c>
      <c r="K319" t="s">
        <v>5</v>
      </c>
      <c r="L319" t="s">
        <v>5</v>
      </c>
      <c r="M319" t="s">
        <v>5</v>
      </c>
      <c r="O319" t="s">
        <v>2786</v>
      </c>
      <c r="P319" t="s">
        <v>2787</v>
      </c>
      <c r="Q319" s="1" t="s">
        <v>5</v>
      </c>
      <c r="R319" s="1" t="s">
        <v>8</v>
      </c>
      <c r="S319" s="1" t="s">
        <v>44</v>
      </c>
      <c r="T319" s="1" t="s">
        <v>164</v>
      </c>
      <c r="U319" t="s">
        <v>2788</v>
      </c>
      <c r="X319" t="s">
        <v>5</v>
      </c>
      <c r="Y319" t="s">
        <v>5</v>
      </c>
      <c r="Z319" t="s">
        <v>5</v>
      </c>
      <c r="AA319" t="s">
        <v>5</v>
      </c>
      <c r="AE319" t="s">
        <v>5</v>
      </c>
      <c r="AF319" t="s">
        <v>5</v>
      </c>
      <c r="AG319" t="s">
        <v>5</v>
      </c>
      <c r="AH319" t="s">
        <v>5</v>
      </c>
      <c r="AL319" t="s">
        <v>5</v>
      </c>
      <c r="AM319" t="s">
        <v>5</v>
      </c>
      <c r="AN319" t="s">
        <v>5</v>
      </c>
      <c r="AO319" t="s">
        <v>5</v>
      </c>
      <c r="AS319" t="s">
        <v>5</v>
      </c>
      <c r="AT319" t="s">
        <v>5</v>
      </c>
      <c r="AU319" t="s">
        <v>5</v>
      </c>
      <c r="AV319" t="s">
        <v>5</v>
      </c>
      <c r="AX319" s="2" t="s">
        <v>2459</v>
      </c>
      <c r="AY319" s="3" t="s">
        <v>2789</v>
      </c>
      <c r="AZ319" t="s">
        <v>839</v>
      </c>
      <c r="BA319" t="s">
        <v>2790</v>
      </c>
      <c r="BB319" t="s">
        <v>164</v>
      </c>
      <c r="BC319" t="s">
        <v>2791</v>
      </c>
      <c r="BD319" t="s">
        <v>164</v>
      </c>
      <c r="BE319" t="s">
        <v>2792</v>
      </c>
      <c r="BF319" t="s">
        <v>164</v>
      </c>
      <c r="BG319" t="s">
        <v>2793</v>
      </c>
    </row>
    <row r="320" spans="1:71" x14ac:dyDescent="0.3">
      <c r="A320" s="1">
        <v>107</v>
      </c>
      <c r="B320" s="1" t="s">
        <v>2794</v>
      </c>
      <c r="C320" s="1" t="s">
        <v>2752</v>
      </c>
      <c r="D320" s="1" t="s">
        <v>2785</v>
      </c>
      <c r="E320" s="1" t="s">
        <v>40</v>
      </c>
      <c r="F320" s="1" t="s">
        <v>41</v>
      </c>
      <c r="G320" s="2" t="s">
        <v>0</v>
      </c>
      <c r="J320" t="s">
        <v>5</v>
      </c>
      <c r="K320" t="s">
        <v>5</v>
      </c>
      <c r="L320" t="s">
        <v>5</v>
      </c>
      <c r="M320" t="s">
        <v>5</v>
      </c>
      <c r="O320" t="s">
        <v>2795</v>
      </c>
      <c r="P320" t="s">
        <v>2796</v>
      </c>
      <c r="Q320" s="1" t="s">
        <v>5</v>
      </c>
      <c r="R320" s="1" t="s">
        <v>8</v>
      </c>
      <c r="S320" s="1" t="s">
        <v>44</v>
      </c>
      <c r="T320" s="1" t="s">
        <v>164</v>
      </c>
      <c r="U320" t="s">
        <v>2797</v>
      </c>
      <c r="X320" t="s">
        <v>5</v>
      </c>
      <c r="Y320" t="s">
        <v>5</v>
      </c>
      <c r="Z320" t="s">
        <v>5</v>
      </c>
      <c r="AA320" t="s">
        <v>5</v>
      </c>
      <c r="AE320" t="s">
        <v>5</v>
      </c>
      <c r="AF320" t="s">
        <v>5</v>
      </c>
      <c r="AG320" t="s">
        <v>5</v>
      </c>
      <c r="AH320" t="s">
        <v>5</v>
      </c>
      <c r="AL320" t="s">
        <v>5</v>
      </c>
      <c r="AM320" t="s">
        <v>5</v>
      </c>
      <c r="AN320" t="s">
        <v>5</v>
      </c>
      <c r="AO320" t="s">
        <v>5</v>
      </c>
      <c r="AS320" t="s">
        <v>5</v>
      </c>
      <c r="AT320" t="s">
        <v>5</v>
      </c>
      <c r="AU320" t="s">
        <v>5</v>
      </c>
      <c r="AV320" t="s">
        <v>5</v>
      </c>
      <c r="AX320" s="2" t="s">
        <v>2459</v>
      </c>
      <c r="AY320" s="3" t="s">
        <v>2789</v>
      </c>
      <c r="AZ320" t="s">
        <v>839</v>
      </c>
      <c r="BA320" t="s">
        <v>2798</v>
      </c>
      <c r="BB320" t="s">
        <v>164</v>
      </c>
      <c r="BC320" t="s">
        <v>2799</v>
      </c>
      <c r="BD320" t="s">
        <v>164</v>
      </c>
      <c r="BE320" t="s">
        <v>2800</v>
      </c>
    </row>
    <row r="321" spans="1:63" x14ac:dyDescent="0.3">
      <c r="A321" s="1">
        <v>107</v>
      </c>
      <c r="B321" s="1" t="s">
        <v>2801</v>
      </c>
      <c r="C321" s="1" t="s">
        <v>2752</v>
      </c>
      <c r="D321" s="1" t="s">
        <v>2785</v>
      </c>
      <c r="E321" s="1" t="s">
        <v>40</v>
      </c>
      <c r="F321" s="1" t="s">
        <v>41</v>
      </c>
      <c r="G321" s="2" t="s">
        <v>0</v>
      </c>
      <c r="J321" t="s">
        <v>5</v>
      </c>
      <c r="K321" t="s">
        <v>5</v>
      </c>
      <c r="L321" t="s">
        <v>5</v>
      </c>
      <c r="M321" t="s">
        <v>5</v>
      </c>
      <c r="O321" t="s">
        <v>2802</v>
      </c>
      <c r="P321" t="s">
        <v>2803</v>
      </c>
      <c r="Q321" s="1" t="s">
        <v>5</v>
      </c>
      <c r="R321" s="1" t="s">
        <v>8</v>
      </c>
      <c r="S321" s="1" t="s">
        <v>44</v>
      </c>
      <c r="T321" s="1" t="s">
        <v>164</v>
      </c>
      <c r="U321" t="s">
        <v>2804</v>
      </c>
      <c r="X321" t="s">
        <v>5</v>
      </c>
      <c r="Y321" t="s">
        <v>5</v>
      </c>
      <c r="Z321" t="s">
        <v>5</v>
      </c>
      <c r="AA321" t="s">
        <v>5</v>
      </c>
      <c r="AE321" t="s">
        <v>5</v>
      </c>
      <c r="AF321" t="s">
        <v>5</v>
      </c>
      <c r="AG321" t="s">
        <v>5</v>
      </c>
      <c r="AH321" t="s">
        <v>5</v>
      </c>
      <c r="AL321" t="s">
        <v>5</v>
      </c>
      <c r="AM321" t="s">
        <v>5</v>
      </c>
      <c r="AN321" t="s">
        <v>5</v>
      </c>
      <c r="AO321" t="s">
        <v>5</v>
      </c>
      <c r="AS321" t="s">
        <v>5</v>
      </c>
      <c r="AT321" t="s">
        <v>5</v>
      </c>
      <c r="AU321" t="s">
        <v>5</v>
      </c>
      <c r="AV321" t="s">
        <v>5</v>
      </c>
      <c r="AX321" s="2" t="s">
        <v>2459</v>
      </c>
      <c r="AY321" s="3" t="s">
        <v>2789</v>
      </c>
      <c r="AZ321" t="s">
        <v>164</v>
      </c>
      <c r="BA321" t="s">
        <v>2805</v>
      </c>
      <c r="BB321" t="s">
        <v>164</v>
      </c>
      <c r="BC321" t="s">
        <v>2806</v>
      </c>
      <c r="BD321" t="s">
        <v>839</v>
      </c>
      <c r="BE321" t="s">
        <v>2807</v>
      </c>
    </row>
    <row r="322" spans="1:63" x14ac:dyDescent="0.3">
      <c r="A322" s="1">
        <v>108</v>
      </c>
      <c r="B322" s="1" t="s">
        <v>2808</v>
      </c>
      <c r="C322" s="1" t="s">
        <v>2785</v>
      </c>
      <c r="D322" s="1" t="s">
        <v>2809</v>
      </c>
      <c r="E322" s="1" t="s">
        <v>40</v>
      </c>
      <c r="F322" s="1" t="s">
        <v>41</v>
      </c>
      <c r="G322" s="2" t="s">
        <v>0</v>
      </c>
      <c r="J322" t="s">
        <v>5</v>
      </c>
      <c r="K322" t="s">
        <v>5</v>
      </c>
      <c r="L322" t="s">
        <v>5</v>
      </c>
      <c r="M322" t="s">
        <v>5</v>
      </c>
      <c r="Q322" t="s">
        <v>5</v>
      </c>
      <c r="R322" t="s">
        <v>5</v>
      </c>
      <c r="S322" t="s">
        <v>5</v>
      </c>
      <c r="T322" t="s">
        <v>5</v>
      </c>
      <c r="V322" t="s">
        <v>2810</v>
      </c>
      <c r="W322" t="s">
        <v>2811</v>
      </c>
      <c r="X322" s="1" t="s">
        <v>5</v>
      </c>
      <c r="Y322" s="1" t="s">
        <v>8</v>
      </c>
      <c r="Z322" s="1" t="s">
        <v>44</v>
      </c>
      <c r="AA322" s="1" t="s">
        <v>164</v>
      </c>
      <c r="AB322" t="s">
        <v>2812</v>
      </c>
      <c r="AE322" t="s">
        <v>5</v>
      </c>
      <c r="AF322" t="s">
        <v>5</v>
      </c>
      <c r="AG322" t="s">
        <v>5</v>
      </c>
      <c r="AH322" t="s">
        <v>5</v>
      </c>
      <c r="AJ322" t="s">
        <v>2813</v>
      </c>
      <c r="AK322" t="s">
        <v>2814</v>
      </c>
      <c r="AL322" s="1" t="s">
        <v>5</v>
      </c>
      <c r="AM322" s="1" t="s">
        <v>8</v>
      </c>
      <c r="AN322" s="1" t="s">
        <v>2815</v>
      </c>
      <c r="AO322" s="1" t="s">
        <v>164</v>
      </c>
      <c r="AP322" t="s">
        <v>2816</v>
      </c>
      <c r="AQ322" t="s">
        <v>2817</v>
      </c>
      <c r="AR322" t="s">
        <v>2818</v>
      </c>
      <c r="AS322" s="1" t="s">
        <v>5</v>
      </c>
      <c r="AT322" s="1" t="s">
        <v>8</v>
      </c>
      <c r="AU322" s="1" t="s">
        <v>44</v>
      </c>
      <c r="AV322" s="1" t="s">
        <v>164</v>
      </c>
      <c r="AW322" t="s">
        <v>2819</v>
      </c>
      <c r="AX322" s="2" t="s">
        <v>2820</v>
      </c>
      <c r="AY322" s="3" t="s">
        <v>13</v>
      </c>
      <c r="AZ322" t="s">
        <v>839</v>
      </c>
      <c r="BA322" t="s">
        <v>2821</v>
      </c>
    </row>
    <row r="323" spans="1:63" x14ac:dyDescent="0.3">
      <c r="A323" s="1">
        <v>108</v>
      </c>
      <c r="B323" s="1" t="s">
        <v>2822</v>
      </c>
      <c r="C323" s="1" t="s">
        <v>2785</v>
      </c>
      <c r="D323" s="1" t="s">
        <v>2809</v>
      </c>
      <c r="E323" s="1" t="s">
        <v>40</v>
      </c>
      <c r="F323" s="1" t="s">
        <v>41</v>
      </c>
      <c r="G323" s="2" t="s">
        <v>0</v>
      </c>
      <c r="J323" t="s">
        <v>5</v>
      </c>
      <c r="K323" t="s">
        <v>5</v>
      </c>
      <c r="L323" t="s">
        <v>5</v>
      </c>
      <c r="M323" t="s">
        <v>5</v>
      </c>
      <c r="Q323" t="s">
        <v>5</v>
      </c>
      <c r="R323" t="s">
        <v>5</v>
      </c>
      <c r="S323" t="s">
        <v>5</v>
      </c>
      <c r="T323" t="s">
        <v>5</v>
      </c>
      <c r="V323" t="s">
        <v>2823</v>
      </c>
      <c r="W323" t="s">
        <v>2824</v>
      </c>
      <c r="X323" s="1" t="s">
        <v>5</v>
      </c>
      <c r="Y323" s="1" t="s">
        <v>8</v>
      </c>
      <c r="Z323" s="1" t="s">
        <v>44</v>
      </c>
      <c r="AA323" s="1" t="s">
        <v>164</v>
      </c>
      <c r="AB323" t="s">
        <v>2825</v>
      </c>
      <c r="AE323" t="s">
        <v>5</v>
      </c>
      <c r="AF323" t="s">
        <v>5</v>
      </c>
      <c r="AG323" t="s">
        <v>5</v>
      </c>
      <c r="AH323" t="s">
        <v>5</v>
      </c>
      <c r="AJ323" t="s">
        <v>2826</v>
      </c>
      <c r="AK323" t="s">
        <v>2827</v>
      </c>
      <c r="AL323" s="1" t="s">
        <v>5</v>
      </c>
      <c r="AM323" s="1" t="s">
        <v>8</v>
      </c>
      <c r="AN323" s="1" t="s">
        <v>2815</v>
      </c>
      <c r="AO323" s="1" t="s">
        <v>164</v>
      </c>
      <c r="AP323" t="s">
        <v>2828</v>
      </c>
      <c r="AQ323" t="s">
        <v>2829</v>
      </c>
      <c r="AR323" t="s">
        <v>2830</v>
      </c>
      <c r="AS323" s="1" t="s">
        <v>5</v>
      </c>
      <c r="AT323" s="1" t="s">
        <v>8</v>
      </c>
      <c r="AU323" s="1" t="s">
        <v>44</v>
      </c>
      <c r="AV323" s="1" t="s">
        <v>164</v>
      </c>
      <c r="AW323" t="s">
        <v>2831</v>
      </c>
      <c r="AX323" s="2" t="s">
        <v>2820</v>
      </c>
      <c r="AY323" s="3" t="s">
        <v>13</v>
      </c>
    </row>
    <row r="324" spans="1:63" x14ac:dyDescent="0.3">
      <c r="A324" s="1">
        <v>108</v>
      </c>
      <c r="B324" s="1" t="s">
        <v>2832</v>
      </c>
      <c r="C324" s="1" t="s">
        <v>2785</v>
      </c>
      <c r="D324" s="1" t="s">
        <v>2809</v>
      </c>
      <c r="E324" s="1" t="s">
        <v>40</v>
      </c>
      <c r="F324" s="1" t="s">
        <v>41</v>
      </c>
      <c r="G324" s="2" t="s">
        <v>0</v>
      </c>
      <c r="J324" t="s">
        <v>5</v>
      </c>
      <c r="K324" t="s">
        <v>5</v>
      </c>
      <c r="L324" t="s">
        <v>5</v>
      </c>
      <c r="M324" t="s">
        <v>5</v>
      </c>
      <c r="Q324" t="s">
        <v>5</v>
      </c>
      <c r="R324" t="s">
        <v>5</v>
      </c>
      <c r="S324" t="s">
        <v>5</v>
      </c>
      <c r="T324" t="s">
        <v>5</v>
      </c>
      <c r="V324" t="s">
        <v>2833</v>
      </c>
      <c r="W324" t="s">
        <v>2834</v>
      </c>
      <c r="X324" s="1" t="s">
        <v>5</v>
      </c>
      <c r="Y324" s="1" t="s">
        <v>8</v>
      </c>
      <c r="Z324" s="1" t="s">
        <v>44</v>
      </c>
      <c r="AA324" s="1" t="s">
        <v>164</v>
      </c>
      <c r="AB324" t="s">
        <v>2835</v>
      </c>
      <c r="AE324" t="s">
        <v>5</v>
      </c>
      <c r="AF324" t="s">
        <v>5</v>
      </c>
      <c r="AG324" t="s">
        <v>5</v>
      </c>
      <c r="AH324" t="s">
        <v>5</v>
      </c>
      <c r="AJ324" t="s">
        <v>2836</v>
      </c>
      <c r="AK324" t="s">
        <v>2837</v>
      </c>
      <c r="AL324" s="1" t="s">
        <v>5</v>
      </c>
      <c r="AM324" s="1" t="s">
        <v>8</v>
      </c>
      <c r="AN324" s="1" t="s">
        <v>2815</v>
      </c>
      <c r="AO324" s="1" t="s">
        <v>164</v>
      </c>
      <c r="AP324" t="s">
        <v>2838</v>
      </c>
      <c r="AQ324" t="s">
        <v>2839</v>
      </c>
      <c r="AR324" t="s">
        <v>2840</v>
      </c>
      <c r="AS324" s="1" t="s">
        <v>5</v>
      </c>
      <c r="AT324" s="1" t="s">
        <v>8</v>
      </c>
      <c r="AU324" s="1" t="s">
        <v>44</v>
      </c>
      <c r="AV324" s="1" t="s">
        <v>164</v>
      </c>
      <c r="AW324" t="s">
        <v>2841</v>
      </c>
      <c r="AX324" s="2" t="s">
        <v>2820</v>
      </c>
      <c r="AY324" s="3" t="s">
        <v>13</v>
      </c>
      <c r="AZ324" t="s">
        <v>839</v>
      </c>
      <c r="BA324" t="s">
        <v>2842</v>
      </c>
    </row>
    <row r="325" spans="1:63" x14ac:dyDescent="0.3">
      <c r="A325" s="1">
        <v>109</v>
      </c>
      <c r="B325" s="1" t="s">
        <v>2843</v>
      </c>
      <c r="C325" s="1" t="s">
        <v>2809</v>
      </c>
      <c r="D325" s="1" t="s">
        <v>2844</v>
      </c>
      <c r="E325" s="1" t="s">
        <v>2845</v>
      </c>
      <c r="F325" s="1" t="s">
        <v>5</v>
      </c>
      <c r="G325" s="2" t="s">
        <v>5</v>
      </c>
      <c r="J325" t="s">
        <v>5</v>
      </c>
      <c r="K325" t="s">
        <v>5</v>
      </c>
      <c r="L325" t="s">
        <v>5</v>
      </c>
      <c r="M325" t="s">
        <v>5</v>
      </c>
      <c r="Q325" t="s">
        <v>5</v>
      </c>
      <c r="R325" t="s">
        <v>5</v>
      </c>
      <c r="S325" t="s">
        <v>5</v>
      </c>
      <c r="T325" t="s">
        <v>5</v>
      </c>
      <c r="X325" t="s">
        <v>5</v>
      </c>
      <c r="Y325" t="s">
        <v>5</v>
      </c>
      <c r="Z325" t="s">
        <v>5</v>
      </c>
      <c r="AA325" t="s">
        <v>5</v>
      </c>
      <c r="AE325" t="s">
        <v>5</v>
      </c>
      <c r="AF325" t="s">
        <v>5</v>
      </c>
      <c r="AG325" t="s">
        <v>5</v>
      </c>
      <c r="AH325" t="s">
        <v>5</v>
      </c>
      <c r="AL325" t="s">
        <v>5</v>
      </c>
      <c r="AM325" t="s">
        <v>5</v>
      </c>
      <c r="AN325" t="s">
        <v>5</v>
      </c>
      <c r="AO325" t="s">
        <v>5</v>
      </c>
      <c r="AS325" t="s">
        <v>5</v>
      </c>
      <c r="AT325" t="s">
        <v>5</v>
      </c>
      <c r="AU325" t="s">
        <v>5</v>
      </c>
      <c r="AV325" t="s">
        <v>5</v>
      </c>
      <c r="AX325" s="2" t="s">
        <v>2846</v>
      </c>
      <c r="AY325" s="3" t="s">
        <v>2847</v>
      </c>
    </row>
    <row r="326" spans="1:63" x14ac:dyDescent="0.3">
      <c r="A326" s="1">
        <v>109</v>
      </c>
      <c r="B326" s="1" t="s">
        <v>2848</v>
      </c>
      <c r="C326" s="1" t="s">
        <v>2809</v>
      </c>
      <c r="D326" s="1" t="s">
        <v>2844</v>
      </c>
      <c r="E326" s="1" t="s">
        <v>2845</v>
      </c>
      <c r="F326" s="1" t="s">
        <v>5</v>
      </c>
      <c r="G326" s="2" t="s">
        <v>5</v>
      </c>
      <c r="J326" t="s">
        <v>5</v>
      </c>
      <c r="K326" t="s">
        <v>5</v>
      </c>
      <c r="L326" t="s">
        <v>5</v>
      </c>
      <c r="M326" t="s">
        <v>5</v>
      </c>
      <c r="Q326" t="s">
        <v>5</v>
      </c>
      <c r="R326" t="s">
        <v>5</v>
      </c>
      <c r="S326" t="s">
        <v>5</v>
      </c>
      <c r="T326" t="s">
        <v>5</v>
      </c>
      <c r="X326" t="s">
        <v>5</v>
      </c>
      <c r="Y326" t="s">
        <v>5</v>
      </c>
      <c r="Z326" t="s">
        <v>5</v>
      </c>
      <c r="AA326" t="s">
        <v>5</v>
      </c>
      <c r="AE326" t="s">
        <v>5</v>
      </c>
      <c r="AF326" t="s">
        <v>5</v>
      </c>
      <c r="AG326" t="s">
        <v>5</v>
      </c>
      <c r="AH326" t="s">
        <v>5</v>
      </c>
      <c r="AL326" t="s">
        <v>5</v>
      </c>
      <c r="AM326" t="s">
        <v>5</v>
      </c>
      <c r="AN326" t="s">
        <v>5</v>
      </c>
      <c r="AO326" t="s">
        <v>5</v>
      </c>
      <c r="AS326" t="s">
        <v>5</v>
      </c>
      <c r="AT326" t="s">
        <v>5</v>
      </c>
      <c r="AU326" t="s">
        <v>5</v>
      </c>
      <c r="AV326" t="s">
        <v>5</v>
      </c>
      <c r="AX326" s="2" t="s">
        <v>2846</v>
      </c>
      <c r="AY326" s="3" t="s">
        <v>2847</v>
      </c>
    </row>
    <row r="327" spans="1:63" x14ac:dyDescent="0.3">
      <c r="A327" s="1">
        <v>109</v>
      </c>
      <c r="B327" s="1" t="s">
        <v>2849</v>
      </c>
      <c r="C327" s="1" t="s">
        <v>2809</v>
      </c>
      <c r="D327" s="1" t="s">
        <v>2844</v>
      </c>
      <c r="E327" s="1" t="s">
        <v>2845</v>
      </c>
      <c r="F327" s="1" t="s">
        <v>5</v>
      </c>
      <c r="G327" s="2" t="s">
        <v>5</v>
      </c>
      <c r="J327" t="s">
        <v>5</v>
      </c>
      <c r="K327" t="s">
        <v>5</v>
      </c>
      <c r="L327" t="s">
        <v>5</v>
      </c>
      <c r="M327" t="s">
        <v>5</v>
      </c>
      <c r="Q327" t="s">
        <v>5</v>
      </c>
      <c r="R327" t="s">
        <v>5</v>
      </c>
      <c r="S327" t="s">
        <v>5</v>
      </c>
      <c r="T327" t="s">
        <v>5</v>
      </c>
      <c r="X327" t="s">
        <v>5</v>
      </c>
      <c r="Y327" t="s">
        <v>5</v>
      </c>
      <c r="Z327" t="s">
        <v>5</v>
      </c>
      <c r="AA327" t="s">
        <v>5</v>
      </c>
      <c r="AE327" t="s">
        <v>5</v>
      </c>
      <c r="AF327" t="s">
        <v>5</v>
      </c>
      <c r="AG327" t="s">
        <v>5</v>
      </c>
      <c r="AH327" t="s">
        <v>5</v>
      </c>
      <c r="AL327" t="s">
        <v>5</v>
      </c>
      <c r="AM327" t="s">
        <v>5</v>
      </c>
      <c r="AN327" t="s">
        <v>5</v>
      </c>
      <c r="AO327" t="s">
        <v>5</v>
      </c>
      <c r="AS327" t="s">
        <v>5</v>
      </c>
      <c r="AT327" t="s">
        <v>5</v>
      </c>
      <c r="AU327" t="s">
        <v>5</v>
      </c>
      <c r="AV327" t="s">
        <v>5</v>
      </c>
      <c r="AX327" s="2" t="s">
        <v>2846</v>
      </c>
      <c r="AY327" s="3" t="s">
        <v>2847</v>
      </c>
    </row>
    <row r="328" spans="1:63" x14ac:dyDescent="0.3">
      <c r="A328" s="1">
        <v>110</v>
      </c>
      <c r="B328" s="1" t="s">
        <v>2850</v>
      </c>
      <c r="C328" s="1" t="s">
        <v>2851</v>
      </c>
      <c r="D328" s="1" t="s">
        <v>2852</v>
      </c>
      <c r="E328" s="1" t="s">
        <v>2845</v>
      </c>
      <c r="F328" s="1" t="s">
        <v>5</v>
      </c>
      <c r="G328" s="2" t="s">
        <v>5</v>
      </c>
      <c r="J328" t="s">
        <v>5</v>
      </c>
      <c r="K328" t="s">
        <v>5</v>
      </c>
      <c r="L328" t="s">
        <v>5</v>
      </c>
      <c r="M328" t="s">
        <v>5</v>
      </c>
      <c r="O328" t="s">
        <v>2853</v>
      </c>
      <c r="P328" t="s">
        <v>2854</v>
      </c>
      <c r="Q328" s="1" t="s">
        <v>2855</v>
      </c>
      <c r="R328" s="1" t="s">
        <v>29</v>
      </c>
      <c r="S328" s="1" t="s">
        <v>89</v>
      </c>
      <c r="T328" s="1" t="s">
        <v>835</v>
      </c>
      <c r="U328" t="s">
        <v>2856</v>
      </c>
      <c r="X328" t="s">
        <v>5</v>
      </c>
      <c r="Y328" t="s">
        <v>5</v>
      </c>
      <c r="Z328" t="s">
        <v>5</v>
      </c>
      <c r="AA328" t="s">
        <v>5</v>
      </c>
      <c r="AE328" t="s">
        <v>5</v>
      </c>
      <c r="AF328" t="s">
        <v>5</v>
      </c>
      <c r="AG328" t="s">
        <v>5</v>
      </c>
      <c r="AH328" t="s">
        <v>5</v>
      </c>
      <c r="AL328" t="s">
        <v>5</v>
      </c>
      <c r="AM328" t="s">
        <v>5</v>
      </c>
      <c r="AN328" t="s">
        <v>5</v>
      </c>
      <c r="AO328" t="s">
        <v>5</v>
      </c>
      <c r="AS328" t="s">
        <v>5</v>
      </c>
      <c r="AT328" t="s">
        <v>5</v>
      </c>
      <c r="AU328" t="s">
        <v>5</v>
      </c>
      <c r="AV328" t="s">
        <v>5</v>
      </c>
      <c r="AX328" s="2" t="s">
        <v>2846</v>
      </c>
      <c r="AY328" s="3" t="s">
        <v>2847</v>
      </c>
    </row>
    <row r="329" spans="1:63" x14ac:dyDescent="0.3">
      <c r="A329" s="1">
        <v>110</v>
      </c>
      <c r="B329" s="1" t="s">
        <v>2857</v>
      </c>
      <c r="C329" s="1" t="s">
        <v>2851</v>
      </c>
      <c r="D329" s="1" t="s">
        <v>2852</v>
      </c>
      <c r="E329" s="1" t="s">
        <v>2845</v>
      </c>
      <c r="F329" s="1" t="s">
        <v>5</v>
      </c>
      <c r="G329" s="2" t="s">
        <v>5</v>
      </c>
      <c r="J329" t="s">
        <v>5</v>
      </c>
      <c r="K329" t="s">
        <v>5</v>
      </c>
      <c r="L329" t="s">
        <v>5</v>
      </c>
      <c r="M329" t="s">
        <v>5</v>
      </c>
      <c r="O329" t="s">
        <v>2858</v>
      </c>
      <c r="P329" t="s">
        <v>2859</v>
      </c>
      <c r="Q329" s="1" t="s">
        <v>2855</v>
      </c>
      <c r="R329" s="1" t="s">
        <v>29</v>
      </c>
      <c r="S329" s="1" t="s">
        <v>89</v>
      </c>
      <c r="T329" s="1" t="s">
        <v>835</v>
      </c>
      <c r="U329" t="s">
        <v>2860</v>
      </c>
      <c r="X329" t="s">
        <v>5</v>
      </c>
      <c r="Y329" t="s">
        <v>5</v>
      </c>
      <c r="Z329" t="s">
        <v>5</v>
      </c>
      <c r="AA329" t="s">
        <v>5</v>
      </c>
      <c r="AE329" t="s">
        <v>5</v>
      </c>
      <c r="AF329" t="s">
        <v>5</v>
      </c>
      <c r="AG329" t="s">
        <v>5</v>
      </c>
      <c r="AH329" t="s">
        <v>5</v>
      </c>
      <c r="AL329" t="s">
        <v>5</v>
      </c>
      <c r="AM329" t="s">
        <v>5</v>
      </c>
      <c r="AN329" t="s">
        <v>5</v>
      </c>
      <c r="AO329" t="s">
        <v>5</v>
      </c>
      <c r="AS329" t="s">
        <v>5</v>
      </c>
      <c r="AT329" t="s">
        <v>5</v>
      </c>
      <c r="AU329" t="s">
        <v>5</v>
      </c>
      <c r="AV329" t="s">
        <v>5</v>
      </c>
      <c r="AX329" s="2" t="s">
        <v>2846</v>
      </c>
      <c r="AY329" s="3" t="s">
        <v>2847</v>
      </c>
    </row>
    <row r="330" spans="1:63" x14ac:dyDescent="0.3">
      <c r="A330" s="1">
        <v>110</v>
      </c>
      <c r="B330" s="1" t="s">
        <v>2861</v>
      </c>
      <c r="C330" s="1" t="s">
        <v>2851</v>
      </c>
      <c r="D330" s="1" t="s">
        <v>2852</v>
      </c>
      <c r="E330" s="1" t="s">
        <v>2845</v>
      </c>
      <c r="F330" s="1" t="s">
        <v>5</v>
      </c>
      <c r="G330" s="2" t="s">
        <v>5</v>
      </c>
      <c r="J330" t="s">
        <v>5</v>
      </c>
      <c r="K330" t="s">
        <v>5</v>
      </c>
      <c r="L330" t="s">
        <v>5</v>
      </c>
      <c r="M330" t="s">
        <v>5</v>
      </c>
      <c r="O330" t="s">
        <v>2862</v>
      </c>
      <c r="P330" t="s">
        <v>2863</v>
      </c>
      <c r="Q330" s="1" t="s">
        <v>2855</v>
      </c>
      <c r="R330" s="1" t="s">
        <v>29</v>
      </c>
      <c r="S330" s="1" t="s">
        <v>89</v>
      </c>
      <c r="T330" s="1" t="s">
        <v>835</v>
      </c>
      <c r="U330" t="s">
        <v>2864</v>
      </c>
      <c r="X330" t="s">
        <v>5</v>
      </c>
      <c r="Y330" t="s">
        <v>5</v>
      </c>
      <c r="Z330" t="s">
        <v>5</v>
      </c>
      <c r="AA330" t="s">
        <v>5</v>
      </c>
      <c r="AE330" t="s">
        <v>5</v>
      </c>
      <c r="AF330" t="s">
        <v>5</v>
      </c>
      <c r="AG330" t="s">
        <v>5</v>
      </c>
      <c r="AH330" t="s">
        <v>5</v>
      </c>
      <c r="AL330" t="s">
        <v>5</v>
      </c>
      <c r="AM330" t="s">
        <v>5</v>
      </c>
      <c r="AN330" t="s">
        <v>5</v>
      </c>
      <c r="AO330" t="s">
        <v>5</v>
      </c>
      <c r="AS330" t="s">
        <v>5</v>
      </c>
      <c r="AT330" t="s">
        <v>5</v>
      </c>
      <c r="AU330" t="s">
        <v>5</v>
      </c>
      <c r="AV330" t="s">
        <v>5</v>
      </c>
      <c r="AX330" s="2" t="s">
        <v>2846</v>
      </c>
      <c r="AY330" s="3" t="s">
        <v>2847</v>
      </c>
    </row>
    <row r="331" spans="1:63" x14ac:dyDescent="0.3">
      <c r="A331" s="1">
        <v>111</v>
      </c>
      <c r="B331" s="1" t="s">
        <v>2865</v>
      </c>
      <c r="C331" s="1" t="s">
        <v>2866</v>
      </c>
      <c r="D331" s="1" t="s">
        <v>2867</v>
      </c>
      <c r="E331" s="1" t="s">
        <v>2845</v>
      </c>
      <c r="F331" s="1" t="s">
        <v>5</v>
      </c>
      <c r="G331" s="2" t="s">
        <v>5</v>
      </c>
      <c r="J331" t="s">
        <v>5</v>
      </c>
      <c r="K331" t="s">
        <v>5</v>
      </c>
      <c r="L331" t="s">
        <v>5</v>
      </c>
      <c r="M331" t="s">
        <v>5</v>
      </c>
      <c r="O331" t="s">
        <v>2868</v>
      </c>
      <c r="P331" t="s">
        <v>2869</v>
      </c>
      <c r="Q331" s="1" t="s">
        <v>2855</v>
      </c>
      <c r="R331" s="1" t="s">
        <v>8</v>
      </c>
      <c r="S331" s="1" t="s">
        <v>89</v>
      </c>
      <c r="T331" s="1" t="s">
        <v>835</v>
      </c>
      <c r="U331" t="s">
        <v>2870</v>
      </c>
      <c r="X331" t="s">
        <v>5</v>
      </c>
      <c r="Y331" t="s">
        <v>5</v>
      </c>
      <c r="Z331" t="s">
        <v>5</v>
      </c>
      <c r="AA331" t="s">
        <v>5</v>
      </c>
      <c r="AE331" t="s">
        <v>5</v>
      </c>
      <c r="AF331" t="s">
        <v>5</v>
      </c>
      <c r="AG331" t="s">
        <v>5</v>
      </c>
      <c r="AH331" t="s">
        <v>5</v>
      </c>
      <c r="AL331" t="s">
        <v>5</v>
      </c>
      <c r="AM331" t="s">
        <v>5</v>
      </c>
      <c r="AN331" t="s">
        <v>5</v>
      </c>
      <c r="AO331" t="s">
        <v>5</v>
      </c>
      <c r="AS331" t="s">
        <v>5</v>
      </c>
      <c r="AT331" t="s">
        <v>5</v>
      </c>
      <c r="AU331" t="s">
        <v>5</v>
      </c>
      <c r="AV331" t="s">
        <v>5</v>
      </c>
      <c r="AX331" s="2" t="s">
        <v>2846</v>
      </c>
      <c r="AY331" s="3" t="s">
        <v>1405</v>
      </c>
      <c r="AZ331" t="s">
        <v>339</v>
      </c>
      <c r="BA331" t="s">
        <v>2871</v>
      </c>
    </row>
    <row r="332" spans="1:63" x14ac:dyDescent="0.3">
      <c r="A332" s="1">
        <v>111</v>
      </c>
      <c r="B332" s="1" t="s">
        <v>2872</v>
      </c>
      <c r="C332" s="1" t="s">
        <v>2866</v>
      </c>
      <c r="D332" s="1" t="s">
        <v>2867</v>
      </c>
      <c r="E332" s="1" t="s">
        <v>2845</v>
      </c>
      <c r="F332" s="1" t="s">
        <v>5</v>
      </c>
      <c r="G332" s="2" t="s">
        <v>5</v>
      </c>
      <c r="J332" t="s">
        <v>5</v>
      </c>
      <c r="K332" t="s">
        <v>5</v>
      </c>
      <c r="L332" t="s">
        <v>5</v>
      </c>
      <c r="M332" t="s">
        <v>5</v>
      </c>
      <c r="O332" t="s">
        <v>2873</v>
      </c>
      <c r="P332" t="s">
        <v>2874</v>
      </c>
      <c r="Q332" s="1" t="s">
        <v>2855</v>
      </c>
      <c r="R332" s="1" t="s">
        <v>8</v>
      </c>
      <c r="S332" s="1" t="s">
        <v>89</v>
      </c>
      <c r="T332" s="1" t="s">
        <v>835</v>
      </c>
      <c r="U332" t="s">
        <v>2875</v>
      </c>
      <c r="X332" t="s">
        <v>5</v>
      </c>
      <c r="Y332" t="s">
        <v>5</v>
      </c>
      <c r="Z332" t="s">
        <v>5</v>
      </c>
      <c r="AA332" t="s">
        <v>5</v>
      </c>
      <c r="AE332" t="s">
        <v>5</v>
      </c>
      <c r="AF332" t="s">
        <v>5</v>
      </c>
      <c r="AG332" t="s">
        <v>5</v>
      </c>
      <c r="AH332" t="s">
        <v>5</v>
      </c>
      <c r="AL332" t="s">
        <v>5</v>
      </c>
      <c r="AM332" t="s">
        <v>5</v>
      </c>
      <c r="AN332" t="s">
        <v>5</v>
      </c>
      <c r="AO332" t="s">
        <v>5</v>
      </c>
      <c r="AS332" t="s">
        <v>5</v>
      </c>
      <c r="AT332" t="s">
        <v>5</v>
      </c>
      <c r="AU332" t="s">
        <v>5</v>
      </c>
      <c r="AV332" t="s">
        <v>5</v>
      </c>
      <c r="AX332" s="2" t="s">
        <v>2846</v>
      </c>
      <c r="AY332" s="3" t="s">
        <v>1405</v>
      </c>
      <c r="AZ332" t="s">
        <v>339</v>
      </c>
      <c r="BA332" t="s">
        <v>2876</v>
      </c>
    </row>
    <row r="333" spans="1:63" x14ac:dyDescent="0.3">
      <c r="A333" s="1">
        <v>111</v>
      </c>
      <c r="B333" s="1" t="s">
        <v>2877</v>
      </c>
      <c r="C333" s="1" t="s">
        <v>2866</v>
      </c>
      <c r="D333" s="1" t="s">
        <v>2867</v>
      </c>
      <c r="E333" s="1" t="s">
        <v>2845</v>
      </c>
      <c r="F333" s="1" t="s">
        <v>5</v>
      </c>
      <c r="G333" s="2" t="s">
        <v>5</v>
      </c>
      <c r="J333" t="s">
        <v>5</v>
      </c>
      <c r="K333" t="s">
        <v>5</v>
      </c>
      <c r="L333" t="s">
        <v>5</v>
      </c>
      <c r="M333" t="s">
        <v>5</v>
      </c>
      <c r="O333" t="s">
        <v>2878</v>
      </c>
      <c r="P333" t="s">
        <v>2879</v>
      </c>
      <c r="Q333" s="1" t="s">
        <v>2855</v>
      </c>
      <c r="R333" s="1" t="s">
        <v>8</v>
      </c>
      <c r="S333" s="1" t="s">
        <v>89</v>
      </c>
      <c r="T333" s="1" t="s">
        <v>835</v>
      </c>
      <c r="U333" t="s">
        <v>2880</v>
      </c>
      <c r="X333" t="s">
        <v>5</v>
      </c>
      <c r="Y333" t="s">
        <v>5</v>
      </c>
      <c r="Z333" t="s">
        <v>5</v>
      </c>
      <c r="AA333" t="s">
        <v>5</v>
      </c>
      <c r="AE333" t="s">
        <v>5</v>
      </c>
      <c r="AF333" t="s">
        <v>5</v>
      </c>
      <c r="AG333" t="s">
        <v>5</v>
      </c>
      <c r="AH333" t="s">
        <v>5</v>
      </c>
      <c r="AL333" t="s">
        <v>5</v>
      </c>
      <c r="AM333" t="s">
        <v>5</v>
      </c>
      <c r="AN333" t="s">
        <v>5</v>
      </c>
      <c r="AO333" t="s">
        <v>5</v>
      </c>
      <c r="AS333" t="s">
        <v>5</v>
      </c>
      <c r="AT333" t="s">
        <v>5</v>
      </c>
      <c r="AU333" t="s">
        <v>5</v>
      </c>
      <c r="AV333" t="s">
        <v>5</v>
      </c>
      <c r="AX333" s="2" t="s">
        <v>2846</v>
      </c>
      <c r="AY333" s="3" t="s">
        <v>1405</v>
      </c>
      <c r="AZ333" t="s">
        <v>339</v>
      </c>
      <c r="BA333" t="s">
        <v>2881</v>
      </c>
    </row>
    <row r="334" spans="1:63" x14ac:dyDescent="0.3">
      <c r="A334" s="1">
        <v>112</v>
      </c>
      <c r="B334" s="1" t="s">
        <v>2882</v>
      </c>
      <c r="C334" s="1" t="s">
        <v>2867</v>
      </c>
      <c r="D334" s="1" t="s">
        <v>2883</v>
      </c>
      <c r="E334" s="1" t="s">
        <v>2845</v>
      </c>
      <c r="F334" s="1" t="s">
        <v>5</v>
      </c>
      <c r="G334" s="2" t="s">
        <v>5</v>
      </c>
      <c r="J334" t="s">
        <v>5</v>
      </c>
      <c r="K334" t="s">
        <v>5</v>
      </c>
      <c r="L334" t="s">
        <v>5</v>
      </c>
      <c r="M334" t="s">
        <v>5</v>
      </c>
      <c r="O334" t="s">
        <v>2884</v>
      </c>
      <c r="P334" t="s">
        <v>2885</v>
      </c>
      <c r="Q334" s="1" t="s">
        <v>2855</v>
      </c>
      <c r="R334" s="1" t="s">
        <v>8</v>
      </c>
      <c r="S334" s="1" t="s">
        <v>2886</v>
      </c>
      <c r="T334" s="1" t="s">
        <v>164</v>
      </c>
      <c r="U334" t="s">
        <v>2887</v>
      </c>
      <c r="X334" t="s">
        <v>5</v>
      </c>
      <c r="Y334" t="s">
        <v>5</v>
      </c>
      <c r="Z334" t="s">
        <v>5</v>
      </c>
      <c r="AA334" t="s">
        <v>5</v>
      </c>
      <c r="AE334" t="s">
        <v>5</v>
      </c>
      <c r="AF334" t="s">
        <v>5</v>
      </c>
      <c r="AG334" t="s">
        <v>5</v>
      </c>
      <c r="AH334" t="s">
        <v>5</v>
      </c>
      <c r="AL334" t="s">
        <v>5</v>
      </c>
      <c r="AM334" t="s">
        <v>5</v>
      </c>
      <c r="AN334" t="s">
        <v>5</v>
      </c>
      <c r="AO334" t="s">
        <v>5</v>
      </c>
      <c r="AS334" t="s">
        <v>5</v>
      </c>
      <c r="AT334" t="s">
        <v>5</v>
      </c>
      <c r="AU334" t="s">
        <v>5</v>
      </c>
      <c r="AV334" t="s">
        <v>5</v>
      </c>
      <c r="AX334" s="2" t="s">
        <v>2846</v>
      </c>
      <c r="AY334" s="3" t="s">
        <v>1405</v>
      </c>
      <c r="AZ334" t="s">
        <v>164</v>
      </c>
      <c r="BA334" t="s">
        <v>2888</v>
      </c>
      <c r="BB334" t="s">
        <v>339</v>
      </c>
      <c r="BC334" t="s">
        <v>2889</v>
      </c>
      <c r="BD334" t="s">
        <v>2890</v>
      </c>
      <c r="BE334" t="s">
        <v>2891</v>
      </c>
      <c r="BF334" t="s">
        <v>835</v>
      </c>
      <c r="BG334" t="s">
        <v>2892</v>
      </c>
    </row>
    <row r="335" spans="1:63" x14ac:dyDescent="0.3">
      <c r="A335" s="1">
        <v>112</v>
      </c>
      <c r="B335" s="1" t="s">
        <v>2893</v>
      </c>
      <c r="C335" s="1" t="s">
        <v>2867</v>
      </c>
      <c r="D335" s="1" t="s">
        <v>2883</v>
      </c>
      <c r="E335" s="1" t="s">
        <v>2845</v>
      </c>
      <c r="F335" s="1" t="s">
        <v>5</v>
      </c>
      <c r="G335" s="2" t="s">
        <v>5</v>
      </c>
      <c r="J335" t="s">
        <v>5</v>
      </c>
      <c r="K335" t="s">
        <v>5</v>
      </c>
      <c r="L335" t="s">
        <v>5</v>
      </c>
      <c r="M335" t="s">
        <v>5</v>
      </c>
      <c r="O335" t="s">
        <v>2894</v>
      </c>
      <c r="P335" t="s">
        <v>2895</v>
      </c>
      <c r="Q335" s="1" t="s">
        <v>2855</v>
      </c>
      <c r="R335" s="1" t="s">
        <v>8</v>
      </c>
      <c r="S335" s="1" t="s">
        <v>2886</v>
      </c>
      <c r="T335" s="1" t="s">
        <v>164</v>
      </c>
      <c r="U335" t="s">
        <v>2896</v>
      </c>
      <c r="X335" t="s">
        <v>5</v>
      </c>
      <c r="Y335" t="s">
        <v>5</v>
      </c>
      <c r="Z335" t="s">
        <v>5</v>
      </c>
      <c r="AA335" t="s">
        <v>5</v>
      </c>
      <c r="AE335" t="s">
        <v>5</v>
      </c>
      <c r="AF335" t="s">
        <v>5</v>
      </c>
      <c r="AG335" t="s">
        <v>5</v>
      </c>
      <c r="AH335" t="s">
        <v>5</v>
      </c>
      <c r="AL335" t="s">
        <v>5</v>
      </c>
      <c r="AM335" t="s">
        <v>5</v>
      </c>
      <c r="AN335" t="s">
        <v>5</v>
      </c>
      <c r="AO335" t="s">
        <v>5</v>
      </c>
      <c r="AS335" t="s">
        <v>5</v>
      </c>
      <c r="AT335" t="s">
        <v>5</v>
      </c>
      <c r="AU335" t="s">
        <v>5</v>
      </c>
      <c r="AV335" t="s">
        <v>5</v>
      </c>
      <c r="AX335" s="2" t="s">
        <v>2846</v>
      </c>
      <c r="AY335" s="3" t="s">
        <v>1405</v>
      </c>
      <c r="AZ335" t="s">
        <v>835</v>
      </c>
      <c r="BA335" t="s">
        <v>2897</v>
      </c>
      <c r="BB335" t="s">
        <v>18</v>
      </c>
      <c r="BC335" t="s">
        <v>2898</v>
      </c>
      <c r="BD335" t="s">
        <v>164</v>
      </c>
      <c r="BE335" t="s">
        <v>2899</v>
      </c>
      <c r="BF335" t="s">
        <v>2890</v>
      </c>
      <c r="BG335" t="s">
        <v>2900</v>
      </c>
      <c r="BH335" t="s">
        <v>77</v>
      </c>
      <c r="BI335" t="s">
        <v>2901</v>
      </c>
      <c r="BJ335" t="s">
        <v>339</v>
      </c>
      <c r="BK335" t="s">
        <v>2902</v>
      </c>
    </row>
    <row r="336" spans="1:63" x14ac:dyDescent="0.3">
      <c r="A336" s="1">
        <v>112</v>
      </c>
      <c r="B336" s="1" t="s">
        <v>2903</v>
      </c>
      <c r="C336" s="1" t="s">
        <v>2867</v>
      </c>
      <c r="D336" s="1" t="s">
        <v>2883</v>
      </c>
      <c r="E336" s="1" t="s">
        <v>2845</v>
      </c>
      <c r="F336" s="1" t="s">
        <v>5</v>
      </c>
      <c r="G336" s="2" t="s">
        <v>5</v>
      </c>
      <c r="J336" t="s">
        <v>5</v>
      </c>
      <c r="K336" t="s">
        <v>5</v>
      </c>
      <c r="L336" t="s">
        <v>5</v>
      </c>
      <c r="M336" t="s">
        <v>5</v>
      </c>
      <c r="O336" t="s">
        <v>2904</v>
      </c>
      <c r="P336" t="s">
        <v>2905</v>
      </c>
      <c r="Q336" s="1" t="s">
        <v>2855</v>
      </c>
      <c r="R336" s="1" t="s">
        <v>8</v>
      </c>
      <c r="S336" s="1" t="s">
        <v>2886</v>
      </c>
      <c r="T336" s="1" t="s">
        <v>164</v>
      </c>
      <c r="U336" t="s">
        <v>2906</v>
      </c>
      <c r="X336" t="s">
        <v>5</v>
      </c>
      <c r="Y336" t="s">
        <v>5</v>
      </c>
      <c r="Z336" t="s">
        <v>5</v>
      </c>
      <c r="AA336" t="s">
        <v>5</v>
      </c>
      <c r="AE336" t="s">
        <v>5</v>
      </c>
      <c r="AF336" t="s">
        <v>5</v>
      </c>
      <c r="AG336" t="s">
        <v>5</v>
      </c>
      <c r="AH336" t="s">
        <v>5</v>
      </c>
      <c r="AL336" t="s">
        <v>5</v>
      </c>
      <c r="AM336" t="s">
        <v>5</v>
      </c>
      <c r="AN336" t="s">
        <v>5</v>
      </c>
      <c r="AO336" t="s">
        <v>5</v>
      </c>
      <c r="AS336" t="s">
        <v>5</v>
      </c>
      <c r="AT336" t="s">
        <v>5</v>
      </c>
      <c r="AU336" t="s">
        <v>5</v>
      </c>
      <c r="AV336" t="s">
        <v>5</v>
      </c>
      <c r="AX336" s="2" t="s">
        <v>2846</v>
      </c>
      <c r="AY336" s="3" t="s">
        <v>1405</v>
      </c>
      <c r="AZ336" t="s">
        <v>835</v>
      </c>
      <c r="BA336" t="s">
        <v>2907</v>
      </c>
      <c r="BB336" t="s">
        <v>18</v>
      </c>
      <c r="BC336" t="s">
        <v>2908</v>
      </c>
      <c r="BD336" t="s">
        <v>339</v>
      </c>
      <c r="BE336" t="s">
        <v>2909</v>
      </c>
      <c r="BF336" t="s">
        <v>2890</v>
      </c>
      <c r="BG336" t="s">
        <v>2910</v>
      </c>
      <c r="BH336" t="s">
        <v>164</v>
      </c>
      <c r="BI336" t="s">
        <v>2911</v>
      </c>
    </row>
    <row r="337" spans="1:57" x14ac:dyDescent="0.3">
      <c r="A337" s="1">
        <v>113</v>
      </c>
      <c r="B337" s="1" t="s">
        <v>2912</v>
      </c>
      <c r="C337" s="1" t="s">
        <v>2883</v>
      </c>
      <c r="D337" s="1" t="s">
        <v>2913</v>
      </c>
      <c r="E337" s="1" t="s">
        <v>2845</v>
      </c>
      <c r="F337" s="1" t="s">
        <v>5</v>
      </c>
      <c r="G337" s="2" t="s">
        <v>5</v>
      </c>
      <c r="J337" t="s">
        <v>5</v>
      </c>
      <c r="K337" t="s">
        <v>5</v>
      </c>
      <c r="L337" t="s">
        <v>5</v>
      </c>
      <c r="M337" t="s">
        <v>5</v>
      </c>
      <c r="O337" t="s">
        <v>2914</v>
      </c>
      <c r="P337" t="s">
        <v>2915</v>
      </c>
      <c r="Q337" s="1" t="s">
        <v>2855</v>
      </c>
      <c r="R337" s="1" t="s">
        <v>29</v>
      </c>
      <c r="S337" s="1" t="s">
        <v>89</v>
      </c>
      <c r="T337" s="1" t="s">
        <v>835</v>
      </c>
      <c r="U337" t="s">
        <v>2916</v>
      </c>
      <c r="X337" t="s">
        <v>5</v>
      </c>
      <c r="Y337" t="s">
        <v>5</v>
      </c>
      <c r="Z337" t="s">
        <v>5</v>
      </c>
      <c r="AA337" t="s">
        <v>5</v>
      </c>
      <c r="AE337" t="s">
        <v>5</v>
      </c>
      <c r="AF337" t="s">
        <v>5</v>
      </c>
      <c r="AG337" t="s">
        <v>5</v>
      </c>
      <c r="AH337" t="s">
        <v>5</v>
      </c>
      <c r="AL337" t="s">
        <v>5</v>
      </c>
      <c r="AM337" t="s">
        <v>5</v>
      </c>
      <c r="AN337" t="s">
        <v>5</v>
      </c>
      <c r="AO337" t="s">
        <v>5</v>
      </c>
      <c r="AS337" t="s">
        <v>5</v>
      </c>
      <c r="AT337" t="s">
        <v>5</v>
      </c>
      <c r="AU337" t="s">
        <v>5</v>
      </c>
      <c r="AV337" t="s">
        <v>5</v>
      </c>
      <c r="AX337" s="2" t="s">
        <v>2846</v>
      </c>
      <c r="AY337" s="3" t="s">
        <v>991</v>
      </c>
      <c r="AZ337" t="s">
        <v>339</v>
      </c>
      <c r="BA337" t="s">
        <v>2917</v>
      </c>
      <c r="BB337" t="s">
        <v>164</v>
      </c>
      <c r="BC337" t="s">
        <v>2918</v>
      </c>
      <c r="BD337" t="s">
        <v>1407</v>
      </c>
      <c r="BE337" t="s">
        <v>2919</v>
      </c>
    </row>
    <row r="338" spans="1:57" x14ac:dyDescent="0.3">
      <c r="A338" s="1">
        <v>113</v>
      </c>
      <c r="B338" s="1" t="s">
        <v>2920</v>
      </c>
      <c r="C338" s="1" t="s">
        <v>2883</v>
      </c>
      <c r="D338" s="1" t="s">
        <v>2913</v>
      </c>
      <c r="E338" s="1" t="s">
        <v>2845</v>
      </c>
      <c r="F338" s="1" t="s">
        <v>5</v>
      </c>
      <c r="G338" s="2" t="s">
        <v>5</v>
      </c>
      <c r="J338" t="s">
        <v>5</v>
      </c>
      <c r="K338" t="s">
        <v>5</v>
      </c>
      <c r="L338" t="s">
        <v>5</v>
      </c>
      <c r="M338" t="s">
        <v>5</v>
      </c>
      <c r="O338" t="s">
        <v>2921</v>
      </c>
      <c r="P338" t="s">
        <v>2922</v>
      </c>
      <c r="Q338" s="1" t="s">
        <v>2855</v>
      </c>
      <c r="R338" s="1" t="s">
        <v>29</v>
      </c>
      <c r="S338" s="1" t="s">
        <v>89</v>
      </c>
      <c r="T338" s="1" t="s">
        <v>835</v>
      </c>
      <c r="U338" t="s">
        <v>2923</v>
      </c>
      <c r="X338" t="s">
        <v>5</v>
      </c>
      <c r="Y338" t="s">
        <v>5</v>
      </c>
      <c r="Z338" t="s">
        <v>5</v>
      </c>
      <c r="AA338" t="s">
        <v>5</v>
      </c>
      <c r="AE338" t="s">
        <v>5</v>
      </c>
      <c r="AF338" t="s">
        <v>5</v>
      </c>
      <c r="AG338" t="s">
        <v>5</v>
      </c>
      <c r="AH338" t="s">
        <v>5</v>
      </c>
      <c r="AL338" t="s">
        <v>5</v>
      </c>
      <c r="AM338" t="s">
        <v>5</v>
      </c>
      <c r="AN338" t="s">
        <v>5</v>
      </c>
      <c r="AO338" t="s">
        <v>5</v>
      </c>
      <c r="AS338" t="s">
        <v>5</v>
      </c>
      <c r="AT338" t="s">
        <v>5</v>
      </c>
      <c r="AU338" t="s">
        <v>5</v>
      </c>
      <c r="AV338" t="s">
        <v>5</v>
      </c>
      <c r="AX338" s="2" t="s">
        <v>2846</v>
      </c>
      <c r="AY338" s="3" t="s">
        <v>991</v>
      </c>
      <c r="AZ338" t="s">
        <v>339</v>
      </c>
      <c r="BA338" t="s">
        <v>2924</v>
      </c>
      <c r="BB338" t="s">
        <v>164</v>
      </c>
      <c r="BC338" t="s">
        <v>2925</v>
      </c>
    </row>
    <row r="339" spans="1:57" x14ac:dyDescent="0.3">
      <c r="A339" s="1">
        <v>113</v>
      </c>
      <c r="B339" s="1" t="s">
        <v>2926</v>
      </c>
      <c r="C339" s="1" t="s">
        <v>2883</v>
      </c>
      <c r="D339" s="1" t="s">
        <v>2913</v>
      </c>
      <c r="E339" s="1" t="s">
        <v>2845</v>
      </c>
      <c r="F339" s="1" t="s">
        <v>5</v>
      </c>
      <c r="G339" s="2" t="s">
        <v>5</v>
      </c>
      <c r="J339" t="s">
        <v>5</v>
      </c>
      <c r="K339" t="s">
        <v>5</v>
      </c>
      <c r="L339" t="s">
        <v>5</v>
      </c>
      <c r="M339" t="s">
        <v>5</v>
      </c>
      <c r="O339" t="s">
        <v>2927</v>
      </c>
      <c r="P339" t="s">
        <v>2928</v>
      </c>
      <c r="Q339" s="1" t="s">
        <v>2855</v>
      </c>
      <c r="R339" s="1" t="s">
        <v>29</v>
      </c>
      <c r="S339" s="1" t="s">
        <v>89</v>
      </c>
      <c r="T339" s="1" t="s">
        <v>835</v>
      </c>
      <c r="U339" t="s">
        <v>2929</v>
      </c>
      <c r="X339" t="s">
        <v>5</v>
      </c>
      <c r="Y339" t="s">
        <v>5</v>
      </c>
      <c r="Z339" t="s">
        <v>5</v>
      </c>
      <c r="AA339" t="s">
        <v>5</v>
      </c>
      <c r="AE339" t="s">
        <v>5</v>
      </c>
      <c r="AF339" t="s">
        <v>5</v>
      </c>
      <c r="AG339" t="s">
        <v>5</v>
      </c>
      <c r="AH339" t="s">
        <v>5</v>
      </c>
      <c r="AL339" t="s">
        <v>5</v>
      </c>
      <c r="AM339" t="s">
        <v>5</v>
      </c>
      <c r="AN339" t="s">
        <v>5</v>
      </c>
      <c r="AO339" t="s">
        <v>5</v>
      </c>
      <c r="AS339" t="s">
        <v>5</v>
      </c>
      <c r="AT339" t="s">
        <v>5</v>
      </c>
      <c r="AU339" t="s">
        <v>5</v>
      </c>
      <c r="AV339" t="s">
        <v>5</v>
      </c>
      <c r="AX339" s="2" t="s">
        <v>2846</v>
      </c>
      <c r="AY339" s="3" t="s">
        <v>991</v>
      </c>
      <c r="AZ339" t="s">
        <v>164</v>
      </c>
      <c r="BA339" t="s">
        <v>2930</v>
      </c>
      <c r="BB339" t="s">
        <v>1407</v>
      </c>
      <c r="BC339" t="s">
        <v>2931</v>
      </c>
      <c r="BD339" t="s">
        <v>339</v>
      </c>
      <c r="BE339" t="s">
        <v>2932</v>
      </c>
    </row>
    <row r="340" spans="1:57" x14ac:dyDescent="0.3">
      <c r="A340" s="1">
        <v>114</v>
      </c>
      <c r="B340" s="1" t="s">
        <v>2933</v>
      </c>
      <c r="C340" s="1" t="s">
        <v>2934</v>
      </c>
      <c r="D340" s="1" t="s">
        <v>2935</v>
      </c>
      <c r="E340" s="1" t="s">
        <v>2845</v>
      </c>
      <c r="F340" s="1" t="s">
        <v>5</v>
      </c>
      <c r="G340" s="2" t="s">
        <v>5</v>
      </c>
      <c r="J340" t="s">
        <v>5</v>
      </c>
      <c r="K340" t="s">
        <v>5</v>
      </c>
      <c r="L340" t="s">
        <v>5</v>
      </c>
      <c r="M340" t="s">
        <v>5</v>
      </c>
      <c r="O340" t="s">
        <v>2936</v>
      </c>
      <c r="P340" t="s">
        <v>2937</v>
      </c>
      <c r="Q340" s="1" t="s">
        <v>2855</v>
      </c>
      <c r="R340" s="1" t="s">
        <v>29</v>
      </c>
      <c r="S340" s="1" t="s">
        <v>89</v>
      </c>
      <c r="T340" s="1" t="s">
        <v>835</v>
      </c>
      <c r="U340" t="s">
        <v>2938</v>
      </c>
      <c r="X340" t="s">
        <v>5</v>
      </c>
      <c r="Y340" t="s">
        <v>5</v>
      </c>
      <c r="Z340" t="s">
        <v>5</v>
      </c>
      <c r="AA340" t="s">
        <v>5</v>
      </c>
      <c r="AE340" t="s">
        <v>5</v>
      </c>
      <c r="AF340" t="s">
        <v>5</v>
      </c>
      <c r="AG340" t="s">
        <v>5</v>
      </c>
      <c r="AH340" t="s">
        <v>5</v>
      </c>
      <c r="AL340" t="s">
        <v>5</v>
      </c>
      <c r="AM340" t="s">
        <v>5</v>
      </c>
      <c r="AN340" t="s">
        <v>5</v>
      </c>
      <c r="AO340" t="s">
        <v>5</v>
      </c>
      <c r="AS340" t="s">
        <v>5</v>
      </c>
      <c r="AT340" t="s">
        <v>5</v>
      </c>
      <c r="AU340" t="s">
        <v>5</v>
      </c>
      <c r="AV340" t="s">
        <v>5</v>
      </c>
      <c r="AX340" s="2" t="s">
        <v>2846</v>
      </c>
      <c r="AY340" s="3" t="s">
        <v>991</v>
      </c>
      <c r="AZ340" t="s">
        <v>339</v>
      </c>
      <c r="BA340" t="s">
        <v>2939</v>
      </c>
      <c r="BB340" t="s">
        <v>164</v>
      </c>
      <c r="BC340" t="s">
        <v>2940</v>
      </c>
    </row>
    <row r="341" spans="1:57" x14ac:dyDescent="0.3">
      <c r="A341" s="1">
        <v>114</v>
      </c>
      <c r="B341" s="1" t="s">
        <v>2941</v>
      </c>
      <c r="C341" s="1" t="s">
        <v>2934</v>
      </c>
      <c r="D341" s="1" t="s">
        <v>2935</v>
      </c>
      <c r="E341" s="1" t="s">
        <v>2845</v>
      </c>
      <c r="F341" s="1" t="s">
        <v>5</v>
      </c>
      <c r="G341" s="2" t="s">
        <v>5</v>
      </c>
      <c r="J341" t="s">
        <v>5</v>
      </c>
      <c r="K341" t="s">
        <v>5</v>
      </c>
      <c r="L341" t="s">
        <v>5</v>
      </c>
      <c r="M341" t="s">
        <v>5</v>
      </c>
      <c r="O341" t="s">
        <v>2942</v>
      </c>
      <c r="P341" t="s">
        <v>2943</v>
      </c>
      <c r="Q341" s="1" t="s">
        <v>2855</v>
      </c>
      <c r="R341" s="1" t="s">
        <v>29</v>
      </c>
      <c r="S341" s="1" t="s">
        <v>89</v>
      </c>
      <c r="T341" s="1" t="s">
        <v>835</v>
      </c>
      <c r="U341" t="s">
        <v>2944</v>
      </c>
      <c r="X341" t="s">
        <v>5</v>
      </c>
      <c r="Y341" t="s">
        <v>5</v>
      </c>
      <c r="Z341" t="s">
        <v>5</v>
      </c>
      <c r="AA341" t="s">
        <v>5</v>
      </c>
      <c r="AE341" t="s">
        <v>5</v>
      </c>
      <c r="AF341" t="s">
        <v>5</v>
      </c>
      <c r="AG341" t="s">
        <v>5</v>
      </c>
      <c r="AH341" t="s">
        <v>5</v>
      </c>
      <c r="AL341" t="s">
        <v>5</v>
      </c>
      <c r="AM341" t="s">
        <v>5</v>
      </c>
      <c r="AN341" t="s">
        <v>5</v>
      </c>
      <c r="AO341" t="s">
        <v>5</v>
      </c>
      <c r="AS341" t="s">
        <v>5</v>
      </c>
      <c r="AT341" t="s">
        <v>5</v>
      </c>
      <c r="AU341" t="s">
        <v>5</v>
      </c>
      <c r="AV341" t="s">
        <v>5</v>
      </c>
      <c r="AX341" s="2" t="s">
        <v>2846</v>
      </c>
      <c r="AY341" s="3" t="s">
        <v>991</v>
      </c>
      <c r="AZ341" t="s">
        <v>164</v>
      </c>
      <c r="BA341" t="s">
        <v>2945</v>
      </c>
      <c r="BB341" t="s">
        <v>339</v>
      </c>
      <c r="BC341" t="s">
        <v>2946</v>
      </c>
    </row>
    <row r="342" spans="1:57" x14ac:dyDescent="0.3">
      <c r="A342" s="1">
        <v>114</v>
      </c>
      <c r="B342" s="1" t="s">
        <v>2947</v>
      </c>
      <c r="C342" s="1" t="s">
        <v>2934</v>
      </c>
      <c r="D342" s="1" t="s">
        <v>2935</v>
      </c>
      <c r="E342" s="1" t="s">
        <v>2845</v>
      </c>
      <c r="F342" s="1" t="s">
        <v>5</v>
      </c>
      <c r="G342" s="2" t="s">
        <v>5</v>
      </c>
      <c r="J342" t="s">
        <v>5</v>
      </c>
      <c r="K342" t="s">
        <v>5</v>
      </c>
      <c r="L342" t="s">
        <v>5</v>
      </c>
      <c r="M342" t="s">
        <v>5</v>
      </c>
      <c r="O342" t="s">
        <v>2948</v>
      </c>
      <c r="P342" t="s">
        <v>2949</v>
      </c>
      <c r="Q342" s="1" t="s">
        <v>2855</v>
      </c>
      <c r="R342" s="1" t="s">
        <v>29</v>
      </c>
      <c r="S342" s="1" t="s">
        <v>89</v>
      </c>
      <c r="T342" s="1" t="s">
        <v>835</v>
      </c>
      <c r="U342" t="s">
        <v>2950</v>
      </c>
      <c r="X342" t="s">
        <v>5</v>
      </c>
      <c r="Y342" t="s">
        <v>5</v>
      </c>
      <c r="Z342" t="s">
        <v>5</v>
      </c>
      <c r="AA342" t="s">
        <v>5</v>
      </c>
      <c r="AE342" t="s">
        <v>5</v>
      </c>
      <c r="AF342" t="s">
        <v>5</v>
      </c>
      <c r="AG342" t="s">
        <v>5</v>
      </c>
      <c r="AH342" t="s">
        <v>5</v>
      </c>
      <c r="AL342" t="s">
        <v>5</v>
      </c>
      <c r="AM342" t="s">
        <v>5</v>
      </c>
      <c r="AN342" t="s">
        <v>5</v>
      </c>
      <c r="AO342" t="s">
        <v>5</v>
      </c>
      <c r="AS342" t="s">
        <v>5</v>
      </c>
      <c r="AT342" t="s">
        <v>5</v>
      </c>
      <c r="AU342" t="s">
        <v>5</v>
      </c>
      <c r="AV342" t="s">
        <v>5</v>
      </c>
      <c r="AX342" s="2" t="s">
        <v>2846</v>
      </c>
      <c r="AY342" s="3" t="s">
        <v>991</v>
      </c>
      <c r="AZ342" t="s">
        <v>339</v>
      </c>
      <c r="BA342" t="s">
        <v>2951</v>
      </c>
      <c r="BB342" t="s">
        <v>164</v>
      </c>
      <c r="BC342" t="s">
        <v>2952</v>
      </c>
    </row>
    <row r="343" spans="1:57" x14ac:dyDescent="0.3">
      <c r="A343" s="1">
        <v>115</v>
      </c>
      <c r="B343" s="1" t="s">
        <v>2953</v>
      </c>
      <c r="C343" s="1" t="s">
        <v>2954</v>
      </c>
      <c r="D343" s="1" t="s">
        <v>2955</v>
      </c>
      <c r="E343" s="1" t="s">
        <v>2845</v>
      </c>
      <c r="F343" s="1" t="s">
        <v>5</v>
      </c>
      <c r="G343" s="2" t="s">
        <v>5</v>
      </c>
      <c r="J343" t="s">
        <v>5</v>
      </c>
      <c r="K343" t="s">
        <v>5</v>
      </c>
      <c r="L343" t="s">
        <v>5</v>
      </c>
      <c r="M343" t="s">
        <v>5</v>
      </c>
      <c r="O343" t="s">
        <v>2956</v>
      </c>
      <c r="P343" t="s">
        <v>2957</v>
      </c>
      <c r="Q343" s="1" t="s">
        <v>2855</v>
      </c>
      <c r="R343" s="1" t="s">
        <v>29</v>
      </c>
      <c r="S343" s="1" t="s">
        <v>89</v>
      </c>
      <c r="T343" s="1" t="s">
        <v>835</v>
      </c>
      <c r="U343" t="s">
        <v>2958</v>
      </c>
      <c r="X343" t="s">
        <v>5</v>
      </c>
      <c r="Y343" t="s">
        <v>5</v>
      </c>
      <c r="Z343" t="s">
        <v>5</v>
      </c>
      <c r="AA343" t="s">
        <v>5</v>
      </c>
      <c r="AE343" t="s">
        <v>5</v>
      </c>
      <c r="AF343" t="s">
        <v>5</v>
      </c>
      <c r="AG343" t="s">
        <v>5</v>
      </c>
      <c r="AH343" t="s">
        <v>5</v>
      </c>
      <c r="AL343" t="s">
        <v>5</v>
      </c>
      <c r="AM343" t="s">
        <v>5</v>
      </c>
      <c r="AN343" t="s">
        <v>5</v>
      </c>
      <c r="AO343" t="s">
        <v>5</v>
      </c>
      <c r="AS343" t="s">
        <v>5</v>
      </c>
      <c r="AT343" t="s">
        <v>5</v>
      </c>
      <c r="AU343" t="s">
        <v>5</v>
      </c>
      <c r="AV343" t="s">
        <v>5</v>
      </c>
      <c r="AX343" s="2" t="s">
        <v>2846</v>
      </c>
      <c r="AY343" s="3" t="s">
        <v>991</v>
      </c>
      <c r="AZ343" t="s">
        <v>164</v>
      </c>
      <c r="BA343" t="s">
        <v>2959</v>
      </c>
      <c r="BB343" t="s">
        <v>339</v>
      </c>
      <c r="BC343" t="s">
        <v>2960</v>
      </c>
    </row>
    <row r="344" spans="1:57" x14ac:dyDescent="0.3">
      <c r="A344" s="1">
        <v>115</v>
      </c>
      <c r="B344" s="1" t="s">
        <v>2961</v>
      </c>
      <c r="C344" s="1" t="s">
        <v>2954</v>
      </c>
      <c r="D344" s="1" t="s">
        <v>2955</v>
      </c>
      <c r="E344" s="1" t="s">
        <v>2845</v>
      </c>
      <c r="F344" s="1" t="s">
        <v>5</v>
      </c>
      <c r="G344" s="2" t="s">
        <v>5</v>
      </c>
      <c r="J344" t="s">
        <v>5</v>
      </c>
      <c r="K344" t="s">
        <v>5</v>
      </c>
      <c r="L344" t="s">
        <v>5</v>
      </c>
      <c r="M344" t="s">
        <v>5</v>
      </c>
      <c r="O344" t="s">
        <v>2962</v>
      </c>
      <c r="P344" t="s">
        <v>2963</v>
      </c>
      <c r="Q344" s="1" t="s">
        <v>2855</v>
      </c>
      <c r="R344" s="1" t="s">
        <v>29</v>
      </c>
      <c r="S344" s="1" t="s">
        <v>89</v>
      </c>
      <c r="T344" s="1" t="s">
        <v>835</v>
      </c>
      <c r="U344" t="s">
        <v>2964</v>
      </c>
      <c r="X344" t="s">
        <v>5</v>
      </c>
      <c r="Y344" t="s">
        <v>5</v>
      </c>
      <c r="Z344" t="s">
        <v>5</v>
      </c>
      <c r="AA344" t="s">
        <v>5</v>
      </c>
      <c r="AE344" t="s">
        <v>5</v>
      </c>
      <c r="AF344" t="s">
        <v>5</v>
      </c>
      <c r="AG344" t="s">
        <v>5</v>
      </c>
      <c r="AH344" t="s">
        <v>5</v>
      </c>
      <c r="AL344" t="s">
        <v>5</v>
      </c>
      <c r="AM344" t="s">
        <v>5</v>
      </c>
      <c r="AN344" t="s">
        <v>5</v>
      </c>
      <c r="AO344" t="s">
        <v>5</v>
      </c>
      <c r="AS344" t="s">
        <v>5</v>
      </c>
      <c r="AT344" t="s">
        <v>5</v>
      </c>
      <c r="AU344" t="s">
        <v>5</v>
      </c>
      <c r="AV344" t="s">
        <v>5</v>
      </c>
      <c r="AX344" s="2" t="s">
        <v>2846</v>
      </c>
      <c r="AY344" s="3" t="s">
        <v>991</v>
      </c>
      <c r="AZ344" t="s">
        <v>339</v>
      </c>
      <c r="BA344" t="s">
        <v>2965</v>
      </c>
      <c r="BB344" t="s">
        <v>164</v>
      </c>
      <c r="BC344" t="s">
        <v>2966</v>
      </c>
    </row>
    <row r="345" spans="1:57" x14ac:dyDescent="0.3">
      <c r="A345" s="1">
        <v>115</v>
      </c>
      <c r="B345" s="1" t="s">
        <v>2967</v>
      </c>
      <c r="C345" s="1" t="s">
        <v>2954</v>
      </c>
      <c r="D345" s="1" t="s">
        <v>2955</v>
      </c>
      <c r="E345" s="1" t="s">
        <v>2845</v>
      </c>
      <c r="F345" s="1" t="s">
        <v>5</v>
      </c>
      <c r="G345" s="2" t="s">
        <v>5</v>
      </c>
      <c r="J345" t="s">
        <v>5</v>
      </c>
      <c r="K345" t="s">
        <v>5</v>
      </c>
      <c r="L345" t="s">
        <v>5</v>
      </c>
      <c r="M345" t="s">
        <v>5</v>
      </c>
      <c r="O345" t="s">
        <v>2968</v>
      </c>
      <c r="P345" t="s">
        <v>2969</v>
      </c>
      <c r="Q345" s="1" t="s">
        <v>2855</v>
      </c>
      <c r="R345" s="1" t="s">
        <v>29</v>
      </c>
      <c r="S345" s="1" t="s">
        <v>89</v>
      </c>
      <c r="T345" s="1" t="s">
        <v>835</v>
      </c>
      <c r="U345" t="s">
        <v>2970</v>
      </c>
      <c r="X345" t="s">
        <v>5</v>
      </c>
      <c r="Y345" t="s">
        <v>5</v>
      </c>
      <c r="Z345" t="s">
        <v>5</v>
      </c>
      <c r="AA345" t="s">
        <v>5</v>
      </c>
      <c r="AE345" t="s">
        <v>5</v>
      </c>
      <c r="AF345" t="s">
        <v>5</v>
      </c>
      <c r="AG345" t="s">
        <v>5</v>
      </c>
      <c r="AH345" t="s">
        <v>5</v>
      </c>
      <c r="AL345" t="s">
        <v>5</v>
      </c>
      <c r="AM345" t="s">
        <v>5</v>
      </c>
      <c r="AN345" t="s">
        <v>5</v>
      </c>
      <c r="AO345" t="s">
        <v>5</v>
      </c>
      <c r="AS345" t="s">
        <v>5</v>
      </c>
      <c r="AT345" t="s">
        <v>5</v>
      </c>
      <c r="AU345" t="s">
        <v>5</v>
      </c>
      <c r="AV345" t="s">
        <v>5</v>
      </c>
      <c r="AX345" s="2" t="s">
        <v>2846</v>
      </c>
      <c r="AY345" s="3" t="s">
        <v>991</v>
      </c>
      <c r="AZ345" t="s">
        <v>164</v>
      </c>
      <c r="BA345" t="s">
        <v>2971</v>
      </c>
      <c r="BB345" t="s">
        <v>339</v>
      </c>
      <c r="BC345" t="s">
        <v>2972</v>
      </c>
      <c r="BD345" t="s">
        <v>1407</v>
      </c>
      <c r="BE345" t="s">
        <v>2973</v>
      </c>
    </row>
    <row r="346" spans="1:57" x14ac:dyDescent="0.3">
      <c r="A346" s="1">
        <v>116</v>
      </c>
      <c r="B346" s="1" t="s">
        <v>2974</v>
      </c>
      <c r="C346" s="1" t="s">
        <v>2975</v>
      </c>
      <c r="D346" s="1" t="s">
        <v>2976</v>
      </c>
      <c r="E346" s="1" t="s">
        <v>2845</v>
      </c>
      <c r="F346" s="1" t="s">
        <v>5</v>
      </c>
      <c r="G346" s="2" t="s">
        <v>5</v>
      </c>
      <c r="J346" t="s">
        <v>5</v>
      </c>
      <c r="K346" t="s">
        <v>5</v>
      </c>
      <c r="L346" t="s">
        <v>5</v>
      </c>
      <c r="M346" t="s">
        <v>5</v>
      </c>
      <c r="O346" t="s">
        <v>2977</v>
      </c>
      <c r="P346" t="s">
        <v>2978</v>
      </c>
      <c r="Q346" s="1" t="s">
        <v>2855</v>
      </c>
      <c r="R346" s="1" t="s">
        <v>29</v>
      </c>
      <c r="S346" s="1" t="s">
        <v>89</v>
      </c>
      <c r="T346" s="1" t="s">
        <v>835</v>
      </c>
      <c r="U346" t="s">
        <v>2979</v>
      </c>
      <c r="X346" t="s">
        <v>5</v>
      </c>
      <c r="Y346" t="s">
        <v>5</v>
      </c>
      <c r="Z346" t="s">
        <v>5</v>
      </c>
      <c r="AA346" t="s">
        <v>5</v>
      </c>
      <c r="AE346" t="s">
        <v>5</v>
      </c>
      <c r="AF346" t="s">
        <v>5</v>
      </c>
      <c r="AG346" t="s">
        <v>5</v>
      </c>
      <c r="AH346" t="s">
        <v>5</v>
      </c>
      <c r="AL346" t="s">
        <v>5</v>
      </c>
      <c r="AM346" t="s">
        <v>5</v>
      </c>
      <c r="AN346" t="s">
        <v>5</v>
      </c>
      <c r="AO346" t="s">
        <v>5</v>
      </c>
      <c r="AS346" t="s">
        <v>5</v>
      </c>
      <c r="AT346" t="s">
        <v>5</v>
      </c>
      <c r="AU346" t="s">
        <v>5</v>
      </c>
      <c r="AV346" t="s">
        <v>5</v>
      </c>
      <c r="AX346" s="2" t="s">
        <v>2980</v>
      </c>
      <c r="AY346" s="3" t="s">
        <v>991</v>
      </c>
      <c r="AZ346" t="s">
        <v>1407</v>
      </c>
      <c r="BA346" t="s">
        <v>2981</v>
      </c>
      <c r="BB346" t="s">
        <v>339</v>
      </c>
      <c r="BC346" t="s">
        <v>2982</v>
      </c>
      <c r="BD346" t="s">
        <v>164</v>
      </c>
      <c r="BE346" t="s">
        <v>2983</v>
      </c>
    </row>
    <row r="347" spans="1:57" x14ac:dyDescent="0.3">
      <c r="A347" s="1">
        <v>116</v>
      </c>
      <c r="B347" s="1" t="s">
        <v>2984</v>
      </c>
      <c r="C347" s="1" t="s">
        <v>2975</v>
      </c>
      <c r="D347" s="1" t="s">
        <v>2976</v>
      </c>
      <c r="E347" s="1" t="s">
        <v>2845</v>
      </c>
      <c r="F347" s="1" t="s">
        <v>5</v>
      </c>
      <c r="G347" s="2" t="s">
        <v>5</v>
      </c>
      <c r="J347" t="s">
        <v>5</v>
      </c>
      <c r="K347" t="s">
        <v>5</v>
      </c>
      <c r="L347" t="s">
        <v>5</v>
      </c>
      <c r="M347" t="s">
        <v>5</v>
      </c>
      <c r="O347" t="s">
        <v>2985</v>
      </c>
      <c r="P347" t="s">
        <v>2986</v>
      </c>
      <c r="Q347" s="1" t="s">
        <v>2855</v>
      </c>
      <c r="R347" s="1" t="s">
        <v>29</v>
      </c>
      <c r="S347" s="1" t="s">
        <v>89</v>
      </c>
      <c r="T347" s="1" t="s">
        <v>835</v>
      </c>
      <c r="U347" t="s">
        <v>2987</v>
      </c>
      <c r="X347" t="s">
        <v>5</v>
      </c>
      <c r="Y347" t="s">
        <v>5</v>
      </c>
      <c r="Z347" t="s">
        <v>5</v>
      </c>
      <c r="AA347" t="s">
        <v>5</v>
      </c>
      <c r="AE347" t="s">
        <v>5</v>
      </c>
      <c r="AF347" t="s">
        <v>5</v>
      </c>
      <c r="AG347" t="s">
        <v>5</v>
      </c>
      <c r="AH347" t="s">
        <v>5</v>
      </c>
      <c r="AL347" t="s">
        <v>5</v>
      </c>
      <c r="AM347" t="s">
        <v>5</v>
      </c>
      <c r="AN347" t="s">
        <v>5</v>
      </c>
      <c r="AO347" t="s">
        <v>5</v>
      </c>
      <c r="AS347" t="s">
        <v>5</v>
      </c>
      <c r="AT347" t="s">
        <v>5</v>
      </c>
      <c r="AU347" t="s">
        <v>5</v>
      </c>
      <c r="AV347" t="s">
        <v>5</v>
      </c>
      <c r="AX347" s="2" t="s">
        <v>2980</v>
      </c>
      <c r="AY347" s="3" t="s">
        <v>991</v>
      </c>
      <c r="AZ347" t="s">
        <v>339</v>
      </c>
      <c r="BA347" t="s">
        <v>2988</v>
      </c>
      <c r="BB347" t="s">
        <v>164</v>
      </c>
      <c r="BC347" t="s">
        <v>2989</v>
      </c>
    </row>
    <row r="348" spans="1:57" x14ac:dyDescent="0.3">
      <c r="A348" s="1">
        <v>116</v>
      </c>
      <c r="B348" s="1" t="s">
        <v>2990</v>
      </c>
      <c r="C348" s="1" t="s">
        <v>2975</v>
      </c>
      <c r="D348" s="1" t="s">
        <v>2976</v>
      </c>
      <c r="E348" s="1" t="s">
        <v>2845</v>
      </c>
      <c r="F348" s="1" t="s">
        <v>5</v>
      </c>
      <c r="G348" s="2" t="s">
        <v>5</v>
      </c>
      <c r="J348" t="s">
        <v>5</v>
      </c>
      <c r="K348" t="s">
        <v>5</v>
      </c>
      <c r="L348" t="s">
        <v>5</v>
      </c>
      <c r="M348" t="s">
        <v>5</v>
      </c>
      <c r="O348" t="s">
        <v>2991</v>
      </c>
      <c r="P348" t="s">
        <v>2992</v>
      </c>
      <c r="Q348" s="1" t="s">
        <v>2855</v>
      </c>
      <c r="R348" s="1" t="s">
        <v>29</v>
      </c>
      <c r="S348" s="1" t="s">
        <v>89</v>
      </c>
      <c r="T348" s="1" t="s">
        <v>835</v>
      </c>
      <c r="U348" t="s">
        <v>2993</v>
      </c>
      <c r="X348" t="s">
        <v>5</v>
      </c>
      <c r="Y348" t="s">
        <v>5</v>
      </c>
      <c r="Z348" t="s">
        <v>5</v>
      </c>
      <c r="AA348" t="s">
        <v>5</v>
      </c>
      <c r="AE348" t="s">
        <v>5</v>
      </c>
      <c r="AF348" t="s">
        <v>5</v>
      </c>
      <c r="AG348" t="s">
        <v>5</v>
      </c>
      <c r="AH348" t="s">
        <v>5</v>
      </c>
      <c r="AL348" t="s">
        <v>5</v>
      </c>
      <c r="AM348" t="s">
        <v>5</v>
      </c>
      <c r="AN348" t="s">
        <v>5</v>
      </c>
      <c r="AO348" t="s">
        <v>5</v>
      </c>
      <c r="AS348" t="s">
        <v>5</v>
      </c>
      <c r="AT348" t="s">
        <v>5</v>
      </c>
      <c r="AU348" t="s">
        <v>5</v>
      </c>
      <c r="AV348" t="s">
        <v>5</v>
      </c>
      <c r="AX348" s="2" t="s">
        <v>2980</v>
      </c>
      <c r="AY348" s="3" t="s">
        <v>991</v>
      </c>
      <c r="AZ348" t="s">
        <v>339</v>
      </c>
      <c r="BA348" t="s">
        <v>2994</v>
      </c>
      <c r="BB348" t="s">
        <v>164</v>
      </c>
      <c r="BC348" t="s">
        <v>2995</v>
      </c>
    </row>
    <row r="349" spans="1:57" x14ac:dyDescent="0.3">
      <c r="A349" s="1">
        <v>117</v>
      </c>
      <c r="B349" s="1" t="s">
        <v>2996</v>
      </c>
      <c r="C349" s="1" t="s">
        <v>2997</v>
      </c>
      <c r="D349" s="1" t="s">
        <v>2998</v>
      </c>
      <c r="E349" s="1" t="s">
        <v>2845</v>
      </c>
      <c r="F349" s="1" t="s">
        <v>5</v>
      </c>
      <c r="G349" s="2" t="s">
        <v>5</v>
      </c>
      <c r="J349" t="s">
        <v>5</v>
      </c>
      <c r="K349" t="s">
        <v>5</v>
      </c>
      <c r="L349" t="s">
        <v>5</v>
      </c>
      <c r="M349" t="s">
        <v>5</v>
      </c>
      <c r="O349" t="s">
        <v>2999</v>
      </c>
      <c r="P349" t="s">
        <v>3000</v>
      </c>
      <c r="Q349" s="1" t="s">
        <v>2855</v>
      </c>
      <c r="R349" s="1" t="s">
        <v>29</v>
      </c>
      <c r="S349" s="1" t="s">
        <v>89</v>
      </c>
      <c r="T349" s="1" t="s">
        <v>835</v>
      </c>
      <c r="U349" t="s">
        <v>3001</v>
      </c>
      <c r="X349" t="s">
        <v>5</v>
      </c>
      <c r="Y349" t="s">
        <v>5</v>
      </c>
      <c r="Z349" t="s">
        <v>5</v>
      </c>
      <c r="AA349" t="s">
        <v>5</v>
      </c>
      <c r="AE349" t="s">
        <v>5</v>
      </c>
      <c r="AF349" t="s">
        <v>5</v>
      </c>
      <c r="AG349" t="s">
        <v>5</v>
      </c>
      <c r="AH349" t="s">
        <v>5</v>
      </c>
      <c r="AL349" t="s">
        <v>5</v>
      </c>
      <c r="AM349" t="s">
        <v>5</v>
      </c>
      <c r="AN349" t="s">
        <v>5</v>
      </c>
      <c r="AO349" t="s">
        <v>5</v>
      </c>
      <c r="AS349" t="s">
        <v>5</v>
      </c>
      <c r="AT349" t="s">
        <v>5</v>
      </c>
      <c r="AU349" t="s">
        <v>5</v>
      </c>
      <c r="AV349" t="s">
        <v>5</v>
      </c>
      <c r="AX349" s="2" t="s">
        <v>2846</v>
      </c>
      <c r="AY349" s="3" t="s">
        <v>991</v>
      </c>
      <c r="AZ349" t="s">
        <v>339</v>
      </c>
      <c r="BA349" t="s">
        <v>3002</v>
      </c>
      <c r="BB349" t="s">
        <v>164</v>
      </c>
      <c r="BC349" t="s">
        <v>3003</v>
      </c>
      <c r="BD349" t="s">
        <v>1407</v>
      </c>
      <c r="BE349" t="s">
        <v>3004</v>
      </c>
    </row>
    <row r="350" spans="1:57" x14ac:dyDescent="0.3">
      <c r="A350" s="1">
        <v>117</v>
      </c>
      <c r="B350" s="1" t="s">
        <v>3005</v>
      </c>
      <c r="C350" s="1" t="s">
        <v>2997</v>
      </c>
      <c r="D350" s="1" t="s">
        <v>2998</v>
      </c>
      <c r="E350" s="1" t="s">
        <v>2845</v>
      </c>
      <c r="F350" s="1" t="s">
        <v>5</v>
      </c>
      <c r="G350" s="2" t="s">
        <v>5</v>
      </c>
      <c r="J350" t="s">
        <v>5</v>
      </c>
      <c r="K350" t="s">
        <v>5</v>
      </c>
      <c r="L350" t="s">
        <v>5</v>
      </c>
      <c r="M350" t="s">
        <v>5</v>
      </c>
      <c r="O350" t="s">
        <v>3006</v>
      </c>
      <c r="P350" t="s">
        <v>3007</v>
      </c>
      <c r="Q350" s="1" t="s">
        <v>2855</v>
      </c>
      <c r="R350" s="1" t="s">
        <v>29</v>
      </c>
      <c r="S350" s="1" t="s">
        <v>89</v>
      </c>
      <c r="T350" s="1" t="s">
        <v>835</v>
      </c>
      <c r="U350" t="s">
        <v>3008</v>
      </c>
      <c r="X350" t="s">
        <v>5</v>
      </c>
      <c r="Y350" t="s">
        <v>5</v>
      </c>
      <c r="Z350" t="s">
        <v>5</v>
      </c>
      <c r="AA350" t="s">
        <v>5</v>
      </c>
      <c r="AE350" t="s">
        <v>5</v>
      </c>
      <c r="AF350" t="s">
        <v>5</v>
      </c>
      <c r="AG350" t="s">
        <v>5</v>
      </c>
      <c r="AH350" t="s">
        <v>5</v>
      </c>
      <c r="AL350" t="s">
        <v>5</v>
      </c>
      <c r="AM350" t="s">
        <v>5</v>
      </c>
      <c r="AN350" t="s">
        <v>5</v>
      </c>
      <c r="AO350" t="s">
        <v>5</v>
      </c>
      <c r="AS350" t="s">
        <v>5</v>
      </c>
      <c r="AT350" t="s">
        <v>5</v>
      </c>
      <c r="AU350" t="s">
        <v>5</v>
      </c>
      <c r="AV350" t="s">
        <v>5</v>
      </c>
      <c r="AX350" s="2" t="s">
        <v>2846</v>
      </c>
      <c r="AY350" s="3" t="s">
        <v>991</v>
      </c>
      <c r="AZ350" t="s">
        <v>164</v>
      </c>
      <c r="BA350" t="s">
        <v>3009</v>
      </c>
      <c r="BB350" t="s">
        <v>339</v>
      </c>
      <c r="BC350" t="s">
        <v>3010</v>
      </c>
    </row>
    <row r="351" spans="1:57" x14ac:dyDescent="0.3">
      <c r="A351" s="1">
        <v>117</v>
      </c>
      <c r="B351" s="1" t="s">
        <v>3011</v>
      </c>
      <c r="C351" s="1" t="s">
        <v>2997</v>
      </c>
      <c r="D351" s="1" t="s">
        <v>2998</v>
      </c>
      <c r="E351" s="1" t="s">
        <v>2845</v>
      </c>
      <c r="F351" s="1" t="s">
        <v>5</v>
      </c>
      <c r="G351" s="2" t="s">
        <v>5</v>
      </c>
      <c r="J351" t="s">
        <v>5</v>
      </c>
      <c r="K351" t="s">
        <v>5</v>
      </c>
      <c r="L351" t="s">
        <v>5</v>
      </c>
      <c r="M351" t="s">
        <v>5</v>
      </c>
      <c r="O351" t="s">
        <v>3012</v>
      </c>
      <c r="P351" t="s">
        <v>3013</v>
      </c>
      <c r="Q351" s="1" t="s">
        <v>2855</v>
      </c>
      <c r="R351" s="1" t="s">
        <v>29</v>
      </c>
      <c r="S351" s="1" t="s">
        <v>89</v>
      </c>
      <c r="T351" s="1" t="s">
        <v>835</v>
      </c>
      <c r="U351" t="s">
        <v>3014</v>
      </c>
      <c r="X351" t="s">
        <v>5</v>
      </c>
      <c r="Y351" t="s">
        <v>5</v>
      </c>
      <c r="Z351" t="s">
        <v>5</v>
      </c>
      <c r="AA351" t="s">
        <v>5</v>
      </c>
      <c r="AE351" t="s">
        <v>5</v>
      </c>
      <c r="AF351" t="s">
        <v>5</v>
      </c>
      <c r="AG351" t="s">
        <v>5</v>
      </c>
      <c r="AH351" t="s">
        <v>5</v>
      </c>
      <c r="AL351" t="s">
        <v>5</v>
      </c>
      <c r="AM351" t="s">
        <v>5</v>
      </c>
      <c r="AN351" t="s">
        <v>5</v>
      </c>
      <c r="AO351" t="s">
        <v>5</v>
      </c>
      <c r="AS351" t="s">
        <v>5</v>
      </c>
      <c r="AT351" t="s">
        <v>5</v>
      </c>
      <c r="AU351" t="s">
        <v>5</v>
      </c>
      <c r="AV351" t="s">
        <v>5</v>
      </c>
      <c r="AX351" s="2" t="s">
        <v>2846</v>
      </c>
      <c r="AY351" s="3" t="s">
        <v>991</v>
      </c>
      <c r="AZ351" t="s">
        <v>164</v>
      </c>
      <c r="BA351" t="s">
        <v>3015</v>
      </c>
      <c r="BB351" t="s">
        <v>339</v>
      </c>
      <c r="BC351" t="s">
        <v>3016</v>
      </c>
    </row>
    <row r="352" spans="1:57" x14ac:dyDescent="0.3">
      <c r="A352" s="1">
        <v>118</v>
      </c>
      <c r="B352" s="1" t="s">
        <v>3017</v>
      </c>
      <c r="C352" s="1" t="s">
        <v>3018</v>
      </c>
      <c r="D352" s="1" t="s">
        <v>3019</v>
      </c>
      <c r="E352" s="1" t="s">
        <v>2845</v>
      </c>
      <c r="F352" s="1" t="s">
        <v>5</v>
      </c>
      <c r="G352" s="2" t="s">
        <v>5</v>
      </c>
      <c r="J352" t="s">
        <v>5</v>
      </c>
      <c r="K352" t="s">
        <v>5</v>
      </c>
      <c r="L352" t="s">
        <v>5</v>
      </c>
      <c r="M352" t="s">
        <v>5</v>
      </c>
      <c r="O352" t="s">
        <v>3020</v>
      </c>
      <c r="P352" t="s">
        <v>3021</v>
      </c>
      <c r="Q352" s="1" t="s">
        <v>2855</v>
      </c>
      <c r="R352" s="1" t="s">
        <v>29</v>
      </c>
      <c r="S352" s="1" t="s">
        <v>89</v>
      </c>
      <c r="T352" s="1" t="s">
        <v>835</v>
      </c>
      <c r="U352" t="s">
        <v>3022</v>
      </c>
      <c r="X352" t="s">
        <v>5</v>
      </c>
      <c r="Y352" t="s">
        <v>5</v>
      </c>
      <c r="Z352" t="s">
        <v>5</v>
      </c>
      <c r="AA352" t="s">
        <v>5</v>
      </c>
      <c r="AE352" t="s">
        <v>5</v>
      </c>
      <c r="AF352" t="s">
        <v>5</v>
      </c>
      <c r="AG352" t="s">
        <v>5</v>
      </c>
      <c r="AH352" t="s">
        <v>5</v>
      </c>
      <c r="AL352" t="s">
        <v>5</v>
      </c>
      <c r="AM352" t="s">
        <v>5</v>
      </c>
      <c r="AN352" t="s">
        <v>5</v>
      </c>
      <c r="AO352" t="s">
        <v>5</v>
      </c>
      <c r="AS352" t="s">
        <v>5</v>
      </c>
      <c r="AT352" t="s">
        <v>5</v>
      </c>
      <c r="AU352" t="s">
        <v>5</v>
      </c>
      <c r="AV352" t="s">
        <v>5</v>
      </c>
      <c r="AX352" s="2" t="s">
        <v>2846</v>
      </c>
      <c r="AY352" s="3" t="s">
        <v>991</v>
      </c>
      <c r="AZ352" t="s">
        <v>1407</v>
      </c>
      <c r="BA352" t="s">
        <v>3023</v>
      </c>
      <c r="BB352" t="s">
        <v>164</v>
      </c>
      <c r="BC352" t="s">
        <v>3024</v>
      </c>
      <c r="BD352" t="s">
        <v>339</v>
      </c>
      <c r="BE352" t="s">
        <v>3025</v>
      </c>
    </row>
    <row r="353" spans="1:63" x14ac:dyDescent="0.3">
      <c r="A353" s="1">
        <v>118</v>
      </c>
      <c r="B353" s="1" t="s">
        <v>3026</v>
      </c>
      <c r="C353" s="1" t="s">
        <v>3018</v>
      </c>
      <c r="D353" s="1" t="s">
        <v>3019</v>
      </c>
      <c r="E353" s="1" t="s">
        <v>2845</v>
      </c>
      <c r="F353" s="1" t="s">
        <v>5</v>
      </c>
      <c r="G353" s="2" t="s">
        <v>5</v>
      </c>
      <c r="J353" t="s">
        <v>5</v>
      </c>
      <c r="K353" t="s">
        <v>5</v>
      </c>
      <c r="L353" t="s">
        <v>5</v>
      </c>
      <c r="M353" t="s">
        <v>5</v>
      </c>
      <c r="O353" t="s">
        <v>3027</v>
      </c>
      <c r="P353" t="s">
        <v>3028</v>
      </c>
      <c r="Q353" s="1" t="s">
        <v>2855</v>
      </c>
      <c r="R353" s="1" t="s">
        <v>29</v>
      </c>
      <c r="S353" s="1" t="s">
        <v>89</v>
      </c>
      <c r="T353" s="1" t="s">
        <v>835</v>
      </c>
      <c r="U353" t="s">
        <v>3029</v>
      </c>
      <c r="X353" t="s">
        <v>5</v>
      </c>
      <c r="Y353" t="s">
        <v>5</v>
      </c>
      <c r="Z353" t="s">
        <v>5</v>
      </c>
      <c r="AA353" t="s">
        <v>5</v>
      </c>
      <c r="AE353" t="s">
        <v>5</v>
      </c>
      <c r="AF353" t="s">
        <v>5</v>
      </c>
      <c r="AG353" t="s">
        <v>5</v>
      </c>
      <c r="AH353" t="s">
        <v>5</v>
      </c>
      <c r="AL353" t="s">
        <v>5</v>
      </c>
      <c r="AM353" t="s">
        <v>5</v>
      </c>
      <c r="AN353" t="s">
        <v>5</v>
      </c>
      <c r="AO353" t="s">
        <v>5</v>
      </c>
      <c r="AS353" t="s">
        <v>5</v>
      </c>
      <c r="AT353" t="s">
        <v>5</v>
      </c>
      <c r="AU353" t="s">
        <v>5</v>
      </c>
      <c r="AV353" t="s">
        <v>5</v>
      </c>
      <c r="AX353" s="2" t="s">
        <v>2846</v>
      </c>
      <c r="AY353" s="3" t="s">
        <v>991</v>
      </c>
      <c r="AZ353" t="s">
        <v>164</v>
      </c>
      <c r="BA353" t="s">
        <v>3030</v>
      </c>
      <c r="BB353" t="s">
        <v>339</v>
      </c>
      <c r="BC353" t="s">
        <v>3031</v>
      </c>
    </row>
    <row r="354" spans="1:63" x14ac:dyDescent="0.3">
      <c r="A354" s="1">
        <v>118</v>
      </c>
      <c r="B354" s="1" t="s">
        <v>3032</v>
      </c>
      <c r="C354" s="1" t="s">
        <v>3018</v>
      </c>
      <c r="D354" s="1" t="s">
        <v>3019</v>
      </c>
      <c r="E354" s="1" t="s">
        <v>2845</v>
      </c>
      <c r="F354" s="1" t="s">
        <v>5</v>
      </c>
      <c r="G354" s="2" t="s">
        <v>5</v>
      </c>
      <c r="J354" t="s">
        <v>5</v>
      </c>
      <c r="K354" t="s">
        <v>5</v>
      </c>
      <c r="L354" t="s">
        <v>5</v>
      </c>
      <c r="M354" t="s">
        <v>5</v>
      </c>
      <c r="O354" t="s">
        <v>3033</v>
      </c>
      <c r="P354" t="s">
        <v>3034</v>
      </c>
      <c r="Q354" s="1" t="s">
        <v>2855</v>
      </c>
      <c r="R354" s="1" t="s">
        <v>29</v>
      </c>
      <c r="S354" s="1" t="s">
        <v>89</v>
      </c>
      <c r="T354" s="1" t="s">
        <v>835</v>
      </c>
      <c r="U354" t="s">
        <v>3035</v>
      </c>
      <c r="X354" t="s">
        <v>5</v>
      </c>
      <c r="Y354" t="s">
        <v>5</v>
      </c>
      <c r="Z354" t="s">
        <v>5</v>
      </c>
      <c r="AA354" t="s">
        <v>5</v>
      </c>
      <c r="AE354" t="s">
        <v>5</v>
      </c>
      <c r="AF354" t="s">
        <v>5</v>
      </c>
      <c r="AG354" t="s">
        <v>5</v>
      </c>
      <c r="AH354" t="s">
        <v>5</v>
      </c>
      <c r="AL354" t="s">
        <v>5</v>
      </c>
      <c r="AM354" t="s">
        <v>5</v>
      </c>
      <c r="AN354" t="s">
        <v>5</v>
      </c>
      <c r="AO354" t="s">
        <v>5</v>
      </c>
      <c r="AS354" t="s">
        <v>5</v>
      </c>
      <c r="AT354" t="s">
        <v>5</v>
      </c>
      <c r="AU354" t="s">
        <v>5</v>
      </c>
      <c r="AV354" t="s">
        <v>5</v>
      </c>
      <c r="AX354" s="2" t="s">
        <v>2846</v>
      </c>
      <c r="AY354" s="3" t="s">
        <v>991</v>
      </c>
      <c r="AZ354" t="s">
        <v>339</v>
      </c>
      <c r="BA354" t="s">
        <v>3036</v>
      </c>
      <c r="BB354" t="s">
        <v>164</v>
      </c>
      <c r="BC354" t="s">
        <v>3037</v>
      </c>
    </row>
    <row r="355" spans="1:63" x14ac:dyDescent="0.3">
      <c r="A355" s="1">
        <v>119</v>
      </c>
      <c r="B355" s="1" t="s">
        <v>3038</v>
      </c>
      <c r="C355" s="1" t="s">
        <v>3039</v>
      </c>
      <c r="D355" s="1" t="s">
        <v>3040</v>
      </c>
      <c r="E355" s="1" t="s">
        <v>2845</v>
      </c>
      <c r="F355" s="1" t="s">
        <v>5</v>
      </c>
      <c r="G355" s="2" t="s">
        <v>5</v>
      </c>
      <c r="J355" t="s">
        <v>5</v>
      </c>
      <c r="K355" t="s">
        <v>5</v>
      </c>
      <c r="L355" t="s">
        <v>5</v>
      </c>
      <c r="M355" t="s">
        <v>5</v>
      </c>
      <c r="O355" t="s">
        <v>3041</v>
      </c>
      <c r="P355" t="s">
        <v>3042</v>
      </c>
      <c r="Q355" s="1" t="s">
        <v>2855</v>
      </c>
      <c r="R355" s="1" t="s">
        <v>8</v>
      </c>
      <c r="S355" s="1" t="s">
        <v>89</v>
      </c>
      <c r="T355" s="1" t="s">
        <v>835</v>
      </c>
      <c r="U355" t="s">
        <v>3043</v>
      </c>
      <c r="X355" t="s">
        <v>5</v>
      </c>
      <c r="Y355" t="s">
        <v>5</v>
      </c>
      <c r="Z355" t="s">
        <v>5</v>
      </c>
      <c r="AA355" t="s">
        <v>5</v>
      </c>
      <c r="AE355" t="s">
        <v>5</v>
      </c>
      <c r="AF355" t="s">
        <v>5</v>
      </c>
      <c r="AG355" t="s">
        <v>5</v>
      </c>
      <c r="AH355" t="s">
        <v>5</v>
      </c>
      <c r="AL355" t="s">
        <v>5</v>
      </c>
      <c r="AM355" t="s">
        <v>5</v>
      </c>
      <c r="AN355" t="s">
        <v>5</v>
      </c>
      <c r="AO355" t="s">
        <v>5</v>
      </c>
      <c r="AS355" t="s">
        <v>5</v>
      </c>
      <c r="AT355" t="s">
        <v>5</v>
      </c>
      <c r="AU355" t="s">
        <v>5</v>
      </c>
      <c r="AV355" t="s">
        <v>5</v>
      </c>
      <c r="AX355" s="2" t="s">
        <v>2846</v>
      </c>
      <c r="AY355" s="3" t="s">
        <v>1405</v>
      </c>
      <c r="AZ355" t="s">
        <v>164</v>
      </c>
      <c r="BA355" t="s">
        <v>3044</v>
      </c>
      <c r="BB355" t="s">
        <v>339</v>
      </c>
      <c r="BC355" t="s">
        <v>3045</v>
      </c>
    </row>
    <row r="356" spans="1:63" x14ac:dyDescent="0.3">
      <c r="A356" s="1">
        <v>119</v>
      </c>
      <c r="B356" s="1" t="s">
        <v>3046</v>
      </c>
      <c r="C356" s="1" t="s">
        <v>3039</v>
      </c>
      <c r="D356" s="1" t="s">
        <v>3040</v>
      </c>
      <c r="E356" s="1" t="s">
        <v>2845</v>
      </c>
      <c r="F356" s="1" t="s">
        <v>5</v>
      </c>
      <c r="G356" s="2" t="s">
        <v>5</v>
      </c>
      <c r="J356" t="s">
        <v>5</v>
      </c>
      <c r="K356" t="s">
        <v>5</v>
      </c>
      <c r="L356" t="s">
        <v>5</v>
      </c>
      <c r="M356" t="s">
        <v>5</v>
      </c>
      <c r="O356" t="s">
        <v>3047</v>
      </c>
      <c r="P356" t="s">
        <v>3048</v>
      </c>
      <c r="Q356" s="1" t="s">
        <v>2855</v>
      </c>
      <c r="R356" s="1" t="s">
        <v>8</v>
      </c>
      <c r="S356" s="1" t="s">
        <v>89</v>
      </c>
      <c r="T356" s="1" t="s">
        <v>835</v>
      </c>
      <c r="U356" t="s">
        <v>3049</v>
      </c>
      <c r="X356" t="s">
        <v>5</v>
      </c>
      <c r="Y356" t="s">
        <v>5</v>
      </c>
      <c r="Z356" t="s">
        <v>5</v>
      </c>
      <c r="AA356" t="s">
        <v>5</v>
      </c>
      <c r="AE356" t="s">
        <v>5</v>
      </c>
      <c r="AF356" t="s">
        <v>5</v>
      </c>
      <c r="AG356" t="s">
        <v>5</v>
      </c>
      <c r="AH356" t="s">
        <v>5</v>
      </c>
      <c r="AL356" t="s">
        <v>5</v>
      </c>
      <c r="AM356" t="s">
        <v>5</v>
      </c>
      <c r="AN356" t="s">
        <v>5</v>
      </c>
      <c r="AO356" t="s">
        <v>5</v>
      </c>
      <c r="AS356" t="s">
        <v>5</v>
      </c>
      <c r="AT356" t="s">
        <v>5</v>
      </c>
      <c r="AU356" t="s">
        <v>5</v>
      </c>
      <c r="AV356" t="s">
        <v>5</v>
      </c>
      <c r="AX356" s="2" t="s">
        <v>2846</v>
      </c>
      <c r="AY356" s="3" t="s">
        <v>1405</v>
      </c>
      <c r="AZ356" t="s">
        <v>339</v>
      </c>
      <c r="BA356" t="s">
        <v>3050</v>
      </c>
      <c r="BB356" t="s">
        <v>164</v>
      </c>
      <c r="BC356" t="s">
        <v>3051</v>
      </c>
      <c r="BD356" t="s">
        <v>164</v>
      </c>
      <c r="BE356" t="s">
        <v>3052</v>
      </c>
    </row>
    <row r="357" spans="1:63" x14ac:dyDescent="0.3">
      <c r="A357" s="1">
        <v>119</v>
      </c>
      <c r="B357" s="1" t="s">
        <v>3053</v>
      </c>
      <c r="C357" s="1" t="s">
        <v>3039</v>
      </c>
      <c r="D357" s="1" t="s">
        <v>3040</v>
      </c>
      <c r="E357" s="1" t="s">
        <v>2845</v>
      </c>
      <c r="F357" s="1" t="s">
        <v>5</v>
      </c>
      <c r="G357" s="2" t="s">
        <v>5</v>
      </c>
      <c r="J357" t="s">
        <v>5</v>
      </c>
      <c r="K357" t="s">
        <v>5</v>
      </c>
      <c r="L357" t="s">
        <v>5</v>
      </c>
      <c r="M357" t="s">
        <v>5</v>
      </c>
      <c r="O357" t="s">
        <v>3054</v>
      </c>
      <c r="P357" t="s">
        <v>3055</v>
      </c>
      <c r="Q357" s="1" t="s">
        <v>2855</v>
      </c>
      <c r="R357" s="1" t="s">
        <v>8</v>
      </c>
      <c r="S357" s="1" t="s">
        <v>89</v>
      </c>
      <c r="T357" s="1" t="s">
        <v>835</v>
      </c>
      <c r="U357" t="s">
        <v>3056</v>
      </c>
      <c r="X357" t="s">
        <v>5</v>
      </c>
      <c r="Y357" t="s">
        <v>5</v>
      </c>
      <c r="Z357" t="s">
        <v>5</v>
      </c>
      <c r="AA357" t="s">
        <v>5</v>
      </c>
      <c r="AE357" t="s">
        <v>5</v>
      </c>
      <c r="AF357" t="s">
        <v>5</v>
      </c>
      <c r="AG357" t="s">
        <v>5</v>
      </c>
      <c r="AH357" t="s">
        <v>5</v>
      </c>
      <c r="AL357" t="s">
        <v>5</v>
      </c>
      <c r="AM357" t="s">
        <v>5</v>
      </c>
      <c r="AN357" t="s">
        <v>5</v>
      </c>
      <c r="AO357" t="s">
        <v>5</v>
      </c>
      <c r="AS357" t="s">
        <v>5</v>
      </c>
      <c r="AT357" t="s">
        <v>5</v>
      </c>
      <c r="AU357" t="s">
        <v>5</v>
      </c>
      <c r="AV357" t="s">
        <v>5</v>
      </c>
      <c r="AX357" s="2" t="s">
        <v>2846</v>
      </c>
      <c r="AY357" s="3" t="s">
        <v>1405</v>
      </c>
      <c r="AZ357" t="s">
        <v>339</v>
      </c>
      <c r="BA357" t="s">
        <v>3057</v>
      </c>
      <c r="BB357" t="s">
        <v>164</v>
      </c>
      <c r="BC357" t="s">
        <v>3058</v>
      </c>
    </row>
    <row r="358" spans="1:63" x14ac:dyDescent="0.3">
      <c r="A358" s="1">
        <v>120</v>
      </c>
      <c r="B358" s="1" t="s">
        <v>3059</v>
      </c>
      <c r="C358" s="1" t="s">
        <v>3060</v>
      </c>
      <c r="D358" s="1" t="s">
        <v>3061</v>
      </c>
      <c r="E358" s="1" t="s">
        <v>2845</v>
      </c>
      <c r="F358" s="1" t="s">
        <v>5</v>
      </c>
      <c r="G358" s="2" t="s">
        <v>5</v>
      </c>
      <c r="J358" t="s">
        <v>5</v>
      </c>
      <c r="K358" t="s">
        <v>5</v>
      </c>
      <c r="L358" t="s">
        <v>5</v>
      </c>
      <c r="M358" t="s">
        <v>5</v>
      </c>
      <c r="O358" t="s">
        <v>3062</v>
      </c>
      <c r="P358" t="s">
        <v>3063</v>
      </c>
      <c r="Q358" s="1" t="s">
        <v>5</v>
      </c>
      <c r="R358" s="1" t="s">
        <v>8</v>
      </c>
      <c r="S358" s="1" t="s">
        <v>89</v>
      </c>
      <c r="T358" s="1" t="s">
        <v>164</v>
      </c>
      <c r="U358" t="s">
        <v>3064</v>
      </c>
      <c r="X358" t="s">
        <v>5</v>
      </c>
      <c r="Y358" t="s">
        <v>5</v>
      </c>
      <c r="Z358" t="s">
        <v>5</v>
      </c>
      <c r="AA358" t="s">
        <v>5</v>
      </c>
      <c r="AE358" t="s">
        <v>5</v>
      </c>
      <c r="AF358" t="s">
        <v>5</v>
      </c>
      <c r="AG358" t="s">
        <v>5</v>
      </c>
      <c r="AH358" t="s">
        <v>5</v>
      </c>
      <c r="AL358" t="s">
        <v>5</v>
      </c>
      <c r="AM358" t="s">
        <v>5</v>
      </c>
      <c r="AN358" t="s">
        <v>5</v>
      </c>
      <c r="AO358" t="s">
        <v>5</v>
      </c>
      <c r="AS358" t="s">
        <v>5</v>
      </c>
      <c r="AT358" t="s">
        <v>5</v>
      </c>
      <c r="AU358" t="s">
        <v>5</v>
      </c>
      <c r="AV358" t="s">
        <v>5</v>
      </c>
      <c r="AX358" s="2" t="s">
        <v>2980</v>
      </c>
      <c r="AY358" s="3" t="s">
        <v>1405</v>
      </c>
      <c r="AZ358" t="s">
        <v>835</v>
      </c>
      <c r="BA358" t="s">
        <v>3065</v>
      </c>
      <c r="BB358" t="s">
        <v>1407</v>
      </c>
      <c r="BC358" t="s">
        <v>3066</v>
      </c>
      <c r="BD358" t="s">
        <v>339</v>
      </c>
      <c r="BE358" t="s">
        <v>3067</v>
      </c>
    </row>
    <row r="359" spans="1:63" x14ac:dyDescent="0.3">
      <c r="A359" s="1">
        <v>120</v>
      </c>
      <c r="B359" s="1" t="s">
        <v>3068</v>
      </c>
      <c r="C359" s="1" t="s">
        <v>3060</v>
      </c>
      <c r="D359" s="1" t="s">
        <v>3061</v>
      </c>
      <c r="E359" s="1" t="s">
        <v>2845</v>
      </c>
      <c r="F359" s="1" t="s">
        <v>5</v>
      </c>
      <c r="G359" s="2" t="s">
        <v>5</v>
      </c>
      <c r="J359" t="s">
        <v>5</v>
      </c>
      <c r="K359" t="s">
        <v>5</v>
      </c>
      <c r="L359" t="s">
        <v>5</v>
      </c>
      <c r="M359" t="s">
        <v>5</v>
      </c>
      <c r="O359" t="s">
        <v>3069</v>
      </c>
      <c r="P359" t="s">
        <v>3070</v>
      </c>
      <c r="Q359" s="1" t="s">
        <v>5</v>
      </c>
      <c r="R359" s="1" t="s">
        <v>8</v>
      </c>
      <c r="S359" s="1" t="s">
        <v>89</v>
      </c>
      <c r="T359" s="1" t="s">
        <v>164</v>
      </c>
      <c r="U359" t="s">
        <v>3071</v>
      </c>
      <c r="X359" t="s">
        <v>5</v>
      </c>
      <c r="Y359" t="s">
        <v>5</v>
      </c>
      <c r="Z359" t="s">
        <v>5</v>
      </c>
      <c r="AA359" t="s">
        <v>5</v>
      </c>
      <c r="AE359" t="s">
        <v>5</v>
      </c>
      <c r="AF359" t="s">
        <v>5</v>
      </c>
      <c r="AG359" t="s">
        <v>5</v>
      </c>
      <c r="AH359" t="s">
        <v>5</v>
      </c>
      <c r="AL359" t="s">
        <v>5</v>
      </c>
      <c r="AM359" t="s">
        <v>5</v>
      </c>
      <c r="AN359" t="s">
        <v>5</v>
      </c>
      <c r="AO359" t="s">
        <v>5</v>
      </c>
      <c r="AS359" t="s">
        <v>5</v>
      </c>
      <c r="AT359" t="s">
        <v>5</v>
      </c>
      <c r="AU359" t="s">
        <v>5</v>
      </c>
      <c r="AV359" t="s">
        <v>5</v>
      </c>
      <c r="AX359" s="2" t="s">
        <v>2980</v>
      </c>
      <c r="AY359" s="3" t="s">
        <v>1405</v>
      </c>
      <c r="AZ359" t="s">
        <v>1407</v>
      </c>
      <c r="BA359" t="s">
        <v>3072</v>
      </c>
      <c r="BB359" t="s">
        <v>339</v>
      </c>
      <c r="BC359" t="s">
        <v>3073</v>
      </c>
    </row>
    <row r="360" spans="1:63" x14ac:dyDescent="0.3">
      <c r="A360" s="1">
        <v>120</v>
      </c>
      <c r="B360" s="1" t="s">
        <v>3074</v>
      </c>
      <c r="C360" s="1" t="s">
        <v>3060</v>
      </c>
      <c r="D360" s="1" t="s">
        <v>3061</v>
      </c>
      <c r="E360" s="1" t="s">
        <v>2845</v>
      </c>
      <c r="F360" s="1" t="s">
        <v>5</v>
      </c>
      <c r="G360" s="2" t="s">
        <v>5</v>
      </c>
      <c r="J360" t="s">
        <v>5</v>
      </c>
      <c r="K360" t="s">
        <v>5</v>
      </c>
      <c r="L360" t="s">
        <v>5</v>
      </c>
      <c r="M360" t="s">
        <v>5</v>
      </c>
      <c r="O360" t="s">
        <v>3075</v>
      </c>
      <c r="P360" t="s">
        <v>3076</v>
      </c>
      <c r="Q360" s="1" t="s">
        <v>5</v>
      </c>
      <c r="R360" s="1" t="s">
        <v>8</v>
      </c>
      <c r="S360" s="1" t="s">
        <v>89</v>
      </c>
      <c r="T360" s="1" t="s">
        <v>164</v>
      </c>
      <c r="U360" t="s">
        <v>3077</v>
      </c>
      <c r="X360" t="s">
        <v>5</v>
      </c>
      <c r="Y360" t="s">
        <v>5</v>
      </c>
      <c r="Z360" t="s">
        <v>5</v>
      </c>
      <c r="AA360" t="s">
        <v>5</v>
      </c>
      <c r="AE360" t="s">
        <v>5</v>
      </c>
      <c r="AF360" t="s">
        <v>5</v>
      </c>
      <c r="AG360" t="s">
        <v>5</v>
      </c>
      <c r="AH360" t="s">
        <v>5</v>
      </c>
      <c r="AL360" t="s">
        <v>5</v>
      </c>
      <c r="AM360" t="s">
        <v>5</v>
      </c>
      <c r="AN360" t="s">
        <v>5</v>
      </c>
      <c r="AO360" t="s">
        <v>5</v>
      </c>
      <c r="AS360" t="s">
        <v>5</v>
      </c>
      <c r="AT360" t="s">
        <v>5</v>
      </c>
      <c r="AU360" t="s">
        <v>5</v>
      </c>
      <c r="AV360" t="s">
        <v>5</v>
      </c>
      <c r="AX360" s="2" t="s">
        <v>2980</v>
      </c>
      <c r="AY360" s="3" t="s">
        <v>1405</v>
      </c>
      <c r="AZ360" t="s">
        <v>339</v>
      </c>
      <c r="BA360" t="s">
        <v>3078</v>
      </c>
      <c r="BB360" t="s">
        <v>1407</v>
      </c>
      <c r="BC360" t="s">
        <v>3079</v>
      </c>
    </row>
    <row r="361" spans="1:63" x14ac:dyDescent="0.3">
      <c r="A361" s="1">
        <v>121</v>
      </c>
      <c r="B361" s="1" t="s">
        <v>3080</v>
      </c>
      <c r="C361" s="1" t="s">
        <v>3081</v>
      </c>
      <c r="D361" s="1" t="s">
        <v>3082</v>
      </c>
      <c r="E361" s="1" t="s">
        <v>2845</v>
      </c>
      <c r="F361" s="1" t="s">
        <v>5</v>
      </c>
      <c r="G361" s="2" t="s">
        <v>5</v>
      </c>
      <c r="J361" t="s">
        <v>5</v>
      </c>
      <c r="K361" t="s">
        <v>5</v>
      </c>
      <c r="L361" t="s">
        <v>5</v>
      </c>
      <c r="M361" t="s">
        <v>5</v>
      </c>
      <c r="O361" t="s">
        <v>3083</v>
      </c>
      <c r="P361" t="s">
        <v>3084</v>
      </c>
      <c r="Q361" s="1" t="s">
        <v>5</v>
      </c>
      <c r="R361" s="1" t="s">
        <v>29</v>
      </c>
      <c r="S361" s="1" t="s">
        <v>89</v>
      </c>
      <c r="T361" s="1" t="s">
        <v>164</v>
      </c>
      <c r="U361" t="s">
        <v>3085</v>
      </c>
      <c r="X361" t="s">
        <v>5</v>
      </c>
      <c r="Y361" t="s">
        <v>5</v>
      </c>
      <c r="Z361" t="s">
        <v>5</v>
      </c>
      <c r="AA361" t="s">
        <v>5</v>
      </c>
      <c r="AE361" t="s">
        <v>5</v>
      </c>
      <c r="AF361" t="s">
        <v>5</v>
      </c>
      <c r="AG361" t="s">
        <v>5</v>
      </c>
      <c r="AH361" t="s">
        <v>5</v>
      </c>
      <c r="AL361" t="s">
        <v>5</v>
      </c>
      <c r="AM361" t="s">
        <v>5</v>
      </c>
      <c r="AN361" t="s">
        <v>5</v>
      </c>
      <c r="AO361" t="s">
        <v>5</v>
      </c>
      <c r="AS361" t="s">
        <v>5</v>
      </c>
      <c r="AT361" t="s">
        <v>5</v>
      </c>
      <c r="AU361" t="s">
        <v>5</v>
      </c>
      <c r="AV361" t="s">
        <v>5</v>
      </c>
      <c r="AX361" s="2" t="s">
        <v>2980</v>
      </c>
      <c r="AY361" s="3" t="s">
        <v>916</v>
      </c>
      <c r="AZ361" t="s">
        <v>1407</v>
      </c>
      <c r="BA361" t="s">
        <v>3086</v>
      </c>
    </row>
    <row r="362" spans="1:63" x14ac:dyDescent="0.3">
      <c r="A362" s="1">
        <v>121</v>
      </c>
      <c r="B362" s="1" t="s">
        <v>3087</v>
      </c>
      <c r="C362" s="1" t="s">
        <v>3081</v>
      </c>
      <c r="D362" s="1" t="s">
        <v>3082</v>
      </c>
      <c r="E362" s="1" t="s">
        <v>2845</v>
      </c>
      <c r="F362" s="1" t="s">
        <v>5</v>
      </c>
      <c r="G362" s="2" t="s">
        <v>5</v>
      </c>
      <c r="J362" t="s">
        <v>5</v>
      </c>
      <c r="K362" t="s">
        <v>5</v>
      </c>
      <c r="L362" t="s">
        <v>5</v>
      </c>
      <c r="M362" t="s">
        <v>5</v>
      </c>
      <c r="O362" t="s">
        <v>3088</v>
      </c>
      <c r="P362" t="s">
        <v>3089</v>
      </c>
      <c r="Q362" s="1" t="s">
        <v>5</v>
      </c>
      <c r="R362" s="1" t="s">
        <v>29</v>
      </c>
      <c r="S362" s="1" t="s">
        <v>89</v>
      </c>
      <c r="T362" s="1" t="s">
        <v>164</v>
      </c>
      <c r="U362" t="s">
        <v>3090</v>
      </c>
      <c r="X362" t="s">
        <v>5</v>
      </c>
      <c r="Y362" t="s">
        <v>5</v>
      </c>
      <c r="Z362" t="s">
        <v>5</v>
      </c>
      <c r="AA362" t="s">
        <v>5</v>
      </c>
      <c r="AE362" t="s">
        <v>5</v>
      </c>
      <c r="AF362" t="s">
        <v>5</v>
      </c>
      <c r="AG362" t="s">
        <v>5</v>
      </c>
      <c r="AH362" t="s">
        <v>5</v>
      </c>
      <c r="AL362" t="s">
        <v>5</v>
      </c>
      <c r="AM362" t="s">
        <v>5</v>
      </c>
      <c r="AN362" t="s">
        <v>5</v>
      </c>
      <c r="AO362" t="s">
        <v>5</v>
      </c>
      <c r="AS362" t="s">
        <v>5</v>
      </c>
      <c r="AT362" t="s">
        <v>5</v>
      </c>
      <c r="AU362" t="s">
        <v>5</v>
      </c>
      <c r="AV362" t="s">
        <v>5</v>
      </c>
      <c r="AX362" s="2" t="s">
        <v>2980</v>
      </c>
      <c r="AY362" s="3" t="s">
        <v>916</v>
      </c>
      <c r="AZ362" t="s">
        <v>339</v>
      </c>
      <c r="BA362" t="s">
        <v>3091</v>
      </c>
      <c r="BB362" t="s">
        <v>1407</v>
      </c>
      <c r="BC362" t="s">
        <v>3092</v>
      </c>
      <c r="BD362" t="s">
        <v>835</v>
      </c>
      <c r="BE362" t="s">
        <v>3093</v>
      </c>
      <c r="BF362" t="s">
        <v>835</v>
      </c>
      <c r="BG362" t="s">
        <v>3094</v>
      </c>
    </row>
    <row r="363" spans="1:63" x14ac:dyDescent="0.3">
      <c r="A363" s="1">
        <v>121</v>
      </c>
      <c r="B363" s="1" t="s">
        <v>3095</v>
      </c>
      <c r="C363" s="1" t="s">
        <v>3081</v>
      </c>
      <c r="D363" s="1" t="s">
        <v>3082</v>
      </c>
      <c r="E363" s="1" t="s">
        <v>2845</v>
      </c>
      <c r="F363" s="1" t="s">
        <v>5</v>
      </c>
      <c r="G363" s="2" t="s">
        <v>5</v>
      </c>
      <c r="J363" t="s">
        <v>5</v>
      </c>
      <c r="K363" t="s">
        <v>5</v>
      </c>
      <c r="L363" t="s">
        <v>5</v>
      </c>
      <c r="M363" t="s">
        <v>5</v>
      </c>
      <c r="O363" t="s">
        <v>3096</v>
      </c>
      <c r="P363" t="s">
        <v>3097</v>
      </c>
      <c r="Q363" s="1" t="s">
        <v>5</v>
      </c>
      <c r="R363" s="1" t="s">
        <v>29</v>
      </c>
      <c r="S363" s="1" t="s">
        <v>89</v>
      </c>
      <c r="T363" s="1" t="s">
        <v>164</v>
      </c>
      <c r="U363" t="s">
        <v>3098</v>
      </c>
      <c r="X363" t="s">
        <v>5</v>
      </c>
      <c r="Y363" t="s">
        <v>5</v>
      </c>
      <c r="Z363" t="s">
        <v>5</v>
      </c>
      <c r="AA363" t="s">
        <v>5</v>
      </c>
      <c r="AE363" t="s">
        <v>5</v>
      </c>
      <c r="AF363" t="s">
        <v>5</v>
      </c>
      <c r="AG363" t="s">
        <v>5</v>
      </c>
      <c r="AH363" t="s">
        <v>5</v>
      </c>
      <c r="AL363" t="s">
        <v>5</v>
      </c>
      <c r="AM363" t="s">
        <v>5</v>
      </c>
      <c r="AN363" t="s">
        <v>5</v>
      </c>
      <c r="AO363" t="s">
        <v>5</v>
      </c>
      <c r="AS363" t="s">
        <v>5</v>
      </c>
      <c r="AT363" t="s">
        <v>5</v>
      </c>
      <c r="AU363" t="s">
        <v>5</v>
      </c>
      <c r="AV363" t="s">
        <v>5</v>
      </c>
      <c r="AX363" s="2" t="s">
        <v>2980</v>
      </c>
      <c r="AY363" s="3" t="s">
        <v>916</v>
      </c>
      <c r="AZ363" t="s">
        <v>835</v>
      </c>
      <c r="BA363" t="s">
        <v>3099</v>
      </c>
      <c r="BB363" t="s">
        <v>1407</v>
      </c>
      <c r="BC363" t="s">
        <v>3100</v>
      </c>
      <c r="BD363" t="s">
        <v>339</v>
      </c>
      <c r="BE363" t="s">
        <v>3101</v>
      </c>
    </row>
    <row r="364" spans="1:63" x14ac:dyDescent="0.3">
      <c r="A364" s="1">
        <v>122</v>
      </c>
      <c r="B364" s="1" t="s">
        <v>3102</v>
      </c>
      <c r="C364" s="1" t="s">
        <v>3103</v>
      </c>
      <c r="D364" s="1" t="s">
        <v>3104</v>
      </c>
      <c r="E364" s="1" t="s">
        <v>2845</v>
      </c>
      <c r="F364" s="1" t="s">
        <v>5</v>
      </c>
      <c r="G364" s="2" t="s">
        <v>5</v>
      </c>
      <c r="J364" t="s">
        <v>5</v>
      </c>
      <c r="K364" t="s">
        <v>5</v>
      </c>
      <c r="L364" t="s">
        <v>5</v>
      </c>
      <c r="M364" t="s">
        <v>5</v>
      </c>
      <c r="O364" t="s">
        <v>3105</v>
      </c>
      <c r="P364" t="s">
        <v>3106</v>
      </c>
      <c r="Q364" s="1" t="s">
        <v>2855</v>
      </c>
      <c r="R364" s="1" t="s">
        <v>29</v>
      </c>
      <c r="S364" s="1" t="s">
        <v>89</v>
      </c>
      <c r="T364" s="1" t="s">
        <v>164</v>
      </c>
      <c r="U364" t="s">
        <v>3107</v>
      </c>
      <c r="X364" t="s">
        <v>5</v>
      </c>
      <c r="Y364" t="s">
        <v>5</v>
      </c>
      <c r="Z364" t="s">
        <v>5</v>
      </c>
      <c r="AA364" t="s">
        <v>5</v>
      </c>
      <c r="AE364" t="s">
        <v>5</v>
      </c>
      <c r="AF364" t="s">
        <v>5</v>
      </c>
      <c r="AG364" t="s">
        <v>5</v>
      </c>
      <c r="AH364" t="s">
        <v>5</v>
      </c>
      <c r="AL364" t="s">
        <v>5</v>
      </c>
      <c r="AM364" t="s">
        <v>5</v>
      </c>
      <c r="AN364" t="s">
        <v>5</v>
      </c>
      <c r="AO364" t="s">
        <v>5</v>
      </c>
      <c r="AS364" t="s">
        <v>5</v>
      </c>
      <c r="AT364" t="s">
        <v>5</v>
      </c>
      <c r="AU364" t="s">
        <v>5</v>
      </c>
      <c r="AV364" t="s">
        <v>5</v>
      </c>
      <c r="AX364" s="2" t="s">
        <v>2846</v>
      </c>
      <c r="AY364" s="3" t="s">
        <v>991</v>
      </c>
      <c r="AZ364" t="s">
        <v>835</v>
      </c>
      <c r="BA364" t="s">
        <v>3108</v>
      </c>
      <c r="BB364" t="s">
        <v>18</v>
      </c>
      <c r="BC364" t="s">
        <v>3109</v>
      </c>
      <c r="BD364" t="s">
        <v>164</v>
      </c>
      <c r="BE364" t="s">
        <v>3110</v>
      </c>
      <c r="BF364" t="s">
        <v>339</v>
      </c>
      <c r="BG364" t="s">
        <v>3111</v>
      </c>
      <c r="BH364" t="s">
        <v>2890</v>
      </c>
      <c r="BI364" t="s">
        <v>3112</v>
      </c>
    </row>
    <row r="365" spans="1:63" x14ac:dyDescent="0.3">
      <c r="A365" s="1">
        <v>122</v>
      </c>
      <c r="B365" s="1" t="s">
        <v>3113</v>
      </c>
      <c r="C365" s="1" t="s">
        <v>3103</v>
      </c>
      <c r="D365" s="1" t="s">
        <v>3104</v>
      </c>
      <c r="E365" s="1" t="s">
        <v>2845</v>
      </c>
      <c r="F365" s="1" t="s">
        <v>5</v>
      </c>
      <c r="G365" s="2" t="s">
        <v>5</v>
      </c>
      <c r="J365" t="s">
        <v>5</v>
      </c>
      <c r="K365" t="s">
        <v>5</v>
      </c>
      <c r="L365" t="s">
        <v>5</v>
      </c>
      <c r="M365" t="s">
        <v>5</v>
      </c>
      <c r="O365" t="s">
        <v>3114</v>
      </c>
      <c r="P365" t="s">
        <v>3115</v>
      </c>
      <c r="Q365" s="1" t="s">
        <v>2855</v>
      </c>
      <c r="R365" s="1" t="s">
        <v>29</v>
      </c>
      <c r="S365" s="1" t="s">
        <v>89</v>
      </c>
      <c r="T365" s="1" t="s">
        <v>164</v>
      </c>
      <c r="U365" t="s">
        <v>3116</v>
      </c>
      <c r="X365" t="s">
        <v>5</v>
      </c>
      <c r="Y365" t="s">
        <v>5</v>
      </c>
      <c r="Z365" t="s">
        <v>5</v>
      </c>
      <c r="AA365" t="s">
        <v>5</v>
      </c>
      <c r="AE365" t="s">
        <v>5</v>
      </c>
      <c r="AF365" t="s">
        <v>5</v>
      </c>
      <c r="AG365" t="s">
        <v>5</v>
      </c>
      <c r="AH365" t="s">
        <v>5</v>
      </c>
      <c r="AL365" t="s">
        <v>5</v>
      </c>
      <c r="AM365" t="s">
        <v>5</v>
      </c>
      <c r="AN365" t="s">
        <v>5</v>
      </c>
      <c r="AO365" t="s">
        <v>5</v>
      </c>
      <c r="AS365" t="s">
        <v>5</v>
      </c>
      <c r="AT365" t="s">
        <v>5</v>
      </c>
      <c r="AU365" t="s">
        <v>5</v>
      </c>
      <c r="AV365" t="s">
        <v>5</v>
      </c>
      <c r="AX365" s="2" t="s">
        <v>2846</v>
      </c>
      <c r="AY365" s="3" t="s">
        <v>991</v>
      </c>
      <c r="AZ365" t="s">
        <v>77</v>
      </c>
      <c r="BA365" t="s">
        <v>3117</v>
      </c>
      <c r="BB365" t="s">
        <v>18</v>
      </c>
      <c r="BC365" t="s">
        <v>3118</v>
      </c>
      <c r="BD365" t="s">
        <v>339</v>
      </c>
      <c r="BE365" t="s">
        <v>3119</v>
      </c>
      <c r="BF365" t="s">
        <v>2890</v>
      </c>
      <c r="BG365" t="s">
        <v>3120</v>
      </c>
      <c r="BH365" t="s">
        <v>835</v>
      </c>
      <c r="BI365" t="s">
        <v>3121</v>
      </c>
    </row>
    <row r="366" spans="1:63" x14ac:dyDescent="0.3">
      <c r="A366" s="1">
        <v>122</v>
      </c>
      <c r="B366" s="1" t="s">
        <v>3122</v>
      </c>
      <c r="C366" s="1" t="s">
        <v>3103</v>
      </c>
      <c r="D366" s="1" t="s">
        <v>3104</v>
      </c>
      <c r="E366" s="1" t="s">
        <v>2845</v>
      </c>
      <c r="F366" s="1" t="s">
        <v>5</v>
      </c>
      <c r="G366" s="2" t="s">
        <v>5</v>
      </c>
      <c r="J366" t="s">
        <v>5</v>
      </c>
      <c r="K366" t="s">
        <v>5</v>
      </c>
      <c r="L366" t="s">
        <v>5</v>
      </c>
      <c r="M366" t="s">
        <v>5</v>
      </c>
      <c r="O366" t="s">
        <v>3123</v>
      </c>
      <c r="P366" t="s">
        <v>3124</v>
      </c>
      <c r="Q366" s="1" t="s">
        <v>2855</v>
      </c>
      <c r="R366" s="1" t="s">
        <v>29</v>
      </c>
      <c r="S366" s="1" t="s">
        <v>89</v>
      </c>
      <c r="T366" s="1" t="s">
        <v>164</v>
      </c>
      <c r="U366" t="s">
        <v>3125</v>
      </c>
      <c r="X366" t="s">
        <v>5</v>
      </c>
      <c r="Y366" t="s">
        <v>5</v>
      </c>
      <c r="Z366" t="s">
        <v>5</v>
      </c>
      <c r="AA366" t="s">
        <v>5</v>
      </c>
      <c r="AE366" t="s">
        <v>5</v>
      </c>
      <c r="AF366" t="s">
        <v>5</v>
      </c>
      <c r="AG366" t="s">
        <v>5</v>
      </c>
      <c r="AH366" t="s">
        <v>5</v>
      </c>
      <c r="AL366" t="s">
        <v>5</v>
      </c>
      <c r="AM366" t="s">
        <v>5</v>
      </c>
      <c r="AN366" t="s">
        <v>5</v>
      </c>
      <c r="AO366" t="s">
        <v>5</v>
      </c>
      <c r="AS366" t="s">
        <v>5</v>
      </c>
      <c r="AT366" t="s">
        <v>5</v>
      </c>
      <c r="AU366" t="s">
        <v>5</v>
      </c>
      <c r="AV366" t="s">
        <v>5</v>
      </c>
      <c r="AX366" s="2" t="s">
        <v>2846</v>
      </c>
      <c r="AY366" s="3" t="s">
        <v>991</v>
      </c>
      <c r="AZ366" t="s">
        <v>18</v>
      </c>
      <c r="BA366" t="s">
        <v>3126</v>
      </c>
      <c r="BB366" t="s">
        <v>835</v>
      </c>
      <c r="BC366" t="s">
        <v>3127</v>
      </c>
      <c r="BD366" t="s">
        <v>77</v>
      </c>
      <c r="BE366" t="s">
        <v>3128</v>
      </c>
      <c r="BF366" t="s">
        <v>164</v>
      </c>
      <c r="BG366" t="s">
        <v>3129</v>
      </c>
      <c r="BH366" t="s">
        <v>2890</v>
      </c>
      <c r="BI366" t="s">
        <v>3130</v>
      </c>
      <c r="BJ366" t="s">
        <v>339</v>
      </c>
      <c r="BK366" t="s">
        <v>3131</v>
      </c>
    </row>
    <row r="367" spans="1:63" x14ac:dyDescent="0.3">
      <c r="A367" s="1">
        <v>123</v>
      </c>
      <c r="B367" s="1" t="s">
        <v>3132</v>
      </c>
      <c r="C367" s="1" t="s">
        <v>3133</v>
      </c>
      <c r="D367" s="1" t="s">
        <v>3134</v>
      </c>
      <c r="E367" s="1" t="s">
        <v>40</v>
      </c>
      <c r="F367" s="1" t="s">
        <v>41</v>
      </c>
      <c r="G367" s="2" t="s">
        <v>0</v>
      </c>
      <c r="H367" t="s">
        <v>3135</v>
      </c>
      <c r="I367" t="s">
        <v>3136</v>
      </c>
      <c r="J367" s="1" t="s">
        <v>5</v>
      </c>
      <c r="K367" s="1" t="s">
        <v>29</v>
      </c>
      <c r="L367" s="1" t="s">
        <v>44</v>
      </c>
      <c r="M367" s="1" t="s">
        <v>10</v>
      </c>
      <c r="N367" t="s">
        <v>3137</v>
      </c>
      <c r="Q367" t="s">
        <v>5</v>
      </c>
      <c r="R367" t="s">
        <v>5</v>
      </c>
      <c r="S367" t="s">
        <v>5</v>
      </c>
      <c r="T367" t="s">
        <v>5</v>
      </c>
      <c r="X367" t="s">
        <v>5</v>
      </c>
      <c r="Y367" t="s">
        <v>5</v>
      </c>
      <c r="Z367" t="s">
        <v>5</v>
      </c>
      <c r="AA367" t="s">
        <v>5</v>
      </c>
      <c r="AE367" t="s">
        <v>5</v>
      </c>
      <c r="AF367" t="s">
        <v>5</v>
      </c>
      <c r="AG367" t="s">
        <v>5</v>
      </c>
      <c r="AH367" t="s">
        <v>5</v>
      </c>
      <c r="AL367" t="s">
        <v>5</v>
      </c>
      <c r="AM367" t="s">
        <v>5</v>
      </c>
      <c r="AN367" t="s">
        <v>5</v>
      </c>
      <c r="AO367" t="s">
        <v>5</v>
      </c>
      <c r="AS367" t="s">
        <v>5</v>
      </c>
      <c r="AT367" t="s">
        <v>5</v>
      </c>
      <c r="AU367" t="s">
        <v>5</v>
      </c>
      <c r="AV367" t="s">
        <v>5</v>
      </c>
      <c r="AX367" s="2" t="s">
        <v>3138</v>
      </c>
      <c r="AY367" s="3" t="s">
        <v>444</v>
      </c>
      <c r="AZ367" t="s">
        <v>77</v>
      </c>
      <c r="BA367" t="s">
        <v>3139</v>
      </c>
      <c r="BB367" t="s">
        <v>45</v>
      </c>
      <c r="BC367" t="s">
        <v>3140</v>
      </c>
      <c r="BD367" t="s">
        <v>844</v>
      </c>
      <c r="BE367" t="s">
        <v>3141</v>
      </c>
    </row>
    <row r="368" spans="1:63" x14ac:dyDescent="0.3">
      <c r="A368" s="1">
        <v>123</v>
      </c>
      <c r="B368" s="1" t="s">
        <v>3142</v>
      </c>
      <c r="C368" s="1" t="s">
        <v>3133</v>
      </c>
      <c r="D368" s="1" t="s">
        <v>3134</v>
      </c>
      <c r="E368" s="1" t="s">
        <v>40</v>
      </c>
      <c r="F368" s="1" t="s">
        <v>41</v>
      </c>
      <c r="G368" s="2" t="s">
        <v>0</v>
      </c>
      <c r="J368" t="s">
        <v>5</v>
      </c>
      <c r="K368" t="s">
        <v>5</v>
      </c>
      <c r="L368" t="s">
        <v>5</v>
      </c>
      <c r="M368" t="s">
        <v>5</v>
      </c>
      <c r="Q368" t="s">
        <v>5</v>
      </c>
      <c r="R368" t="s">
        <v>5</v>
      </c>
      <c r="S368" t="s">
        <v>5</v>
      </c>
      <c r="T368" t="s">
        <v>5</v>
      </c>
      <c r="V368" t="s">
        <v>3143</v>
      </c>
      <c r="W368" t="s">
        <v>3144</v>
      </c>
      <c r="X368" s="1" t="s">
        <v>306</v>
      </c>
      <c r="Y368" s="1" t="s">
        <v>29</v>
      </c>
      <c r="Z368" s="1" t="s">
        <v>2239</v>
      </c>
      <c r="AA368" s="1" t="s">
        <v>182</v>
      </c>
      <c r="AB368" t="s">
        <v>3145</v>
      </c>
      <c r="AE368" t="s">
        <v>5</v>
      </c>
      <c r="AF368" t="s">
        <v>5</v>
      </c>
      <c r="AG368" t="s">
        <v>5</v>
      </c>
      <c r="AH368" t="s">
        <v>5</v>
      </c>
      <c r="AL368" t="s">
        <v>5</v>
      </c>
      <c r="AM368" t="s">
        <v>5</v>
      </c>
      <c r="AN368" t="s">
        <v>5</v>
      </c>
      <c r="AO368" t="s">
        <v>5</v>
      </c>
      <c r="AS368" t="s">
        <v>5</v>
      </c>
      <c r="AT368" t="s">
        <v>5</v>
      </c>
      <c r="AU368" t="s">
        <v>5</v>
      </c>
      <c r="AV368" t="s">
        <v>5</v>
      </c>
      <c r="AX368" s="2" t="s">
        <v>3146</v>
      </c>
      <c r="AY368" s="3" t="s">
        <v>3147</v>
      </c>
      <c r="AZ368" t="s">
        <v>77</v>
      </c>
      <c r="BA368" t="s">
        <v>3148</v>
      </c>
      <c r="BB368" t="s">
        <v>844</v>
      </c>
      <c r="BC368" t="s">
        <v>3149</v>
      </c>
      <c r="BD368" t="s">
        <v>45</v>
      </c>
      <c r="BE368" t="s">
        <v>3150</v>
      </c>
    </row>
    <row r="369" spans="1:61" x14ac:dyDescent="0.3">
      <c r="A369" s="1">
        <v>123</v>
      </c>
      <c r="B369" s="1" t="s">
        <v>3151</v>
      </c>
      <c r="C369" s="1" t="s">
        <v>3133</v>
      </c>
      <c r="D369" s="1" t="s">
        <v>3134</v>
      </c>
      <c r="E369" s="1" t="s">
        <v>40</v>
      </c>
      <c r="F369" s="1" t="s">
        <v>41</v>
      </c>
      <c r="G369" s="2" t="s">
        <v>0</v>
      </c>
      <c r="J369" t="s">
        <v>5</v>
      </c>
      <c r="K369" t="s">
        <v>5</v>
      </c>
      <c r="L369" t="s">
        <v>5</v>
      </c>
      <c r="M369" t="s">
        <v>5</v>
      </c>
      <c r="Q369" t="s">
        <v>5</v>
      </c>
      <c r="R369" t="s">
        <v>5</v>
      </c>
      <c r="S369" t="s">
        <v>5</v>
      </c>
      <c r="T369" t="s">
        <v>5</v>
      </c>
      <c r="V369" t="s">
        <v>3152</v>
      </c>
      <c r="W369" t="s">
        <v>3153</v>
      </c>
      <c r="X369" s="1" t="s">
        <v>306</v>
      </c>
      <c r="Y369" s="1" t="s">
        <v>29</v>
      </c>
      <c r="Z369" s="1" t="s">
        <v>2239</v>
      </c>
      <c r="AA369" s="1" t="s">
        <v>182</v>
      </c>
      <c r="AB369" t="s">
        <v>3154</v>
      </c>
      <c r="AE369" t="s">
        <v>5</v>
      </c>
      <c r="AF369" t="s">
        <v>5</v>
      </c>
      <c r="AG369" t="s">
        <v>5</v>
      </c>
      <c r="AH369" t="s">
        <v>5</v>
      </c>
      <c r="AL369" t="s">
        <v>5</v>
      </c>
      <c r="AM369" t="s">
        <v>5</v>
      </c>
      <c r="AN369" t="s">
        <v>5</v>
      </c>
      <c r="AO369" t="s">
        <v>5</v>
      </c>
      <c r="AS369" t="s">
        <v>5</v>
      </c>
      <c r="AT369" t="s">
        <v>5</v>
      </c>
      <c r="AU369" t="s">
        <v>5</v>
      </c>
      <c r="AV369" t="s">
        <v>5</v>
      </c>
      <c r="AX369" s="2" t="s">
        <v>3146</v>
      </c>
      <c r="AY369" s="3" t="s">
        <v>3147</v>
      </c>
      <c r="AZ369" t="s">
        <v>77</v>
      </c>
      <c r="BA369" t="s">
        <v>3155</v>
      </c>
      <c r="BB369" t="s">
        <v>218</v>
      </c>
      <c r="BC369" t="s">
        <v>3156</v>
      </c>
      <c r="BD369" t="s">
        <v>844</v>
      </c>
      <c r="BE369" t="s">
        <v>3157</v>
      </c>
      <c r="BF369" t="s">
        <v>844</v>
      </c>
      <c r="BG369" t="s">
        <v>3158</v>
      </c>
      <c r="BH369" t="s">
        <v>45</v>
      </c>
      <c r="BI369" t="s">
        <v>3159</v>
      </c>
    </row>
    <row r="370" spans="1:61" x14ac:dyDescent="0.3">
      <c r="A370" s="1">
        <v>124</v>
      </c>
      <c r="B370" s="1" t="s">
        <v>3160</v>
      </c>
      <c r="C370" s="1" t="s">
        <v>3161</v>
      </c>
      <c r="D370" s="1" t="s">
        <v>3162</v>
      </c>
      <c r="E370" s="1" t="s">
        <v>40</v>
      </c>
      <c r="F370" s="1" t="s">
        <v>41</v>
      </c>
      <c r="G370" s="2" t="s">
        <v>0</v>
      </c>
      <c r="J370" t="s">
        <v>5</v>
      </c>
      <c r="K370" t="s">
        <v>5</v>
      </c>
      <c r="L370" t="s">
        <v>5</v>
      </c>
      <c r="M370" t="s">
        <v>5</v>
      </c>
      <c r="Q370" t="s">
        <v>5</v>
      </c>
      <c r="R370" t="s">
        <v>5</v>
      </c>
      <c r="S370" t="s">
        <v>5</v>
      </c>
      <c r="T370" t="s">
        <v>5</v>
      </c>
      <c r="V370" t="s">
        <v>3163</v>
      </c>
      <c r="W370" t="s">
        <v>3164</v>
      </c>
      <c r="X370" s="1" t="s">
        <v>5</v>
      </c>
      <c r="Y370" s="1" t="s">
        <v>8</v>
      </c>
      <c r="Z370" s="1" t="s">
        <v>310</v>
      </c>
      <c r="AA370" s="1" t="s">
        <v>164</v>
      </c>
      <c r="AB370" t="s">
        <v>3165</v>
      </c>
      <c r="AE370" t="s">
        <v>5</v>
      </c>
      <c r="AF370" t="s">
        <v>5</v>
      </c>
      <c r="AG370" t="s">
        <v>5</v>
      </c>
      <c r="AH370" t="s">
        <v>5</v>
      </c>
      <c r="AL370" t="s">
        <v>5</v>
      </c>
      <c r="AM370" t="s">
        <v>5</v>
      </c>
      <c r="AN370" t="s">
        <v>5</v>
      </c>
      <c r="AO370" t="s">
        <v>5</v>
      </c>
      <c r="AS370" t="s">
        <v>5</v>
      </c>
      <c r="AT370" t="s">
        <v>5</v>
      </c>
      <c r="AU370" t="s">
        <v>5</v>
      </c>
      <c r="AV370" t="s">
        <v>5</v>
      </c>
      <c r="AX370" s="2" t="s">
        <v>3166</v>
      </c>
      <c r="AY370" s="3" t="s">
        <v>3167</v>
      </c>
      <c r="AZ370" t="s">
        <v>77</v>
      </c>
      <c r="BA370" t="s">
        <v>3168</v>
      </c>
    </row>
    <row r="371" spans="1:61" x14ac:dyDescent="0.3">
      <c r="A371" s="1">
        <v>124</v>
      </c>
      <c r="B371" s="1" t="s">
        <v>3169</v>
      </c>
      <c r="C371" s="1" t="s">
        <v>3161</v>
      </c>
      <c r="D371" s="1" t="s">
        <v>3162</v>
      </c>
      <c r="E371" s="1" t="s">
        <v>40</v>
      </c>
      <c r="F371" s="1" t="s">
        <v>41</v>
      </c>
      <c r="G371" s="2" t="s">
        <v>0</v>
      </c>
      <c r="J371" t="s">
        <v>5</v>
      </c>
      <c r="K371" t="s">
        <v>5</v>
      </c>
      <c r="L371" t="s">
        <v>5</v>
      </c>
      <c r="M371" t="s">
        <v>5</v>
      </c>
      <c r="Q371" t="s">
        <v>5</v>
      </c>
      <c r="R371" t="s">
        <v>5</v>
      </c>
      <c r="S371" t="s">
        <v>5</v>
      </c>
      <c r="T371" t="s">
        <v>5</v>
      </c>
      <c r="V371" t="s">
        <v>3170</v>
      </c>
      <c r="W371" t="s">
        <v>3171</v>
      </c>
      <c r="X371" s="1" t="s">
        <v>5</v>
      </c>
      <c r="Y371" s="1" t="s">
        <v>8</v>
      </c>
      <c r="Z371" s="1" t="s">
        <v>310</v>
      </c>
      <c r="AA371" s="1" t="s">
        <v>164</v>
      </c>
      <c r="AB371" t="s">
        <v>3172</v>
      </c>
      <c r="AE371" t="s">
        <v>5</v>
      </c>
      <c r="AF371" t="s">
        <v>5</v>
      </c>
      <c r="AG371" t="s">
        <v>5</v>
      </c>
      <c r="AH371" t="s">
        <v>5</v>
      </c>
      <c r="AL371" t="s">
        <v>5</v>
      </c>
      <c r="AM371" t="s">
        <v>5</v>
      </c>
      <c r="AN371" t="s">
        <v>5</v>
      </c>
      <c r="AO371" t="s">
        <v>5</v>
      </c>
      <c r="AS371" t="s">
        <v>5</v>
      </c>
      <c r="AT371" t="s">
        <v>5</v>
      </c>
      <c r="AU371" t="s">
        <v>5</v>
      </c>
      <c r="AV371" t="s">
        <v>5</v>
      </c>
      <c r="AX371" s="2" t="s">
        <v>3166</v>
      </c>
      <c r="AY371" s="3" t="s">
        <v>3167</v>
      </c>
      <c r="AZ371" t="s">
        <v>77</v>
      </c>
      <c r="BA371" t="s">
        <v>3173</v>
      </c>
    </row>
    <row r="372" spans="1:61" x14ac:dyDescent="0.3">
      <c r="A372" s="1">
        <v>124</v>
      </c>
      <c r="B372" s="1" t="s">
        <v>3174</v>
      </c>
      <c r="C372" s="1" t="s">
        <v>3161</v>
      </c>
      <c r="D372" s="1" t="s">
        <v>3162</v>
      </c>
      <c r="E372" s="1" t="s">
        <v>40</v>
      </c>
      <c r="F372" s="1" t="s">
        <v>41</v>
      </c>
      <c r="G372" s="2" t="s">
        <v>0</v>
      </c>
      <c r="J372" t="s">
        <v>5</v>
      </c>
      <c r="K372" t="s">
        <v>5</v>
      </c>
      <c r="L372" t="s">
        <v>5</v>
      </c>
      <c r="M372" t="s">
        <v>5</v>
      </c>
      <c r="Q372" t="s">
        <v>5</v>
      </c>
      <c r="R372" t="s">
        <v>5</v>
      </c>
      <c r="S372" t="s">
        <v>5</v>
      </c>
      <c r="T372" t="s">
        <v>5</v>
      </c>
      <c r="V372" t="s">
        <v>3175</v>
      </c>
      <c r="W372" t="s">
        <v>3176</v>
      </c>
      <c r="X372" s="1" t="s">
        <v>5</v>
      </c>
      <c r="Y372" s="1" t="s">
        <v>8</v>
      </c>
      <c r="Z372" s="1" t="s">
        <v>310</v>
      </c>
      <c r="AA372" s="1" t="s">
        <v>164</v>
      </c>
      <c r="AB372" t="s">
        <v>3177</v>
      </c>
      <c r="AE372" t="s">
        <v>5</v>
      </c>
      <c r="AF372" t="s">
        <v>5</v>
      </c>
      <c r="AG372" t="s">
        <v>5</v>
      </c>
      <c r="AH372" t="s">
        <v>5</v>
      </c>
      <c r="AL372" t="s">
        <v>5</v>
      </c>
      <c r="AM372" t="s">
        <v>5</v>
      </c>
      <c r="AN372" t="s">
        <v>5</v>
      </c>
      <c r="AO372" t="s">
        <v>5</v>
      </c>
      <c r="AS372" t="s">
        <v>5</v>
      </c>
      <c r="AT372" t="s">
        <v>5</v>
      </c>
      <c r="AU372" t="s">
        <v>5</v>
      </c>
      <c r="AV372" t="s">
        <v>5</v>
      </c>
      <c r="AX372" s="2" t="s">
        <v>3166</v>
      </c>
      <c r="AY372" s="3" t="s">
        <v>3167</v>
      </c>
      <c r="AZ372" t="s">
        <v>77</v>
      </c>
      <c r="BA372" t="s">
        <v>3178</v>
      </c>
    </row>
    <row r="373" spans="1:61" x14ac:dyDescent="0.3">
      <c r="A373" s="1">
        <v>125</v>
      </c>
      <c r="B373" s="1" t="s">
        <v>3179</v>
      </c>
      <c r="C373" s="1" t="s">
        <v>3162</v>
      </c>
      <c r="D373" s="1" t="s">
        <v>3180</v>
      </c>
      <c r="E373" s="1" t="s">
        <v>40</v>
      </c>
      <c r="F373" s="1" t="s">
        <v>41</v>
      </c>
      <c r="G373" s="2" t="s">
        <v>0</v>
      </c>
      <c r="H373" t="s">
        <v>3181</v>
      </c>
      <c r="I373" t="s">
        <v>3182</v>
      </c>
      <c r="J373" s="1" t="s">
        <v>61</v>
      </c>
      <c r="K373" s="1" t="s">
        <v>8</v>
      </c>
      <c r="L373" s="1" t="s">
        <v>62</v>
      </c>
      <c r="M373" s="1" t="s">
        <v>216</v>
      </c>
      <c r="N373" t="s">
        <v>3183</v>
      </c>
      <c r="Q373" t="s">
        <v>5</v>
      </c>
      <c r="R373" t="s">
        <v>5</v>
      </c>
      <c r="S373" t="s">
        <v>5</v>
      </c>
      <c r="T373" t="s">
        <v>5</v>
      </c>
      <c r="X373" t="s">
        <v>5</v>
      </c>
      <c r="Y373" t="s">
        <v>5</v>
      </c>
      <c r="Z373" t="s">
        <v>5</v>
      </c>
      <c r="AA373" t="s">
        <v>5</v>
      </c>
      <c r="AE373" t="s">
        <v>5</v>
      </c>
      <c r="AF373" t="s">
        <v>5</v>
      </c>
      <c r="AG373" t="s">
        <v>5</v>
      </c>
      <c r="AH373" t="s">
        <v>5</v>
      </c>
      <c r="AL373" t="s">
        <v>5</v>
      </c>
      <c r="AM373" t="s">
        <v>5</v>
      </c>
      <c r="AN373" t="s">
        <v>5</v>
      </c>
      <c r="AO373" t="s">
        <v>5</v>
      </c>
      <c r="AS373" t="s">
        <v>5</v>
      </c>
      <c r="AT373" t="s">
        <v>5</v>
      </c>
      <c r="AU373" t="s">
        <v>5</v>
      </c>
      <c r="AV373" t="s">
        <v>5</v>
      </c>
      <c r="AX373" s="2" t="s">
        <v>3184</v>
      </c>
      <c r="AY373" s="3" t="s">
        <v>2431</v>
      </c>
      <c r="AZ373" t="s">
        <v>164</v>
      </c>
      <c r="BA373" t="s">
        <v>3185</v>
      </c>
      <c r="BB373" t="s">
        <v>164</v>
      </c>
      <c r="BC373" t="s">
        <v>3186</v>
      </c>
    </row>
    <row r="374" spans="1:61" x14ac:dyDescent="0.3">
      <c r="A374" s="1">
        <v>125</v>
      </c>
      <c r="B374" s="1" t="s">
        <v>3187</v>
      </c>
      <c r="C374" s="1" t="s">
        <v>3162</v>
      </c>
      <c r="D374" s="1" t="s">
        <v>3180</v>
      </c>
      <c r="E374" s="1" t="s">
        <v>40</v>
      </c>
      <c r="F374" s="1" t="s">
        <v>41</v>
      </c>
      <c r="G374" s="2" t="s">
        <v>0</v>
      </c>
      <c r="H374" t="s">
        <v>3188</v>
      </c>
      <c r="I374" t="s">
        <v>3189</v>
      </c>
      <c r="J374" s="1" t="s">
        <v>61</v>
      </c>
      <c r="K374" s="1" t="s">
        <v>8</v>
      </c>
      <c r="L374" s="1" t="s">
        <v>62</v>
      </c>
      <c r="M374" s="1" t="s">
        <v>216</v>
      </c>
      <c r="N374" t="s">
        <v>3190</v>
      </c>
      <c r="Q374" t="s">
        <v>5</v>
      </c>
      <c r="R374" t="s">
        <v>5</v>
      </c>
      <c r="S374" t="s">
        <v>5</v>
      </c>
      <c r="T374" t="s">
        <v>5</v>
      </c>
      <c r="X374" t="s">
        <v>5</v>
      </c>
      <c r="Y374" t="s">
        <v>5</v>
      </c>
      <c r="Z374" t="s">
        <v>5</v>
      </c>
      <c r="AA374" t="s">
        <v>5</v>
      </c>
      <c r="AE374" t="s">
        <v>5</v>
      </c>
      <c r="AF374" t="s">
        <v>5</v>
      </c>
      <c r="AG374" t="s">
        <v>5</v>
      </c>
      <c r="AH374" t="s">
        <v>5</v>
      </c>
      <c r="AL374" t="s">
        <v>5</v>
      </c>
      <c r="AM374" t="s">
        <v>5</v>
      </c>
      <c r="AN374" t="s">
        <v>5</v>
      </c>
      <c r="AO374" t="s">
        <v>5</v>
      </c>
      <c r="AS374" t="s">
        <v>5</v>
      </c>
      <c r="AT374" t="s">
        <v>5</v>
      </c>
      <c r="AU374" t="s">
        <v>5</v>
      </c>
      <c r="AV374" t="s">
        <v>5</v>
      </c>
      <c r="AX374" s="2" t="s">
        <v>3184</v>
      </c>
      <c r="AY374" s="3" t="s">
        <v>2431</v>
      </c>
      <c r="AZ374" t="s">
        <v>164</v>
      </c>
      <c r="BA374" t="s">
        <v>3191</v>
      </c>
      <c r="BB374" t="s">
        <v>164</v>
      </c>
      <c r="BC374" t="s">
        <v>3192</v>
      </c>
    </row>
    <row r="375" spans="1:61" x14ac:dyDescent="0.3">
      <c r="A375" s="1">
        <v>125</v>
      </c>
      <c r="B375" s="1" t="s">
        <v>3193</v>
      </c>
      <c r="C375" s="1" t="s">
        <v>3162</v>
      </c>
      <c r="D375" s="1" t="s">
        <v>3180</v>
      </c>
      <c r="E375" s="1" t="s">
        <v>40</v>
      </c>
      <c r="F375" s="1" t="s">
        <v>41</v>
      </c>
      <c r="G375" s="2" t="s">
        <v>0</v>
      </c>
      <c r="H375" t="s">
        <v>3194</v>
      </c>
      <c r="I375" t="s">
        <v>3195</v>
      </c>
      <c r="J375" s="1" t="s">
        <v>61</v>
      </c>
      <c r="K375" s="1" t="s">
        <v>8</v>
      </c>
      <c r="L375" s="1" t="s">
        <v>62</v>
      </c>
      <c r="M375" s="1" t="s">
        <v>216</v>
      </c>
      <c r="N375" t="s">
        <v>3196</v>
      </c>
      <c r="Q375" t="s">
        <v>5</v>
      </c>
      <c r="R375" t="s">
        <v>5</v>
      </c>
      <c r="S375" t="s">
        <v>5</v>
      </c>
      <c r="T375" t="s">
        <v>5</v>
      </c>
      <c r="X375" t="s">
        <v>5</v>
      </c>
      <c r="Y375" t="s">
        <v>5</v>
      </c>
      <c r="Z375" t="s">
        <v>5</v>
      </c>
      <c r="AA375" t="s">
        <v>5</v>
      </c>
      <c r="AE375" t="s">
        <v>5</v>
      </c>
      <c r="AF375" t="s">
        <v>5</v>
      </c>
      <c r="AG375" t="s">
        <v>5</v>
      </c>
      <c r="AH375" t="s">
        <v>5</v>
      </c>
      <c r="AL375" t="s">
        <v>5</v>
      </c>
      <c r="AM375" t="s">
        <v>5</v>
      </c>
      <c r="AN375" t="s">
        <v>5</v>
      </c>
      <c r="AO375" t="s">
        <v>5</v>
      </c>
      <c r="AS375" t="s">
        <v>5</v>
      </c>
      <c r="AT375" t="s">
        <v>5</v>
      </c>
      <c r="AU375" t="s">
        <v>5</v>
      </c>
      <c r="AV375" t="s">
        <v>5</v>
      </c>
      <c r="AX375" s="2" t="s">
        <v>3184</v>
      </c>
      <c r="AY375" s="3" t="s">
        <v>2431</v>
      </c>
      <c r="AZ375" t="s">
        <v>164</v>
      </c>
      <c r="BA375" t="s">
        <v>3197</v>
      </c>
      <c r="BB375" t="s">
        <v>164</v>
      </c>
      <c r="BC375" t="s">
        <v>3198</v>
      </c>
    </row>
    <row r="376" spans="1:61" x14ac:dyDescent="0.3">
      <c r="A376" s="1">
        <v>126</v>
      </c>
      <c r="B376" s="1" t="s">
        <v>3199</v>
      </c>
      <c r="C376" s="1" t="s">
        <v>3200</v>
      </c>
      <c r="D376" s="1" t="s">
        <v>3201</v>
      </c>
      <c r="E376" s="1" t="s">
        <v>40</v>
      </c>
      <c r="F376" s="1" t="s">
        <v>41</v>
      </c>
      <c r="G376" s="2" t="s">
        <v>0</v>
      </c>
      <c r="H376" t="s">
        <v>3202</v>
      </c>
      <c r="I376" t="s">
        <v>3203</v>
      </c>
      <c r="J376" s="1" t="s">
        <v>61</v>
      </c>
      <c r="K376" s="1" t="s">
        <v>8</v>
      </c>
      <c r="L376" s="1" t="s">
        <v>62</v>
      </c>
      <c r="M376" s="1" t="s">
        <v>216</v>
      </c>
      <c r="N376" t="s">
        <v>3204</v>
      </c>
      <c r="Q376" t="s">
        <v>5</v>
      </c>
      <c r="R376" t="s">
        <v>5</v>
      </c>
      <c r="S376" t="s">
        <v>5</v>
      </c>
      <c r="T376" t="s">
        <v>5</v>
      </c>
      <c r="X376" t="s">
        <v>5</v>
      </c>
      <c r="Y376" t="s">
        <v>5</v>
      </c>
      <c r="Z376" t="s">
        <v>5</v>
      </c>
      <c r="AA376" t="s">
        <v>5</v>
      </c>
      <c r="AE376" t="s">
        <v>5</v>
      </c>
      <c r="AF376" t="s">
        <v>5</v>
      </c>
      <c r="AG376" t="s">
        <v>5</v>
      </c>
      <c r="AH376" t="s">
        <v>5</v>
      </c>
      <c r="AL376" t="s">
        <v>5</v>
      </c>
      <c r="AM376" t="s">
        <v>5</v>
      </c>
      <c r="AN376" t="s">
        <v>5</v>
      </c>
      <c r="AO376" t="s">
        <v>5</v>
      </c>
      <c r="AS376" t="s">
        <v>5</v>
      </c>
      <c r="AT376" t="s">
        <v>5</v>
      </c>
      <c r="AU376" t="s">
        <v>5</v>
      </c>
      <c r="AV376" t="s">
        <v>5</v>
      </c>
      <c r="AX376" s="2" t="s">
        <v>3184</v>
      </c>
      <c r="AY376" s="3" t="s">
        <v>2431</v>
      </c>
      <c r="AZ376" t="s">
        <v>164</v>
      </c>
      <c r="BA376" t="s">
        <v>3205</v>
      </c>
      <c r="BB376" t="s">
        <v>164</v>
      </c>
      <c r="BC376" t="s">
        <v>3206</v>
      </c>
    </row>
    <row r="377" spans="1:61" x14ac:dyDescent="0.3">
      <c r="A377" s="1">
        <v>126</v>
      </c>
      <c r="B377" s="1" t="s">
        <v>3207</v>
      </c>
      <c r="C377" s="1" t="s">
        <v>3200</v>
      </c>
      <c r="D377" s="1" t="s">
        <v>3201</v>
      </c>
      <c r="E377" s="1" t="s">
        <v>40</v>
      </c>
      <c r="F377" s="1" t="s">
        <v>41</v>
      </c>
      <c r="G377" s="2" t="s">
        <v>0</v>
      </c>
      <c r="H377" t="s">
        <v>3208</v>
      </c>
      <c r="I377" t="s">
        <v>3209</v>
      </c>
      <c r="J377" s="1" t="s">
        <v>61</v>
      </c>
      <c r="K377" s="1" t="s">
        <v>8</v>
      </c>
      <c r="L377" s="1" t="s">
        <v>62</v>
      </c>
      <c r="M377" s="1" t="s">
        <v>216</v>
      </c>
      <c r="N377" t="s">
        <v>3210</v>
      </c>
      <c r="Q377" t="s">
        <v>5</v>
      </c>
      <c r="R377" t="s">
        <v>5</v>
      </c>
      <c r="S377" t="s">
        <v>5</v>
      </c>
      <c r="T377" t="s">
        <v>5</v>
      </c>
      <c r="X377" t="s">
        <v>5</v>
      </c>
      <c r="Y377" t="s">
        <v>5</v>
      </c>
      <c r="Z377" t="s">
        <v>5</v>
      </c>
      <c r="AA377" t="s">
        <v>5</v>
      </c>
      <c r="AE377" t="s">
        <v>5</v>
      </c>
      <c r="AF377" t="s">
        <v>5</v>
      </c>
      <c r="AG377" t="s">
        <v>5</v>
      </c>
      <c r="AH377" t="s">
        <v>5</v>
      </c>
      <c r="AL377" t="s">
        <v>5</v>
      </c>
      <c r="AM377" t="s">
        <v>5</v>
      </c>
      <c r="AN377" t="s">
        <v>5</v>
      </c>
      <c r="AO377" t="s">
        <v>5</v>
      </c>
      <c r="AS377" t="s">
        <v>5</v>
      </c>
      <c r="AT377" t="s">
        <v>5</v>
      </c>
      <c r="AU377" t="s">
        <v>5</v>
      </c>
      <c r="AV377" t="s">
        <v>5</v>
      </c>
      <c r="AX377" s="2" t="s">
        <v>3184</v>
      </c>
      <c r="AY377" s="3" t="s">
        <v>2431</v>
      </c>
      <c r="AZ377" t="s">
        <v>164</v>
      </c>
      <c r="BA377" t="s">
        <v>3211</v>
      </c>
      <c r="BB377" t="s">
        <v>164</v>
      </c>
      <c r="BC377" t="s">
        <v>3212</v>
      </c>
    </row>
    <row r="378" spans="1:61" x14ac:dyDescent="0.3">
      <c r="A378" s="1">
        <v>126</v>
      </c>
      <c r="B378" s="1" t="s">
        <v>3213</v>
      </c>
      <c r="C378" s="1" t="s">
        <v>3200</v>
      </c>
      <c r="D378" s="1" t="s">
        <v>3201</v>
      </c>
      <c r="E378" s="1" t="s">
        <v>40</v>
      </c>
      <c r="F378" s="1" t="s">
        <v>41</v>
      </c>
      <c r="G378" s="2" t="s">
        <v>0</v>
      </c>
      <c r="H378" t="s">
        <v>3214</v>
      </c>
      <c r="I378" t="s">
        <v>3215</v>
      </c>
      <c r="J378" s="1" t="s">
        <v>61</v>
      </c>
      <c r="K378" s="1" t="s">
        <v>8</v>
      </c>
      <c r="L378" s="1" t="s">
        <v>62</v>
      </c>
      <c r="M378" s="1" t="s">
        <v>216</v>
      </c>
      <c r="N378" t="s">
        <v>3216</v>
      </c>
      <c r="Q378" t="s">
        <v>5</v>
      </c>
      <c r="R378" t="s">
        <v>5</v>
      </c>
      <c r="S378" t="s">
        <v>5</v>
      </c>
      <c r="T378" t="s">
        <v>5</v>
      </c>
      <c r="X378" t="s">
        <v>5</v>
      </c>
      <c r="Y378" t="s">
        <v>5</v>
      </c>
      <c r="Z378" t="s">
        <v>5</v>
      </c>
      <c r="AA378" t="s">
        <v>5</v>
      </c>
      <c r="AE378" t="s">
        <v>5</v>
      </c>
      <c r="AF378" t="s">
        <v>5</v>
      </c>
      <c r="AG378" t="s">
        <v>5</v>
      </c>
      <c r="AH378" t="s">
        <v>5</v>
      </c>
      <c r="AL378" t="s">
        <v>5</v>
      </c>
      <c r="AM378" t="s">
        <v>5</v>
      </c>
      <c r="AN378" t="s">
        <v>5</v>
      </c>
      <c r="AO378" t="s">
        <v>5</v>
      </c>
      <c r="AS378" t="s">
        <v>5</v>
      </c>
      <c r="AT378" t="s">
        <v>5</v>
      </c>
      <c r="AU378" t="s">
        <v>5</v>
      </c>
      <c r="AV378" t="s">
        <v>5</v>
      </c>
      <c r="AX378" s="2" t="s">
        <v>3184</v>
      </c>
      <c r="AY378" s="3" t="s">
        <v>2431</v>
      </c>
      <c r="AZ378" t="s">
        <v>164</v>
      </c>
      <c r="BA378" t="s">
        <v>3217</v>
      </c>
    </row>
    <row r="379" spans="1:61" x14ac:dyDescent="0.3">
      <c r="A379" s="1">
        <v>127</v>
      </c>
      <c r="B379" s="1" t="s">
        <v>3218</v>
      </c>
      <c r="C379" s="1" t="s">
        <v>3201</v>
      </c>
      <c r="D379" s="1" t="s">
        <v>3219</v>
      </c>
      <c r="E379" s="1" t="s">
        <v>40</v>
      </c>
      <c r="F379" s="1" t="s">
        <v>41</v>
      </c>
      <c r="G379" s="2" t="s">
        <v>0</v>
      </c>
      <c r="J379" t="s">
        <v>5</v>
      </c>
      <c r="K379" t="s">
        <v>5</v>
      </c>
      <c r="L379" t="s">
        <v>5</v>
      </c>
      <c r="M379" t="s">
        <v>5</v>
      </c>
      <c r="Q379" t="s">
        <v>5</v>
      </c>
      <c r="R379" t="s">
        <v>5</v>
      </c>
      <c r="S379" t="s">
        <v>5</v>
      </c>
      <c r="T379" t="s">
        <v>5</v>
      </c>
      <c r="V379" t="s">
        <v>3220</v>
      </c>
      <c r="X379" s="1" t="s">
        <v>5</v>
      </c>
      <c r="Y379" s="1" t="s">
        <v>8</v>
      </c>
      <c r="Z379" s="1" t="s">
        <v>310</v>
      </c>
      <c r="AA379" s="1" t="s">
        <v>164</v>
      </c>
      <c r="AB379" t="s">
        <v>3221</v>
      </c>
      <c r="AE379" t="s">
        <v>5</v>
      </c>
      <c r="AF379" t="s">
        <v>5</v>
      </c>
      <c r="AG379" t="s">
        <v>5</v>
      </c>
      <c r="AH379" t="s">
        <v>5</v>
      </c>
      <c r="AL379" t="s">
        <v>5</v>
      </c>
      <c r="AM379" t="s">
        <v>5</v>
      </c>
      <c r="AN379" t="s">
        <v>5</v>
      </c>
      <c r="AO379" t="s">
        <v>5</v>
      </c>
      <c r="AS379" t="s">
        <v>5</v>
      </c>
      <c r="AT379" t="s">
        <v>5</v>
      </c>
      <c r="AU379" t="s">
        <v>5</v>
      </c>
      <c r="AV379" t="s">
        <v>5</v>
      </c>
      <c r="AX379" s="2" t="s">
        <v>3166</v>
      </c>
      <c r="AY379" s="3" t="s">
        <v>3167</v>
      </c>
      <c r="AZ379" t="s">
        <v>77</v>
      </c>
      <c r="BA379" t="s">
        <v>3222</v>
      </c>
      <c r="BB379" t="s">
        <v>164</v>
      </c>
      <c r="BC379" t="s">
        <v>3223</v>
      </c>
    </row>
    <row r="380" spans="1:61" x14ac:dyDescent="0.3">
      <c r="A380" s="1">
        <v>127</v>
      </c>
      <c r="B380" s="1" t="s">
        <v>3224</v>
      </c>
      <c r="C380" s="1" t="s">
        <v>3201</v>
      </c>
      <c r="D380" s="1" t="s">
        <v>3219</v>
      </c>
      <c r="E380" s="1" t="s">
        <v>40</v>
      </c>
      <c r="F380" s="1" t="s">
        <v>41</v>
      </c>
      <c r="G380" s="2" t="s">
        <v>0</v>
      </c>
      <c r="J380" t="s">
        <v>5</v>
      </c>
      <c r="K380" t="s">
        <v>5</v>
      </c>
      <c r="L380" t="s">
        <v>5</v>
      </c>
      <c r="M380" t="s">
        <v>5</v>
      </c>
      <c r="Q380" t="s">
        <v>5</v>
      </c>
      <c r="R380" t="s">
        <v>5</v>
      </c>
      <c r="S380" t="s">
        <v>5</v>
      </c>
      <c r="T380" t="s">
        <v>5</v>
      </c>
      <c r="V380" t="s">
        <v>3225</v>
      </c>
      <c r="W380" t="s">
        <v>3226</v>
      </c>
      <c r="X380" s="1" t="s">
        <v>5</v>
      </c>
      <c r="Y380" s="1" t="s">
        <v>8</v>
      </c>
      <c r="Z380" s="1" t="s">
        <v>310</v>
      </c>
      <c r="AA380" s="1" t="s">
        <v>164</v>
      </c>
      <c r="AB380" t="s">
        <v>3227</v>
      </c>
      <c r="AE380" t="s">
        <v>5</v>
      </c>
      <c r="AF380" t="s">
        <v>5</v>
      </c>
      <c r="AG380" t="s">
        <v>5</v>
      </c>
      <c r="AH380" t="s">
        <v>5</v>
      </c>
      <c r="AL380" t="s">
        <v>5</v>
      </c>
      <c r="AM380" t="s">
        <v>5</v>
      </c>
      <c r="AN380" t="s">
        <v>5</v>
      </c>
      <c r="AO380" t="s">
        <v>5</v>
      </c>
      <c r="AS380" t="s">
        <v>5</v>
      </c>
      <c r="AT380" t="s">
        <v>5</v>
      </c>
      <c r="AU380" t="s">
        <v>5</v>
      </c>
      <c r="AV380" t="s">
        <v>5</v>
      </c>
      <c r="AX380" s="2" t="s">
        <v>3166</v>
      </c>
      <c r="AY380" s="3" t="s">
        <v>3167</v>
      </c>
      <c r="AZ380" t="s">
        <v>164</v>
      </c>
      <c r="BA380" t="s">
        <v>3228</v>
      </c>
      <c r="BB380" t="s">
        <v>77</v>
      </c>
      <c r="BC380" t="s">
        <v>3229</v>
      </c>
    </row>
    <row r="381" spans="1:61" x14ac:dyDescent="0.3">
      <c r="A381" s="1">
        <v>127</v>
      </c>
      <c r="B381" s="1" t="s">
        <v>3230</v>
      </c>
      <c r="C381" s="1" t="s">
        <v>3201</v>
      </c>
      <c r="D381" s="1" t="s">
        <v>3219</v>
      </c>
      <c r="E381" s="1" t="s">
        <v>40</v>
      </c>
      <c r="F381" s="1" t="s">
        <v>41</v>
      </c>
      <c r="G381" s="2" t="s">
        <v>0</v>
      </c>
      <c r="J381" t="s">
        <v>5</v>
      </c>
      <c r="K381" t="s">
        <v>5</v>
      </c>
      <c r="L381" t="s">
        <v>5</v>
      </c>
      <c r="M381" t="s">
        <v>5</v>
      </c>
      <c r="Q381" t="s">
        <v>5</v>
      </c>
      <c r="R381" t="s">
        <v>5</v>
      </c>
      <c r="S381" t="s">
        <v>5</v>
      </c>
      <c r="T381" t="s">
        <v>5</v>
      </c>
      <c r="V381" t="s">
        <v>3231</v>
      </c>
      <c r="W381" t="s">
        <v>3232</v>
      </c>
      <c r="X381" s="1" t="s">
        <v>5</v>
      </c>
      <c r="Y381" s="1" t="s">
        <v>8</v>
      </c>
      <c r="Z381" s="1" t="s">
        <v>310</v>
      </c>
      <c r="AA381" s="1" t="s">
        <v>164</v>
      </c>
      <c r="AB381" t="s">
        <v>3233</v>
      </c>
      <c r="AE381" t="s">
        <v>5</v>
      </c>
      <c r="AF381" t="s">
        <v>5</v>
      </c>
      <c r="AG381" t="s">
        <v>5</v>
      </c>
      <c r="AH381" t="s">
        <v>5</v>
      </c>
      <c r="AL381" t="s">
        <v>5</v>
      </c>
      <c r="AM381" t="s">
        <v>5</v>
      </c>
      <c r="AN381" t="s">
        <v>5</v>
      </c>
      <c r="AO381" t="s">
        <v>5</v>
      </c>
      <c r="AS381" t="s">
        <v>5</v>
      </c>
      <c r="AT381" t="s">
        <v>5</v>
      </c>
      <c r="AU381" t="s">
        <v>5</v>
      </c>
      <c r="AV381" t="s">
        <v>5</v>
      </c>
      <c r="AX381" s="2" t="s">
        <v>3166</v>
      </c>
      <c r="AY381" s="3" t="s">
        <v>3167</v>
      </c>
      <c r="AZ381" t="s">
        <v>77</v>
      </c>
      <c r="BA381" t="s">
        <v>3234</v>
      </c>
      <c r="BB381" t="s">
        <v>164</v>
      </c>
      <c r="BC381" t="s">
        <v>3235</v>
      </c>
    </row>
    <row r="382" spans="1:61" x14ac:dyDescent="0.3">
      <c r="A382" s="1">
        <v>128</v>
      </c>
      <c r="B382" s="1" t="s">
        <v>3236</v>
      </c>
      <c r="C382" s="1" t="s">
        <v>3237</v>
      </c>
      <c r="D382" s="1" t="s">
        <v>3238</v>
      </c>
      <c r="E382" s="1" t="s">
        <v>40</v>
      </c>
      <c r="F382" s="1" t="s">
        <v>41</v>
      </c>
      <c r="G382" s="2" t="s">
        <v>0</v>
      </c>
      <c r="H382" t="s">
        <v>3239</v>
      </c>
      <c r="I382" t="s">
        <v>3240</v>
      </c>
      <c r="J382" s="1" t="s">
        <v>61</v>
      </c>
      <c r="K382" s="1" t="s">
        <v>8</v>
      </c>
      <c r="L382" s="1" t="s">
        <v>62</v>
      </c>
      <c r="M382" s="1" t="s">
        <v>216</v>
      </c>
      <c r="N382" t="s">
        <v>3241</v>
      </c>
      <c r="Q382" t="s">
        <v>5</v>
      </c>
      <c r="R382" t="s">
        <v>5</v>
      </c>
      <c r="S382" t="s">
        <v>5</v>
      </c>
      <c r="T382" t="s">
        <v>5</v>
      </c>
      <c r="V382" t="s">
        <v>3242</v>
      </c>
      <c r="W382" t="s">
        <v>3243</v>
      </c>
      <c r="X382" s="1" t="s">
        <v>5</v>
      </c>
      <c r="Y382" s="1" t="s">
        <v>8</v>
      </c>
      <c r="Z382" s="1" t="s">
        <v>310</v>
      </c>
      <c r="AA382" s="1" t="s">
        <v>164</v>
      </c>
      <c r="AB382" t="s">
        <v>3244</v>
      </c>
      <c r="AE382" t="s">
        <v>5</v>
      </c>
      <c r="AF382" t="s">
        <v>5</v>
      </c>
      <c r="AG382" t="s">
        <v>5</v>
      </c>
      <c r="AH382" t="s">
        <v>5</v>
      </c>
      <c r="AL382" t="s">
        <v>5</v>
      </c>
      <c r="AM382" t="s">
        <v>5</v>
      </c>
      <c r="AN382" t="s">
        <v>5</v>
      </c>
      <c r="AO382" t="s">
        <v>5</v>
      </c>
      <c r="AS382" t="s">
        <v>5</v>
      </c>
      <c r="AT382" t="s">
        <v>5</v>
      </c>
      <c r="AU382" t="s">
        <v>5</v>
      </c>
      <c r="AV382" t="s">
        <v>5</v>
      </c>
      <c r="AX382" s="2" t="s">
        <v>3245</v>
      </c>
      <c r="AY382" s="3" t="s">
        <v>2431</v>
      </c>
      <c r="AZ382" t="s">
        <v>844</v>
      </c>
      <c r="BA382" t="s">
        <v>3246</v>
      </c>
      <c r="BB382" t="s">
        <v>339</v>
      </c>
      <c r="BC382" t="s">
        <v>3247</v>
      </c>
      <c r="BD382" t="s">
        <v>3248</v>
      </c>
      <c r="BE382" t="s">
        <v>3249</v>
      </c>
      <c r="BF382" t="s">
        <v>77</v>
      </c>
      <c r="BG382" t="s">
        <v>3250</v>
      </c>
      <c r="BH382" t="s">
        <v>1407</v>
      </c>
      <c r="BI382" t="s">
        <v>3251</v>
      </c>
    </row>
    <row r="383" spans="1:61" x14ac:dyDescent="0.3">
      <c r="A383" s="1">
        <v>128</v>
      </c>
      <c r="B383" s="1" t="s">
        <v>3252</v>
      </c>
      <c r="C383" s="1" t="s">
        <v>3237</v>
      </c>
      <c r="D383" s="1" t="s">
        <v>3238</v>
      </c>
      <c r="E383" s="1" t="s">
        <v>40</v>
      </c>
      <c r="F383" s="1" t="s">
        <v>41</v>
      </c>
      <c r="G383" s="2" t="s">
        <v>0</v>
      </c>
      <c r="H383" t="s">
        <v>3253</v>
      </c>
      <c r="I383" t="s">
        <v>3254</v>
      </c>
      <c r="J383" s="1" t="s">
        <v>61</v>
      </c>
      <c r="K383" s="1" t="s">
        <v>8</v>
      </c>
      <c r="L383" s="1" t="s">
        <v>62</v>
      </c>
      <c r="M383" s="1" t="s">
        <v>216</v>
      </c>
      <c r="N383" t="s">
        <v>3255</v>
      </c>
      <c r="Q383" t="s">
        <v>5</v>
      </c>
      <c r="R383" t="s">
        <v>5</v>
      </c>
      <c r="S383" t="s">
        <v>5</v>
      </c>
      <c r="T383" t="s">
        <v>5</v>
      </c>
      <c r="V383" t="s">
        <v>3256</v>
      </c>
      <c r="W383" t="s">
        <v>3257</v>
      </c>
      <c r="X383" s="1" t="s">
        <v>5</v>
      </c>
      <c r="Y383" s="1" t="s">
        <v>8</v>
      </c>
      <c r="Z383" s="1" t="s">
        <v>310</v>
      </c>
      <c r="AA383" s="1" t="s">
        <v>164</v>
      </c>
      <c r="AB383" t="s">
        <v>3258</v>
      </c>
      <c r="AE383" t="s">
        <v>5</v>
      </c>
      <c r="AF383" t="s">
        <v>5</v>
      </c>
      <c r="AG383" t="s">
        <v>5</v>
      </c>
      <c r="AH383" t="s">
        <v>5</v>
      </c>
      <c r="AL383" t="s">
        <v>5</v>
      </c>
      <c r="AM383" t="s">
        <v>5</v>
      </c>
      <c r="AN383" t="s">
        <v>5</v>
      </c>
      <c r="AO383" t="s">
        <v>5</v>
      </c>
      <c r="AS383" t="s">
        <v>5</v>
      </c>
      <c r="AT383" t="s">
        <v>5</v>
      </c>
      <c r="AU383" t="s">
        <v>5</v>
      </c>
      <c r="AV383" t="s">
        <v>5</v>
      </c>
      <c r="AX383" s="2" t="s">
        <v>3245</v>
      </c>
      <c r="AY383" s="3" t="s">
        <v>2431</v>
      </c>
      <c r="AZ383" t="s">
        <v>218</v>
      </c>
      <c r="BA383" t="s">
        <v>3259</v>
      </c>
      <c r="BB383" t="s">
        <v>1407</v>
      </c>
      <c r="BC383" t="s">
        <v>3260</v>
      </c>
      <c r="BD383" t="s">
        <v>77</v>
      </c>
      <c r="BE383" t="s">
        <v>3261</v>
      </c>
      <c r="BF383" t="s">
        <v>339</v>
      </c>
      <c r="BG383" t="s">
        <v>3262</v>
      </c>
      <c r="BH383" t="s">
        <v>844</v>
      </c>
      <c r="BI383" t="s">
        <v>3263</v>
      </c>
    </row>
    <row r="384" spans="1:61" x14ac:dyDescent="0.3">
      <c r="A384" s="1">
        <v>128</v>
      </c>
      <c r="B384" s="1" t="s">
        <v>3264</v>
      </c>
      <c r="C384" s="1" t="s">
        <v>3237</v>
      </c>
      <c r="D384" s="1" t="s">
        <v>3238</v>
      </c>
      <c r="E384" s="1" t="s">
        <v>40</v>
      </c>
      <c r="F384" s="1" t="s">
        <v>41</v>
      </c>
      <c r="G384" s="2" t="s">
        <v>0</v>
      </c>
      <c r="J384" t="s">
        <v>5</v>
      </c>
      <c r="K384" t="s">
        <v>5</v>
      </c>
      <c r="L384" t="s">
        <v>5</v>
      </c>
      <c r="M384" t="s">
        <v>5</v>
      </c>
      <c r="Q384" t="s">
        <v>5</v>
      </c>
      <c r="R384" t="s">
        <v>5</v>
      </c>
      <c r="S384" t="s">
        <v>5</v>
      </c>
      <c r="T384" t="s">
        <v>5</v>
      </c>
      <c r="V384" t="s">
        <v>3265</v>
      </c>
      <c r="W384" t="s">
        <v>3266</v>
      </c>
      <c r="X384" s="1" t="s">
        <v>5</v>
      </c>
      <c r="Y384" s="1" t="s">
        <v>8</v>
      </c>
      <c r="Z384" s="1" t="s">
        <v>310</v>
      </c>
      <c r="AA384" s="1" t="s">
        <v>164</v>
      </c>
      <c r="AB384" t="s">
        <v>3267</v>
      </c>
      <c r="AE384" t="s">
        <v>5</v>
      </c>
      <c r="AF384" t="s">
        <v>5</v>
      </c>
      <c r="AG384" t="s">
        <v>5</v>
      </c>
      <c r="AH384" t="s">
        <v>5</v>
      </c>
      <c r="AL384" t="s">
        <v>5</v>
      </c>
      <c r="AM384" t="s">
        <v>5</v>
      </c>
      <c r="AN384" t="s">
        <v>5</v>
      </c>
      <c r="AO384" t="s">
        <v>5</v>
      </c>
      <c r="AS384" t="s">
        <v>5</v>
      </c>
      <c r="AT384" t="s">
        <v>5</v>
      </c>
      <c r="AU384" t="s">
        <v>5</v>
      </c>
      <c r="AV384" t="s">
        <v>5</v>
      </c>
      <c r="AX384" s="2" t="s">
        <v>3245</v>
      </c>
      <c r="AY384" s="3" t="s">
        <v>2431</v>
      </c>
      <c r="AZ384" t="s">
        <v>844</v>
      </c>
      <c r="BA384" t="s">
        <v>3268</v>
      </c>
      <c r="BB384" t="s">
        <v>1407</v>
      </c>
      <c r="BC384" t="s">
        <v>3269</v>
      </c>
      <c r="BD384" t="s">
        <v>77</v>
      </c>
      <c r="BE384" t="s">
        <v>3270</v>
      </c>
      <c r="BF384" t="s">
        <v>218</v>
      </c>
      <c r="BG384" t="s">
        <v>3271</v>
      </c>
      <c r="BH384" t="s">
        <v>339</v>
      </c>
      <c r="BI384" t="s">
        <v>3272</v>
      </c>
    </row>
    <row r="385" spans="1:65" x14ac:dyDescent="0.3">
      <c r="A385" s="1">
        <v>129</v>
      </c>
      <c r="B385" s="1" t="s">
        <v>3273</v>
      </c>
      <c r="C385" s="1" t="s">
        <v>3238</v>
      </c>
      <c r="D385" s="1" t="s">
        <v>3274</v>
      </c>
      <c r="E385" s="1" t="s">
        <v>40</v>
      </c>
      <c r="F385" s="1" t="s">
        <v>41</v>
      </c>
      <c r="G385" s="2" t="s">
        <v>0</v>
      </c>
      <c r="H385" t="s">
        <v>3275</v>
      </c>
      <c r="I385" t="s">
        <v>3276</v>
      </c>
      <c r="J385" s="1" t="s">
        <v>5</v>
      </c>
      <c r="K385" s="1" t="s">
        <v>3277</v>
      </c>
      <c r="L385" s="1" t="s">
        <v>89</v>
      </c>
      <c r="M385" s="1" t="s">
        <v>164</v>
      </c>
      <c r="N385" t="s">
        <v>3278</v>
      </c>
      <c r="Q385" t="s">
        <v>5</v>
      </c>
      <c r="R385" t="s">
        <v>5</v>
      </c>
      <c r="S385" t="s">
        <v>5</v>
      </c>
      <c r="T385" t="s">
        <v>5</v>
      </c>
      <c r="X385" t="s">
        <v>5</v>
      </c>
      <c r="Y385" t="s">
        <v>5</v>
      </c>
      <c r="Z385" t="s">
        <v>5</v>
      </c>
      <c r="AA385" t="s">
        <v>5</v>
      </c>
      <c r="AE385" t="s">
        <v>5</v>
      </c>
      <c r="AF385" t="s">
        <v>5</v>
      </c>
      <c r="AG385" t="s">
        <v>5</v>
      </c>
      <c r="AH385" t="s">
        <v>5</v>
      </c>
      <c r="AL385" t="s">
        <v>5</v>
      </c>
      <c r="AM385" t="s">
        <v>5</v>
      </c>
      <c r="AN385" t="s">
        <v>5</v>
      </c>
      <c r="AO385" t="s">
        <v>5</v>
      </c>
      <c r="AS385" t="s">
        <v>5</v>
      </c>
      <c r="AT385" t="s">
        <v>5</v>
      </c>
      <c r="AU385" t="s">
        <v>5</v>
      </c>
      <c r="AV385" t="s">
        <v>5</v>
      </c>
      <c r="AX385" s="2" t="s">
        <v>485</v>
      </c>
      <c r="AY385" s="3" t="s">
        <v>3279</v>
      </c>
    </row>
    <row r="386" spans="1:65" x14ac:dyDescent="0.3">
      <c r="A386" s="1">
        <v>129</v>
      </c>
      <c r="B386" s="1" t="s">
        <v>3280</v>
      </c>
      <c r="C386" s="1" t="s">
        <v>3238</v>
      </c>
      <c r="D386" s="1" t="s">
        <v>3274</v>
      </c>
      <c r="E386" s="1" t="s">
        <v>40</v>
      </c>
      <c r="F386" s="1" t="s">
        <v>41</v>
      </c>
      <c r="G386" s="2" t="s">
        <v>0</v>
      </c>
      <c r="H386" t="s">
        <v>3281</v>
      </c>
      <c r="I386" t="s">
        <v>3282</v>
      </c>
      <c r="J386" s="1" t="s">
        <v>5</v>
      </c>
      <c r="K386" s="1" t="s">
        <v>3277</v>
      </c>
      <c r="L386" s="1" t="s">
        <v>89</v>
      </c>
      <c r="M386" s="1" t="s">
        <v>164</v>
      </c>
      <c r="N386" t="s">
        <v>3283</v>
      </c>
      <c r="Q386" t="s">
        <v>5</v>
      </c>
      <c r="R386" t="s">
        <v>5</v>
      </c>
      <c r="S386" t="s">
        <v>5</v>
      </c>
      <c r="T386" t="s">
        <v>5</v>
      </c>
      <c r="X386" t="s">
        <v>5</v>
      </c>
      <c r="Y386" t="s">
        <v>5</v>
      </c>
      <c r="Z386" t="s">
        <v>5</v>
      </c>
      <c r="AA386" t="s">
        <v>5</v>
      </c>
      <c r="AE386" t="s">
        <v>5</v>
      </c>
      <c r="AF386" t="s">
        <v>5</v>
      </c>
      <c r="AG386" t="s">
        <v>5</v>
      </c>
      <c r="AH386" t="s">
        <v>5</v>
      </c>
      <c r="AL386" t="s">
        <v>5</v>
      </c>
      <c r="AM386" t="s">
        <v>5</v>
      </c>
      <c r="AN386" t="s">
        <v>5</v>
      </c>
      <c r="AO386" t="s">
        <v>5</v>
      </c>
      <c r="AS386" t="s">
        <v>5</v>
      </c>
      <c r="AT386" t="s">
        <v>5</v>
      </c>
      <c r="AU386" t="s">
        <v>5</v>
      </c>
      <c r="AV386" t="s">
        <v>5</v>
      </c>
      <c r="AX386" s="2" t="s">
        <v>485</v>
      </c>
      <c r="AY386" s="3" t="s">
        <v>3279</v>
      </c>
    </row>
    <row r="387" spans="1:65" x14ac:dyDescent="0.3">
      <c r="A387" s="1">
        <v>129</v>
      </c>
      <c r="B387" s="1" t="s">
        <v>3284</v>
      </c>
      <c r="C387" s="1" t="s">
        <v>3238</v>
      </c>
      <c r="D387" s="1" t="s">
        <v>3274</v>
      </c>
      <c r="E387" s="1" t="s">
        <v>40</v>
      </c>
      <c r="F387" s="1" t="s">
        <v>41</v>
      </c>
      <c r="G387" s="2" t="s">
        <v>0</v>
      </c>
      <c r="H387" t="s">
        <v>3285</v>
      </c>
      <c r="I387" t="s">
        <v>3286</v>
      </c>
      <c r="J387" s="1" t="s">
        <v>5</v>
      </c>
      <c r="K387" s="1" t="s">
        <v>3277</v>
      </c>
      <c r="L387" s="1" t="s">
        <v>89</v>
      </c>
      <c r="M387" s="1" t="s">
        <v>164</v>
      </c>
      <c r="N387" t="s">
        <v>3287</v>
      </c>
      <c r="Q387" t="s">
        <v>5</v>
      </c>
      <c r="R387" t="s">
        <v>5</v>
      </c>
      <c r="S387" t="s">
        <v>5</v>
      </c>
      <c r="T387" t="s">
        <v>5</v>
      </c>
      <c r="X387" t="s">
        <v>5</v>
      </c>
      <c r="Y387" t="s">
        <v>5</v>
      </c>
      <c r="Z387" t="s">
        <v>5</v>
      </c>
      <c r="AA387" t="s">
        <v>5</v>
      </c>
      <c r="AE387" t="s">
        <v>5</v>
      </c>
      <c r="AF387" t="s">
        <v>5</v>
      </c>
      <c r="AG387" t="s">
        <v>5</v>
      </c>
      <c r="AH387" t="s">
        <v>5</v>
      </c>
      <c r="AL387" t="s">
        <v>5</v>
      </c>
      <c r="AM387" t="s">
        <v>5</v>
      </c>
      <c r="AN387" t="s">
        <v>5</v>
      </c>
      <c r="AO387" t="s">
        <v>5</v>
      </c>
      <c r="AS387" t="s">
        <v>5</v>
      </c>
      <c r="AT387" t="s">
        <v>5</v>
      </c>
      <c r="AU387" t="s">
        <v>5</v>
      </c>
      <c r="AV387" t="s">
        <v>5</v>
      </c>
      <c r="AX387" s="2" t="s">
        <v>485</v>
      </c>
      <c r="AY387" s="3" t="s">
        <v>3279</v>
      </c>
    </row>
    <row r="388" spans="1:65" x14ac:dyDescent="0.3">
      <c r="A388" s="1">
        <v>130</v>
      </c>
      <c r="B388" s="1" t="s">
        <v>3288</v>
      </c>
      <c r="C388" s="1" t="s">
        <v>3289</v>
      </c>
      <c r="D388" s="1" t="s">
        <v>3290</v>
      </c>
      <c r="E388" s="1" t="s">
        <v>40</v>
      </c>
      <c r="F388" s="1" t="s">
        <v>41</v>
      </c>
      <c r="G388" s="2" t="s">
        <v>0</v>
      </c>
      <c r="H388" t="s">
        <v>3291</v>
      </c>
      <c r="I388" t="s">
        <v>3292</v>
      </c>
      <c r="J388" s="1" t="s">
        <v>5</v>
      </c>
      <c r="K388" s="1" t="s">
        <v>3277</v>
      </c>
      <c r="L388" s="1" t="s">
        <v>89</v>
      </c>
      <c r="M388" s="1" t="s">
        <v>164</v>
      </c>
      <c r="N388" t="s">
        <v>3293</v>
      </c>
      <c r="Q388" t="s">
        <v>5</v>
      </c>
      <c r="R388" t="s">
        <v>5</v>
      </c>
      <c r="S388" t="s">
        <v>5</v>
      </c>
      <c r="T388" t="s">
        <v>5</v>
      </c>
      <c r="X388" t="s">
        <v>5</v>
      </c>
      <c r="Y388" t="s">
        <v>5</v>
      </c>
      <c r="Z388" t="s">
        <v>5</v>
      </c>
      <c r="AA388" t="s">
        <v>5</v>
      </c>
      <c r="AE388" t="s">
        <v>5</v>
      </c>
      <c r="AF388" t="s">
        <v>5</v>
      </c>
      <c r="AG388" t="s">
        <v>5</v>
      </c>
      <c r="AH388" t="s">
        <v>5</v>
      </c>
      <c r="AL388" t="s">
        <v>5</v>
      </c>
      <c r="AM388" t="s">
        <v>5</v>
      </c>
      <c r="AN388" t="s">
        <v>5</v>
      </c>
      <c r="AO388" t="s">
        <v>5</v>
      </c>
      <c r="AS388" t="s">
        <v>5</v>
      </c>
      <c r="AT388" t="s">
        <v>5</v>
      </c>
      <c r="AU388" t="s">
        <v>5</v>
      </c>
      <c r="AV388" t="s">
        <v>5</v>
      </c>
      <c r="AX388" s="2" t="s">
        <v>485</v>
      </c>
      <c r="AY388" s="3" t="s">
        <v>3279</v>
      </c>
    </row>
    <row r="389" spans="1:65" x14ac:dyDescent="0.3">
      <c r="A389" s="1">
        <v>130</v>
      </c>
      <c r="B389" s="1" t="s">
        <v>3294</v>
      </c>
      <c r="C389" s="1" t="s">
        <v>3289</v>
      </c>
      <c r="D389" s="1" t="s">
        <v>3290</v>
      </c>
      <c r="E389" s="1" t="s">
        <v>40</v>
      </c>
      <c r="F389" s="1" t="s">
        <v>41</v>
      </c>
      <c r="G389" s="2" t="s">
        <v>0</v>
      </c>
      <c r="H389" t="s">
        <v>3295</v>
      </c>
      <c r="I389" t="s">
        <v>3296</v>
      </c>
      <c r="J389" s="1" t="s">
        <v>5</v>
      </c>
      <c r="K389" s="1" t="s">
        <v>3277</v>
      </c>
      <c r="L389" s="1" t="s">
        <v>89</v>
      </c>
      <c r="M389" s="1" t="s">
        <v>164</v>
      </c>
      <c r="N389" t="s">
        <v>3297</v>
      </c>
      <c r="Q389" t="s">
        <v>5</v>
      </c>
      <c r="R389" t="s">
        <v>5</v>
      </c>
      <c r="S389" t="s">
        <v>5</v>
      </c>
      <c r="T389" t="s">
        <v>5</v>
      </c>
      <c r="X389" t="s">
        <v>5</v>
      </c>
      <c r="Y389" t="s">
        <v>5</v>
      </c>
      <c r="Z389" t="s">
        <v>5</v>
      </c>
      <c r="AA389" t="s">
        <v>5</v>
      </c>
      <c r="AE389" t="s">
        <v>5</v>
      </c>
      <c r="AF389" t="s">
        <v>5</v>
      </c>
      <c r="AG389" t="s">
        <v>5</v>
      </c>
      <c r="AH389" t="s">
        <v>5</v>
      </c>
      <c r="AL389" t="s">
        <v>5</v>
      </c>
      <c r="AM389" t="s">
        <v>5</v>
      </c>
      <c r="AN389" t="s">
        <v>5</v>
      </c>
      <c r="AO389" t="s">
        <v>5</v>
      </c>
      <c r="AS389" t="s">
        <v>5</v>
      </c>
      <c r="AT389" t="s">
        <v>5</v>
      </c>
      <c r="AU389" t="s">
        <v>5</v>
      </c>
      <c r="AV389" t="s">
        <v>5</v>
      </c>
      <c r="AX389" s="2" t="s">
        <v>485</v>
      </c>
      <c r="AY389" s="3" t="s">
        <v>3279</v>
      </c>
      <c r="AZ389" t="s">
        <v>216</v>
      </c>
      <c r="BA389" t="s">
        <v>3298</v>
      </c>
    </row>
    <row r="390" spans="1:65" x14ac:dyDescent="0.3">
      <c r="A390" s="1">
        <v>130</v>
      </c>
      <c r="B390" s="1" t="s">
        <v>3299</v>
      </c>
      <c r="C390" s="1" t="s">
        <v>3289</v>
      </c>
      <c r="D390" s="1" t="s">
        <v>3290</v>
      </c>
      <c r="E390" s="1" t="s">
        <v>40</v>
      </c>
      <c r="F390" s="1" t="s">
        <v>41</v>
      </c>
      <c r="G390" s="2" t="s">
        <v>0</v>
      </c>
      <c r="H390" t="s">
        <v>3300</v>
      </c>
      <c r="I390" t="s">
        <v>3301</v>
      </c>
      <c r="J390" s="1" t="s">
        <v>5</v>
      </c>
      <c r="K390" s="1" t="s">
        <v>3277</v>
      </c>
      <c r="L390" s="1" t="s">
        <v>89</v>
      </c>
      <c r="M390" s="1" t="s">
        <v>164</v>
      </c>
      <c r="N390" t="s">
        <v>3302</v>
      </c>
      <c r="Q390" t="s">
        <v>5</v>
      </c>
      <c r="R390" t="s">
        <v>5</v>
      </c>
      <c r="S390" t="s">
        <v>5</v>
      </c>
      <c r="T390" t="s">
        <v>5</v>
      </c>
      <c r="X390" t="s">
        <v>5</v>
      </c>
      <c r="Y390" t="s">
        <v>5</v>
      </c>
      <c r="Z390" t="s">
        <v>5</v>
      </c>
      <c r="AA390" t="s">
        <v>5</v>
      </c>
      <c r="AE390" t="s">
        <v>5</v>
      </c>
      <c r="AF390" t="s">
        <v>5</v>
      </c>
      <c r="AG390" t="s">
        <v>5</v>
      </c>
      <c r="AH390" t="s">
        <v>5</v>
      </c>
      <c r="AL390" t="s">
        <v>5</v>
      </c>
      <c r="AM390" t="s">
        <v>5</v>
      </c>
      <c r="AN390" t="s">
        <v>5</v>
      </c>
      <c r="AO390" t="s">
        <v>5</v>
      </c>
      <c r="AS390" t="s">
        <v>5</v>
      </c>
      <c r="AT390" t="s">
        <v>5</v>
      </c>
      <c r="AU390" t="s">
        <v>5</v>
      </c>
      <c r="AV390" t="s">
        <v>5</v>
      </c>
      <c r="AX390" s="2" t="s">
        <v>485</v>
      </c>
      <c r="AY390" s="3" t="s">
        <v>3279</v>
      </c>
      <c r="AZ390" t="s">
        <v>216</v>
      </c>
      <c r="BA390" t="s">
        <v>3303</v>
      </c>
    </row>
    <row r="391" spans="1:65" x14ac:dyDescent="0.3">
      <c r="A391" s="1">
        <v>131</v>
      </c>
      <c r="B391" s="1" t="s">
        <v>3304</v>
      </c>
      <c r="C391" s="1" t="s">
        <v>3290</v>
      </c>
      <c r="D391" s="1" t="s">
        <v>3305</v>
      </c>
      <c r="E391" s="1" t="s">
        <v>40</v>
      </c>
      <c r="F391" s="1" t="s">
        <v>41</v>
      </c>
      <c r="G391" s="2" t="s">
        <v>0</v>
      </c>
      <c r="H391" t="s">
        <v>3306</v>
      </c>
      <c r="I391" t="s">
        <v>3307</v>
      </c>
      <c r="J391" s="1" t="s">
        <v>5</v>
      </c>
      <c r="K391" s="1" t="s">
        <v>88</v>
      </c>
      <c r="L391" s="1" t="s">
        <v>89</v>
      </c>
      <c r="M391" s="1" t="s">
        <v>164</v>
      </c>
      <c r="N391" t="s">
        <v>3308</v>
      </c>
      <c r="Q391" t="s">
        <v>5</v>
      </c>
      <c r="R391" t="s">
        <v>5</v>
      </c>
      <c r="S391" t="s">
        <v>5</v>
      </c>
      <c r="T391" t="s">
        <v>5</v>
      </c>
      <c r="V391" t="s">
        <v>3309</v>
      </c>
      <c r="W391" t="s">
        <v>3310</v>
      </c>
      <c r="X391" s="1" t="s">
        <v>5</v>
      </c>
      <c r="Y391" s="1" t="s">
        <v>88</v>
      </c>
      <c r="Z391" s="1" t="s">
        <v>44</v>
      </c>
      <c r="AA391" s="1" t="s">
        <v>164</v>
      </c>
      <c r="AB391" t="s">
        <v>3311</v>
      </c>
      <c r="AE391" t="s">
        <v>5</v>
      </c>
      <c r="AF391" t="s">
        <v>5</v>
      </c>
      <c r="AG391" t="s">
        <v>5</v>
      </c>
      <c r="AH391" t="s">
        <v>5</v>
      </c>
      <c r="AL391" t="s">
        <v>5</v>
      </c>
      <c r="AM391" t="s">
        <v>5</v>
      </c>
      <c r="AN391" t="s">
        <v>5</v>
      </c>
      <c r="AO391" t="s">
        <v>5</v>
      </c>
      <c r="AS391" t="s">
        <v>5</v>
      </c>
      <c r="AT391" t="s">
        <v>5</v>
      </c>
      <c r="AU391" t="s">
        <v>5</v>
      </c>
      <c r="AV391" t="s">
        <v>5</v>
      </c>
      <c r="AX391" s="2" t="s">
        <v>3312</v>
      </c>
      <c r="AY391" s="3" t="s">
        <v>3313</v>
      </c>
    </row>
    <row r="392" spans="1:65" x14ac:dyDescent="0.3">
      <c r="A392" s="1">
        <v>131</v>
      </c>
      <c r="B392" s="1" t="s">
        <v>3314</v>
      </c>
      <c r="C392" s="1" t="s">
        <v>3290</v>
      </c>
      <c r="D392" s="1" t="s">
        <v>3305</v>
      </c>
      <c r="E392" s="1" t="s">
        <v>40</v>
      </c>
      <c r="F392" s="1" t="s">
        <v>41</v>
      </c>
      <c r="G392" s="2" t="s">
        <v>0</v>
      </c>
      <c r="H392" t="s">
        <v>3315</v>
      </c>
      <c r="I392" t="s">
        <v>3316</v>
      </c>
      <c r="J392" s="1" t="s">
        <v>5</v>
      </c>
      <c r="K392" s="1" t="s">
        <v>88</v>
      </c>
      <c r="L392" s="1" t="s">
        <v>89</v>
      </c>
      <c r="M392" s="1" t="s">
        <v>164</v>
      </c>
      <c r="N392" t="s">
        <v>3317</v>
      </c>
      <c r="Q392" t="s">
        <v>5</v>
      </c>
      <c r="R392" t="s">
        <v>5</v>
      </c>
      <c r="S392" t="s">
        <v>5</v>
      </c>
      <c r="T392" t="s">
        <v>5</v>
      </c>
      <c r="V392" t="s">
        <v>3318</v>
      </c>
      <c r="W392" t="s">
        <v>3319</v>
      </c>
      <c r="X392" s="1" t="s">
        <v>5</v>
      </c>
      <c r="Y392" s="1" t="s">
        <v>88</v>
      </c>
      <c r="Z392" s="1" t="s">
        <v>44</v>
      </c>
      <c r="AA392" s="1" t="s">
        <v>164</v>
      </c>
      <c r="AB392" t="s">
        <v>3320</v>
      </c>
      <c r="AE392" t="s">
        <v>5</v>
      </c>
      <c r="AF392" t="s">
        <v>5</v>
      </c>
      <c r="AG392" t="s">
        <v>5</v>
      </c>
      <c r="AH392" t="s">
        <v>5</v>
      </c>
      <c r="AL392" t="s">
        <v>5</v>
      </c>
      <c r="AM392" t="s">
        <v>5</v>
      </c>
      <c r="AN392" t="s">
        <v>5</v>
      </c>
      <c r="AO392" t="s">
        <v>5</v>
      </c>
      <c r="AS392" t="s">
        <v>5</v>
      </c>
      <c r="AT392" t="s">
        <v>5</v>
      </c>
      <c r="AU392" t="s">
        <v>5</v>
      </c>
      <c r="AV392" t="s">
        <v>5</v>
      </c>
      <c r="AX392" s="2" t="s">
        <v>3312</v>
      </c>
      <c r="AY392" s="3" t="s">
        <v>3313</v>
      </c>
      <c r="AZ392" t="s">
        <v>77</v>
      </c>
      <c r="BA392" t="s">
        <v>3321</v>
      </c>
    </row>
    <row r="393" spans="1:65" x14ac:dyDescent="0.3">
      <c r="A393" s="1">
        <v>131</v>
      </c>
      <c r="B393" s="1" t="s">
        <v>3322</v>
      </c>
      <c r="C393" s="1" t="s">
        <v>3290</v>
      </c>
      <c r="D393" s="1" t="s">
        <v>3305</v>
      </c>
      <c r="E393" s="1" t="s">
        <v>40</v>
      </c>
      <c r="F393" s="1" t="s">
        <v>41</v>
      </c>
      <c r="G393" s="2" t="s">
        <v>0</v>
      </c>
      <c r="H393" t="s">
        <v>3323</v>
      </c>
      <c r="I393" t="s">
        <v>3324</v>
      </c>
      <c r="J393" s="1" t="s">
        <v>5</v>
      </c>
      <c r="K393" s="1" t="s">
        <v>88</v>
      </c>
      <c r="L393" s="1" t="s">
        <v>89</v>
      </c>
      <c r="M393" s="1" t="s">
        <v>164</v>
      </c>
      <c r="N393" t="s">
        <v>3325</v>
      </c>
      <c r="Q393" t="s">
        <v>5</v>
      </c>
      <c r="R393" t="s">
        <v>5</v>
      </c>
      <c r="S393" t="s">
        <v>5</v>
      </c>
      <c r="T393" t="s">
        <v>5</v>
      </c>
      <c r="X393" t="s">
        <v>5</v>
      </c>
      <c r="Y393" t="s">
        <v>5</v>
      </c>
      <c r="Z393" t="s">
        <v>5</v>
      </c>
      <c r="AA393" t="s">
        <v>5</v>
      </c>
      <c r="AE393" t="s">
        <v>5</v>
      </c>
      <c r="AF393" t="s">
        <v>5</v>
      </c>
      <c r="AG393" t="s">
        <v>5</v>
      </c>
      <c r="AH393" t="s">
        <v>5</v>
      </c>
      <c r="AL393" t="s">
        <v>5</v>
      </c>
      <c r="AM393" t="s">
        <v>5</v>
      </c>
      <c r="AN393" t="s">
        <v>5</v>
      </c>
      <c r="AO393" t="s">
        <v>5</v>
      </c>
      <c r="AS393" t="s">
        <v>5</v>
      </c>
      <c r="AT393" t="s">
        <v>5</v>
      </c>
      <c r="AU393" t="s">
        <v>5</v>
      </c>
      <c r="AV393" t="s">
        <v>5</v>
      </c>
      <c r="AX393" s="2" t="s">
        <v>3312</v>
      </c>
      <c r="AY393" s="3" t="s">
        <v>3313</v>
      </c>
    </row>
    <row r="394" spans="1:65" x14ac:dyDescent="0.3">
      <c r="A394" s="1">
        <v>132</v>
      </c>
      <c r="B394" s="1" t="s">
        <v>3326</v>
      </c>
      <c r="C394" s="1" t="s">
        <v>3305</v>
      </c>
      <c r="D394" s="1" t="s">
        <v>3327</v>
      </c>
      <c r="E394" s="1" t="s">
        <v>40</v>
      </c>
      <c r="F394" s="1" t="s">
        <v>41</v>
      </c>
      <c r="G394" s="2" t="s">
        <v>0</v>
      </c>
      <c r="J394" t="s">
        <v>5</v>
      </c>
      <c r="K394" t="s">
        <v>5</v>
      </c>
      <c r="L394" t="s">
        <v>5</v>
      </c>
      <c r="M394" t="s">
        <v>5</v>
      </c>
      <c r="Q394" t="s">
        <v>5</v>
      </c>
      <c r="R394" t="s">
        <v>5</v>
      </c>
      <c r="S394" t="s">
        <v>5</v>
      </c>
      <c r="T394" t="s">
        <v>5</v>
      </c>
      <c r="V394" t="s">
        <v>3328</v>
      </c>
      <c r="W394" t="s">
        <v>3329</v>
      </c>
      <c r="X394" s="1" t="s">
        <v>61</v>
      </c>
      <c r="Y394" s="1" t="s">
        <v>8</v>
      </c>
      <c r="Z394" s="1" t="s">
        <v>62</v>
      </c>
      <c r="AA394" s="1" t="s">
        <v>835</v>
      </c>
      <c r="AB394" t="s">
        <v>3330</v>
      </c>
      <c r="AE394" t="s">
        <v>5</v>
      </c>
      <c r="AF394" t="s">
        <v>5</v>
      </c>
      <c r="AG394" t="s">
        <v>5</v>
      </c>
      <c r="AH394" t="s">
        <v>5</v>
      </c>
      <c r="AL394" t="s">
        <v>5</v>
      </c>
      <c r="AM394" t="s">
        <v>5</v>
      </c>
      <c r="AN394" t="s">
        <v>5</v>
      </c>
      <c r="AO394" t="s">
        <v>5</v>
      </c>
      <c r="AS394" t="s">
        <v>5</v>
      </c>
      <c r="AT394" t="s">
        <v>5</v>
      </c>
      <c r="AU394" t="s">
        <v>5</v>
      </c>
      <c r="AV394" t="s">
        <v>5</v>
      </c>
      <c r="AX394" s="2" t="s">
        <v>3331</v>
      </c>
      <c r="AY394" s="3" t="s">
        <v>3167</v>
      </c>
    </row>
    <row r="395" spans="1:65" x14ac:dyDescent="0.3">
      <c r="A395" s="1">
        <v>132</v>
      </c>
      <c r="B395" s="1" t="s">
        <v>3332</v>
      </c>
      <c r="C395" s="1" t="s">
        <v>3305</v>
      </c>
      <c r="D395" s="1" t="s">
        <v>3327</v>
      </c>
      <c r="E395" s="1" t="s">
        <v>40</v>
      </c>
      <c r="F395" s="1" t="s">
        <v>41</v>
      </c>
      <c r="G395" s="2" t="s">
        <v>0</v>
      </c>
      <c r="J395" t="s">
        <v>5</v>
      </c>
      <c r="K395" t="s">
        <v>5</v>
      </c>
      <c r="L395" t="s">
        <v>5</v>
      </c>
      <c r="M395" t="s">
        <v>5</v>
      </c>
      <c r="Q395" t="s">
        <v>5</v>
      </c>
      <c r="R395" t="s">
        <v>5</v>
      </c>
      <c r="S395" t="s">
        <v>5</v>
      </c>
      <c r="T395" t="s">
        <v>5</v>
      </c>
      <c r="V395" t="s">
        <v>3333</v>
      </c>
      <c r="W395" t="s">
        <v>3334</v>
      </c>
      <c r="X395" s="1" t="s">
        <v>61</v>
      </c>
      <c r="Y395" s="1" t="s">
        <v>8</v>
      </c>
      <c r="Z395" s="1" t="s">
        <v>62</v>
      </c>
      <c r="AA395" s="1" t="s">
        <v>835</v>
      </c>
      <c r="AB395" t="s">
        <v>3335</v>
      </c>
      <c r="AE395" t="s">
        <v>5</v>
      </c>
      <c r="AF395" t="s">
        <v>5</v>
      </c>
      <c r="AG395" t="s">
        <v>5</v>
      </c>
      <c r="AH395" t="s">
        <v>5</v>
      </c>
      <c r="AL395" t="s">
        <v>5</v>
      </c>
      <c r="AM395" t="s">
        <v>5</v>
      </c>
      <c r="AN395" t="s">
        <v>5</v>
      </c>
      <c r="AO395" t="s">
        <v>5</v>
      </c>
      <c r="AS395" t="s">
        <v>5</v>
      </c>
      <c r="AT395" t="s">
        <v>5</v>
      </c>
      <c r="AU395" t="s">
        <v>5</v>
      </c>
      <c r="AV395" t="s">
        <v>5</v>
      </c>
      <c r="AX395" s="2" t="s">
        <v>3331</v>
      </c>
      <c r="AY395" s="3" t="s">
        <v>3167</v>
      </c>
      <c r="AZ395" t="s">
        <v>77</v>
      </c>
      <c r="BA395" t="s">
        <v>3336</v>
      </c>
    </row>
    <row r="396" spans="1:65" x14ac:dyDescent="0.3">
      <c r="A396" s="1">
        <v>132</v>
      </c>
      <c r="B396" s="1" t="s">
        <v>3337</v>
      </c>
      <c r="C396" s="1" t="s">
        <v>3305</v>
      </c>
      <c r="D396" s="1" t="s">
        <v>3327</v>
      </c>
      <c r="E396" s="1" t="s">
        <v>40</v>
      </c>
      <c r="F396" s="1" t="s">
        <v>41</v>
      </c>
      <c r="G396" s="2" t="s">
        <v>0</v>
      </c>
      <c r="J396" t="s">
        <v>5</v>
      </c>
      <c r="K396" t="s">
        <v>5</v>
      </c>
      <c r="L396" t="s">
        <v>5</v>
      </c>
      <c r="M396" t="s">
        <v>5</v>
      </c>
      <c r="Q396" t="s">
        <v>5</v>
      </c>
      <c r="R396" t="s">
        <v>5</v>
      </c>
      <c r="S396" t="s">
        <v>5</v>
      </c>
      <c r="T396" t="s">
        <v>5</v>
      </c>
      <c r="V396" t="s">
        <v>3338</v>
      </c>
      <c r="W396" t="s">
        <v>3339</v>
      </c>
      <c r="X396" s="1" t="s">
        <v>61</v>
      </c>
      <c r="Y396" s="1" t="s">
        <v>8</v>
      </c>
      <c r="Z396" s="1" t="s">
        <v>62</v>
      </c>
      <c r="AA396" s="1" t="s">
        <v>835</v>
      </c>
      <c r="AB396" t="s">
        <v>3340</v>
      </c>
      <c r="AE396" t="s">
        <v>5</v>
      </c>
      <c r="AF396" t="s">
        <v>5</v>
      </c>
      <c r="AG396" t="s">
        <v>5</v>
      </c>
      <c r="AH396" t="s">
        <v>5</v>
      </c>
      <c r="AL396" t="s">
        <v>5</v>
      </c>
      <c r="AM396" t="s">
        <v>5</v>
      </c>
      <c r="AN396" t="s">
        <v>5</v>
      </c>
      <c r="AO396" t="s">
        <v>5</v>
      </c>
      <c r="AS396" t="s">
        <v>5</v>
      </c>
      <c r="AT396" t="s">
        <v>5</v>
      </c>
      <c r="AU396" t="s">
        <v>5</v>
      </c>
      <c r="AV396" t="s">
        <v>5</v>
      </c>
      <c r="AX396" s="2" t="s">
        <v>3331</v>
      </c>
      <c r="AY396" s="3" t="s">
        <v>3167</v>
      </c>
      <c r="AZ396" t="s">
        <v>164</v>
      </c>
      <c r="BA396" t="s">
        <v>3341</v>
      </c>
    </row>
    <row r="397" spans="1:65" x14ac:dyDescent="0.3">
      <c r="A397" s="1">
        <v>133</v>
      </c>
      <c r="B397" s="1" t="s">
        <v>3342</v>
      </c>
      <c r="C397" s="1" t="s">
        <v>3343</v>
      </c>
      <c r="D397" s="1" t="s">
        <v>3344</v>
      </c>
      <c r="E397" s="1" t="s">
        <v>40</v>
      </c>
      <c r="F397" s="1" t="s">
        <v>41</v>
      </c>
      <c r="G397" s="2" t="s">
        <v>0</v>
      </c>
      <c r="J397" t="s">
        <v>5</v>
      </c>
      <c r="K397" t="s">
        <v>5</v>
      </c>
      <c r="L397" t="s">
        <v>5</v>
      </c>
      <c r="M397" t="s">
        <v>5</v>
      </c>
      <c r="Q397" t="s">
        <v>5</v>
      </c>
      <c r="R397" t="s">
        <v>5</v>
      </c>
      <c r="S397" t="s">
        <v>5</v>
      </c>
      <c r="T397" t="s">
        <v>5</v>
      </c>
      <c r="V397" t="s">
        <v>3345</v>
      </c>
      <c r="W397" t="s">
        <v>3346</v>
      </c>
      <c r="X397" s="1" t="s">
        <v>5</v>
      </c>
      <c r="Y397" s="1" t="s">
        <v>29</v>
      </c>
      <c r="Z397" s="1" t="s">
        <v>44</v>
      </c>
      <c r="AA397" s="1" t="s">
        <v>45</v>
      </c>
      <c r="AB397" t="s">
        <v>3347</v>
      </c>
      <c r="AE397" t="s">
        <v>5</v>
      </c>
      <c r="AF397" t="s">
        <v>5</v>
      </c>
      <c r="AG397" t="s">
        <v>5</v>
      </c>
      <c r="AH397" t="s">
        <v>5</v>
      </c>
      <c r="AL397" t="s">
        <v>5</v>
      </c>
      <c r="AM397" t="s">
        <v>5</v>
      </c>
      <c r="AN397" t="s">
        <v>5</v>
      </c>
      <c r="AO397" t="s">
        <v>5</v>
      </c>
      <c r="AS397" t="s">
        <v>5</v>
      </c>
      <c r="AT397" t="s">
        <v>5</v>
      </c>
      <c r="AU397" t="s">
        <v>5</v>
      </c>
      <c r="AV397" t="s">
        <v>5</v>
      </c>
      <c r="AX397" s="2" t="s">
        <v>2034</v>
      </c>
      <c r="AY397" s="3" t="s">
        <v>426</v>
      </c>
      <c r="AZ397" t="s">
        <v>889</v>
      </c>
      <c r="BA397" t="s">
        <v>3348</v>
      </c>
      <c r="BB397" t="s">
        <v>77</v>
      </c>
      <c r="BC397" t="s">
        <v>3349</v>
      </c>
    </row>
    <row r="398" spans="1:65" x14ac:dyDescent="0.3">
      <c r="A398" s="1">
        <v>133</v>
      </c>
      <c r="B398" s="1" t="s">
        <v>3350</v>
      </c>
      <c r="C398" s="1" t="s">
        <v>3343</v>
      </c>
      <c r="D398" s="1" t="s">
        <v>3344</v>
      </c>
      <c r="E398" s="1" t="s">
        <v>40</v>
      </c>
      <c r="F398" s="1" t="s">
        <v>41</v>
      </c>
      <c r="G398" s="2" t="s">
        <v>0</v>
      </c>
      <c r="J398" t="s">
        <v>5</v>
      </c>
      <c r="K398" t="s">
        <v>5</v>
      </c>
      <c r="L398" t="s">
        <v>5</v>
      </c>
      <c r="M398" t="s">
        <v>5</v>
      </c>
      <c r="Q398" t="s">
        <v>5</v>
      </c>
      <c r="R398" t="s">
        <v>5</v>
      </c>
      <c r="S398" t="s">
        <v>5</v>
      </c>
      <c r="T398" t="s">
        <v>5</v>
      </c>
      <c r="V398" t="s">
        <v>3351</v>
      </c>
      <c r="W398" t="s">
        <v>3352</v>
      </c>
      <c r="X398" s="1" t="s">
        <v>5</v>
      </c>
      <c r="Y398" s="1" t="s">
        <v>29</v>
      </c>
      <c r="Z398" s="1" t="s">
        <v>44</v>
      </c>
      <c r="AA398" s="1" t="s">
        <v>45</v>
      </c>
      <c r="AB398" t="s">
        <v>3353</v>
      </c>
      <c r="AE398" t="s">
        <v>5</v>
      </c>
      <c r="AF398" t="s">
        <v>5</v>
      </c>
      <c r="AG398" t="s">
        <v>5</v>
      </c>
      <c r="AH398" t="s">
        <v>5</v>
      </c>
      <c r="AL398" t="s">
        <v>5</v>
      </c>
      <c r="AM398" t="s">
        <v>5</v>
      </c>
      <c r="AN398" t="s">
        <v>5</v>
      </c>
      <c r="AO398" t="s">
        <v>5</v>
      </c>
      <c r="AS398" t="s">
        <v>5</v>
      </c>
      <c r="AT398" t="s">
        <v>5</v>
      </c>
      <c r="AU398" t="s">
        <v>5</v>
      </c>
      <c r="AV398" t="s">
        <v>5</v>
      </c>
      <c r="AX398" s="2" t="s">
        <v>2034</v>
      </c>
      <c r="AY398" s="3" t="s">
        <v>426</v>
      </c>
      <c r="AZ398" t="s">
        <v>164</v>
      </c>
      <c r="BA398" t="s">
        <v>3354</v>
      </c>
    </row>
    <row r="399" spans="1:65" x14ac:dyDescent="0.3">
      <c r="A399" s="1">
        <v>133</v>
      </c>
      <c r="B399" s="1" t="s">
        <v>3355</v>
      </c>
      <c r="C399" s="1" t="s">
        <v>3343</v>
      </c>
      <c r="D399" s="1" t="s">
        <v>3344</v>
      </c>
      <c r="E399" s="1" t="s">
        <v>40</v>
      </c>
      <c r="F399" s="1" t="s">
        <v>41</v>
      </c>
      <c r="G399" s="2" t="s">
        <v>0</v>
      </c>
      <c r="J399" t="s">
        <v>5</v>
      </c>
      <c r="K399" t="s">
        <v>5</v>
      </c>
      <c r="L399" t="s">
        <v>5</v>
      </c>
      <c r="M399" t="s">
        <v>5</v>
      </c>
      <c r="Q399" t="s">
        <v>5</v>
      </c>
      <c r="R399" t="s">
        <v>5</v>
      </c>
      <c r="S399" t="s">
        <v>5</v>
      </c>
      <c r="T399" t="s">
        <v>5</v>
      </c>
      <c r="V399" t="s">
        <v>3356</v>
      </c>
      <c r="W399" t="s">
        <v>3357</v>
      </c>
      <c r="X399" s="1" t="s">
        <v>5</v>
      </c>
      <c r="Y399" s="1" t="s">
        <v>29</v>
      </c>
      <c r="Z399" s="1" t="s">
        <v>44</v>
      </c>
      <c r="AA399" s="1" t="s">
        <v>45</v>
      </c>
      <c r="AB399" t="s">
        <v>3358</v>
      </c>
      <c r="AE399" t="s">
        <v>5</v>
      </c>
      <c r="AF399" t="s">
        <v>5</v>
      </c>
      <c r="AG399" t="s">
        <v>5</v>
      </c>
      <c r="AH399" t="s">
        <v>5</v>
      </c>
      <c r="AL399" t="s">
        <v>5</v>
      </c>
      <c r="AM399" t="s">
        <v>5</v>
      </c>
      <c r="AN399" t="s">
        <v>5</v>
      </c>
      <c r="AO399" t="s">
        <v>5</v>
      </c>
      <c r="AS399" t="s">
        <v>5</v>
      </c>
      <c r="AT399" t="s">
        <v>5</v>
      </c>
      <c r="AU399" t="s">
        <v>5</v>
      </c>
      <c r="AV399" t="s">
        <v>5</v>
      </c>
      <c r="AX399" s="2" t="s">
        <v>2034</v>
      </c>
      <c r="AY399" s="3" t="s">
        <v>426</v>
      </c>
      <c r="AZ399" t="s">
        <v>164</v>
      </c>
      <c r="BA399" t="s">
        <v>3359</v>
      </c>
    </row>
    <row r="400" spans="1:65" x14ac:dyDescent="0.3">
      <c r="A400" s="1">
        <v>134</v>
      </c>
      <c r="B400" s="1" t="s">
        <v>3360</v>
      </c>
      <c r="C400" s="1" t="s">
        <v>3344</v>
      </c>
      <c r="D400" s="1" t="s">
        <v>3361</v>
      </c>
      <c r="E400" s="1" t="s">
        <v>40</v>
      </c>
      <c r="F400" s="1" t="s">
        <v>41</v>
      </c>
      <c r="G400" s="2" t="s">
        <v>0</v>
      </c>
      <c r="H400" t="s">
        <v>3362</v>
      </c>
      <c r="I400" t="s">
        <v>3363</v>
      </c>
      <c r="J400" s="1" t="s">
        <v>61</v>
      </c>
      <c r="K400" s="1" t="s">
        <v>8</v>
      </c>
      <c r="L400" s="1" t="s">
        <v>62</v>
      </c>
      <c r="M400" s="1" t="s">
        <v>835</v>
      </c>
      <c r="N400" t="s">
        <v>3364</v>
      </c>
      <c r="Q400" t="s">
        <v>5</v>
      </c>
      <c r="R400" t="s">
        <v>5</v>
      </c>
      <c r="S400" t="s">
        <v>5</v>
      </c>
      <c r="T400" t="s">
        <v>5</v>
      </c>
      <c r="X400" t="s">
        <v>5</v>
      </c>
      <c r="Y400" t="s">
        <v>5</v>
      </c>
      <c r="Z400" t="s">
        <v>5</v>
      </c>
      <c r="AA400" t="s">
        <v>5</v>
      </c>
      <c r="AE400" t="s">
        <v>5</v>
      </c>
      <c r="AF400" t="s">
        <v>5</v>
      </c>
      <c r="AG400" t="s">
        <v>5</v>
      </c>
      <c r="AH400" t="s">
        <v>5</v>
      </c>
      <c r="AL400" t="s">
        <v>5</v>
      </c>
      <c r="AM400" t="s">
        <v>5</v>
      </c>
      <c r="AN400" t="s">
        <v>5</v>
      </c>
      <c r="AO400" t="s">
        <v>5</v>
      </c>
      <c r="AS400" t="s">
        <v>5</v>
      </c>
      <c r="AT400" t="s">
        <v>5</v>
      </c>
      <c r="AU400" t="s">
        <v>5</v>
      </c>
      <c r="AV400" t="s">
        <v>5</v>
      </c>
      <c r="AX400" s="2" t="s">
        <v>3365</v>
      </c>
      <c r="AY400" s="3" t="s">
        <v>2431</v>
      </c>
      <c r="AZ400" t="s">
        <v>164</v>
      </c>
      <c r="BA400" t="s">
        <v>3366</v>
      </c>
      <c r="BB400" t="s">
        <v>67</v>
      </c>
      <c r="BC400" t="s">
        <v>3367</v>
      </c>
      <c r="BD400" t="s">
        <v>844</v>
      </c>
      <c r="BE400" t="s">
        <v>3368</v>
      </c>
      <c r="BF400" t="s">
        <v>164</v>
      </c>
      <c r="BG400" t="s">
        <v>3369</v>
      </c>
      <c r="BH400" t="s">
        <v>77</v>
      </c>
      <c r="BI400" t="s">
        <v>3370</v>
      </c>
      <c r="BJ400" t="s">
        <v>18</v>
      </c>
      <c r="BK400" t="s">
        <v>3371</v>
      </c>
      <c r="BL400" t="s">
        <v>339</v>
      </c>
      <c r="BM400" t="s">
        <v>3372</v>
      </c>
    </row>
    <row r="401" spans="1:71" x14ac:dyDescent="0.3">
      <c r="A401" s="1">
        <v>134</v>
      </c>
      <c r="B401" s="1" t="s">
        <v>3373</v>
      </c>
      <c r="C401" s="1" t="s">
        <v>3344</v>
      </c>
      <c r="D401" s="1" t="s">
        <v>3361</v>
      </c>
      <c r="E401" s="1" t="s">
        <v>40</v>
      </c>
      <c r="F401" s="1" t="s">
        <v>41</v>
      </c>
      <c r="G401" s="2" t="s">
        <v>0</v>
      </c>
      <c r="H401" t="s">
        <v>3374</v>
      </c>
      <c r="I401" t="s">
        <v>3375</v>
      </c>
      <c r="J401" s="1" t="s">
        <v>61</v>
      </c>
      <c r="K401" s="1" t="s">
        <v>8</v>
      </c>
      <c r="L401" s="1" t="s">
        <v>62</v>
      </c>
      <c r="M401" s="1" t="s">
        <v>835</v>
      </c>
      <c r="N401" t="s">
        <v>3376</v>
      </c>
      <c r="Q401" t="s">
        <v>5</v>
      </c>
      <c r="R401" t="s">
        <v>5</v>
      </c>
      <c r="S401" t="s">
        <v>5</v>
      </c>
      <c r="T401" t="s">
        <v>5</v>
      </c>
      <c r="X401" t="s">
        <v>5</v>
      </c>
      <c r="Y401" t="s">
        <v>5</v>
      </c>
      <c r="Z401" t="s">
        <v>5</v>
      </c>
      <c r="AA401" t="s">
        <v>5</v>
      </c>
      <c r="AE401" t="s">
        <v>5</v>
      </c>
      <c r="AF401" t="s">
        <v>5</v>
      </c>
      <c r="AG401" t="s">
        <v>5</v>
      </c>
      <c r="AH401" t="s">
        <v>5</v>
      </c>
      <c r="AL401" t="s">
        <v>5</v>
      </c>
      <c r="AM401" t="s">
        <v>5</v>
      </c>
      <c r="AN401" t="s">
        <v>5</v>
      </c>
      <c r="AO401" t="s">
        <v>5</v>
      </c>
      <c r="AS401" t="s">
        <v>5</v>
      </c>
      <c r="AT401" t="s">
        <v>5</v>
      </c>
      <c r="AU401" t="s">
        <v>5</v>
      </c>
      <c r="AV401" t="s">
        <v>5</v>
      </c>
      <c r="AX401" s="2" t="s">
        <v>3365</v>
      </c>
      <c r="AY401" s="3" t="s">
        <v>2431</v>
      </c>
      <c r="AZ401" t="s">
        <v>18</v>
      </c>
      <c r="BA401" t="s">
        <v>3377</v>
      </c>
      <c r="BB401" t="s">
        <v>164</v>
      </c>
      <c r="BC401" t="s">
        <v>3378</v>
      </c>
      <c r="BD401" t="s">
        <v>889</v>
      </c>
      <c r="BE401" t="s">
        <v>3379</v>
      </c>
      <c r="BF401" t="s">
        <v>67</v>
      </c>
      <c r="BG401" t="s">
        <v>3380</v>
      </c>
      <c r="BH401" t="s">
        <v>77</v>
      </c>
      <c r="BI401" t="s">
        <v>3381</v>
      </c>
      <c r="BJ401" t="s">
        <v>164</v>
      </c>
      <c r="BK401" t="s">
        <v>3382</v>
      </c>
      <c r="BL401" t="s">
        <v>339</v>
      </c>
      <c r="BM401" t="s">
        <v>3383</v>
      </c>
    </row>
    <row r="402" spans="1:71" x14ac:dyDescent="0.3">
      <c r="A402" s="1">
        <v>134</v>
      </c>
      <c r="B402" s="1" t="s">
        <v>3384</v>
      </c>
      <c r="C402" s="1" t="s">
        <v>3344</v>
      </c>
      <c r="D402" s="1" t="s">
        <v>3361</v>
      </c>
      <c r="E402" s="1" t="s">
        <v>40</v>
      </c>
      <c r="F402" s="1" t="s">
        <v>41</v>
      </c>
      <c r="G402" s="2" t="s">
        <v>0</v>
      </c>
      <c r="H402" t="s">
        <v>3385</v>
      </c>
      <c r="I402" t="s">
        <v>3386</v>
      </c>
      <c r="J402" s="1" t="s">
        <v>61</v>
      </c>
      <c r="K402" s="1" t="s">
        <v>8</v>
      </c>
      <c r="L402" s="1" t="s">
        <v>62</v>
      </c>
      <c r="M402" s="1" t="s">
        <v>835</v>
      </c>
      <c r="N402" t="s">
        <v>3387</v>
      </c>
      <c r="Q402" t="s">
        <v>5</v>
      </c>
      <c r="R402" t="s">
        <v>5</v>
      </c>
      <c r="S402" t="s">
        <v>5</v>
      </c>
      <c r="T402" t="s">
        <v>5</v>
      </c>
      <c r="X402" t="s">
        <v>5</v>
      </c>
      <c r="Y402" t="s">
        <v>5</v>
      </c>
      <c r="Z402" t="s">
        <v>5</v>
      </c>
      <c r="AA402" t="s">
        <v>5</v>
      </c>
      <c r="AE402" t="s">
        <v>5</v>
      </c>
      <c r="AF402" t="s">
        <v>5</v>
      </c>
      <c r="AG402" t="s">
        <v>5</v>
      </c>
      <c r="AH402" t="s">
        <v>5</v>
      </c>
      <c r="AL402" t="s">
        <v>5</v>
      </c>
      <c r="AM402" t="s">
        <v>5</v>
      </c>
      <c r="AN402" t="s">
        <v>5</v>
      </c>
      <c r="AO402" t="s">
        <v>5</v>
      </c>
      <c r="AS402" t="s">
        <v>5</v>
      </c>
      <c r="AT402" t="s">
        <v>5</v>
      </c>
      <c r="AU402" t="s">
        <v>5</v>
      </c>
      <c r="AV402" t="s">
        <v>5</v>
      </c>
      <c r="AX402" s="2" t="s">
        <v>3365</v>
      </c>
      <c r="AY402" s="3" t="s">
        <v>2431</v>
      </c>
      <c r="AZ402" t="s">
        <v>164</v>
      </c>
      <c r="BA402" t="s">
        <v>3388</v>
      </c>
      <c r="BB402" t="s">
        <v>77</v>
      </c>
      <c r="BC402" t="s">
        <v>3389</v>
      </c>
      <c r="BD402" t="s">
        <v>77</v>
      </c>
      <c r="BE402" t="s">
        <v>3390</v>
      </c>
      <c r="BF402" t="s">
        <v>844</v>
      </c>
      <c r="BG402" t="s">
        <v>3391</v>
      </c>
      <c r="BH402" t="s">
        <v>1407</v>
      </c>
      <c r="BI402" t="s">
        <v>3392</v>
      </c>
      <c r="BJ402" t="s">
        <v>18</v>
      </c>
      <c r="BK402" t="s">
        <v>3393</v>
      </c>
      <c r="BL402" t="s">
        <v>889</v>
      </c>
      <c r="BM402" t="s">
        <v>3394</v>
      </c>
      <c r="BN402" t="s">
        <v>164</v>
      </c>
      <c r="BO402" t="s">
        <v>3395</v>
      </c>
      <c r="BP402" t="s">
        <v>67</v>
      </c>
      <c r="BQ402" t="s">
        <v>3396</v>
      </c>
      <c r="BR402" t="s">
        <v>164</v>
      </c>
      <c r="BS402" t="s">
        <v>3397</v>
      </c>
    </row>
    <row r="403" spans="1:71" x14ac:dyDescent="0.3">
      <c r="A403" s="1">
        <v>135</v>
      </c>
      <c r="B403" s="1" t="s">
        <v>3398</v>
      </c>
      <c r="C403" s="1" t="s">
        <v>3361</v>
      </c>
      <c r="D403" s="1" t="s">
        <v>3399</v>
      </c>
      <c r="E403" s="1" t="s">
        <v>40</v>
      </c>
      <c r="F403" s="1" t="s">
        <v>41</v>
      </c>
      <c r="G403" s="2" t="s">
        <v>0</v>
      </c>
      <c r="H403" t="s">
        <v>3400</v>
      </c>
      <c r="I403" t="s">
        <v>3401</v>
      </c>
      <c r="J403" s="1" t="s">
        <v>5</v>
      </c>
      <c r="K403" s="1" t="s">
        <v>8</v>
      </c>
      <c r="L403" s="1" t="s">
        <v>9</v>
      </c>
      <c r="M403" s="1" t="s">
        <v>10</v>
      </c>
      <c r="N403" t="s">
        <v>3402</v>
      </c>
      <c r="Q403" t="s">
        <v>5</v>
      </c>
      <c r="R403" t="s">
        <v>5</v>
      </c>
      <c r="S403" t="s">
        <v>5</v>
      </c>
      <c r="T403" t="s">
        <v>5</v>
      </c>
      <c r="X403" t="s">
        <v>5</v>
      </c>
      <c r="Y403" t="s">
        <v>5</v>
      </c>
      <c r="Z403" t="s">
        <v>5</v>
      </c>
      <c r="AA403" t="s">
        <v>5</v>
      </c>
      <c r="AE403" t="s">
        <v>5</v>
      </c>
      <c r="AF403" t="s">
        <v>5</v>
      </c>
      <c r="AG403" t="s">
        <v>5</v>
      </c>
      <c r="AH403" t="s">
        <v>5</v>
      </c>
      <c r="AL403" t="s">
        <v>5</v>
      </c>
      <c r="AM403" t="s">
        <v>5</v>
      </c>
      <c r="AN403" t="s">
        <v>5</v>
      </c>
      <c r="AO403" t="s">
        <v>5</v>
      </c>
      <c r="AS403" t="s">
        <v>5</v>
      </c>
      <c r="AT403" t="s">
        <v>5</v>
      </c>
      <c r="AU403" t="s">
        <v>5</v>
      </c>
      <c r="AV403" t="s">
        <v>5</v>
      </c>
      <c r="AX403" s="2" t="s">
        <v>3403</v>
      </c>
      <c r="AY403" s="3" t="s">
        <v>2431</v>
      </c>
      <c r="AZ403" t="s">
        <v>1407</v>
      </c>
      <c r="BA403" t="s">
        <v>3404</v>
      </c>
      <c r="BB403" t="s">
        <v>164</v>
      </c>
      <c r="BC403" t="s">
        <v>3405</v>
      </c>
      <c r="BD403" t="s">
        <v>216</v>
      </c>
      <c r="BE403" t="s">
        <v>3406</v>
      </c>
      <c r="BF403" t="s">
        <v>164</v>
      </c>
      <c r="BG403" t="s">
        <v>3407</v>
      </c>
    </row>
    <row r="404" spans="1:71" x14ac:dyDescent="0.3">
      <c r="A404" s="1">
        <v>135</v>
      </c>
      <c r="B404" s="1" t="s">
        <v>3408</v>
      </c>
      <c r="C404" s="1" t="s">
        <v>3361</v>
      </c>
      <c r="D404" s="1" t="s">
        <v>3399</v>
      </c>
      <c r="E404" s="1" t="s">
        <v>40</v>
      </c>
      <c r="F404" s="1" t="s">
        <v>41</v>
      </c>
      <c r="G404" s="2" t="s">
        <v>0</v>
      </c>
      <c r="H404" t="s">
        <v>3409</v>
      </c>
      <c r="I404" t="s">
        <v>3410</v>
      </c>
      <c r="J404" s="1" t="s">
        <v>5</v>
      </c>
      <c r="K404" s="1" t="s">
        <v>8</v>
      </c>
      <c r="L404" s="1" t="s">
        <v>9</v>
      </c>
      <c r="M404" s="1" t="s">
        <v>10</v>
      </c>
      <c r="N404" t="s">
        <v>3411</v>
      </c>
      <c r="Q404" t="s">
        <v>5</v>
      </c>
      <c r="R404" t="s">
        <v>5</v>
      </c>
      <c r="S404" t="s">
        <v>5</v>
      </c>
      <c r="T404" t="s">
        <v>5</v>
      </c>
      <c r="X404" t="s">
        <v>5</v>
      </c>
      <c r="Y404" t="s">
        <v>5</v>
      </c>
      <c r="Z404" t="s">
        <v>5</v>
      </c>
      <c r="AA404" t="s">
        <v>5</v>
      </c>
      <c r="AE404" t="s">
        <v>5</v>
      </c>
      <c r="AF404" t="s">
        <v>5</v>
      </c>
      <c r="AG404" t="s">
        <v>5</v>
      </c>
      <c r="AH404" t="s">
        <v>5</v>
      </c>
      <c r="AL404" t="s">
        <v>5</v>
      </c>
      <c r="AM404" t="s">
        <v>5</v>
      </c>
      <c r="AN404" t="s">
        <v>5</v>
      </c>
      <c r="AO404" t="s">
        <v>5</v>
      </c>
      <c r="AS404" t="s">
        <v>5</v>
      </c>
      <c r="AT404" t="s">
        <v>5</v>
      </c>
      <c r="AU404" t="s">
        <v>5</v>
      </c>
      <c r="AV404" t="s">
        <v>5</v>
      </c>
      <c r="AX404" s="2" t="s">
        <v>3403</v>
      </c>
      <c r="AY404" s="3" t="s">
        <v>2431</v>
      </c>
      <c r="AZ404" t="s">
        <v>164</v>
      </c>
      <c r="BA404" t="s">
        <v>3412</v>
      </c>
      <c r="BB404" t="s">
        <v>164</v>
      </c>
      <c r="BC404" t="s">
        <v>3413</v>
      </c>
      <c r="BD404" t="s">
        <v>1407</v>
      </c>
      <c r="BE404" t="s">
        <v>3414</v>
      </c>
    </row>
    <row r="405" spans="1:71" x14ac:dyDescent="0.3">
      <c r="A405" s="1">
        <v>135</v>
      </c>
      <c r="B405" s="1" t="s">
        <v>3415</v>
      </c>
      <c r="C405" s="1" t="s">
        <v>3361</v>
      </c>
      <c r="D405" s="1" t="s">
        <v>3399</v>
      </c>
      <c r="E405" s="1" t="s">
        <v>40</v>
      </c>
      <c r="F405" s="1" t="s">
        <v>41</v>
      </c>
      <c r="G405" s="2" t="s">
        <v>0</v>
      </c>
      <c r="H405" t="s">
        <v>3416</v>
      </c>
      <c r="I405" t="s">
        <v>3417</v>
      </c>
      <c r="J405" s="1" t="s">
        <v>5</v>
      </c>
      <c r="K405" s="1" t="s">
        <v>8</v>
      </c>
      <c r="L405" s="1" t="s">
        <v>9</v>
      </c>
      <c r="M405" s="1" t="s">
        <v>10</v>
      </c>
      <c r="N405" t="s">
        <v>3418</v>
      </c>
      <c r="Q405" t="s">
        <v>5</v>
      </c>
      <c r="R405" t="s">
        <v>5</v>
      </c>
      <c r="S405" t="s">
        <v>5</v>
      </c>
      <c r="T405" t="s">
        <v>5</v>
      </c>
      <c r="X405" t="s">
        <v>5</v>
      </c>
      <c r="Y405" t="s">
        <v>5</v>
      </c>
      <c r="Z405" t="s">
        <v>5</v>
      </c>
      <c r="AA405" t="s">
        <v>5</v>
      </c>
      <c r="AE405" t="s">
        <v>5</v>
      </c>
      <c r="AF405" t="s">
        <v>5</v>
      </c>
      <c r="AG405" t="s">
        <v>5</v>
      </c>
      <c r="AH405" t="s">
        <v>5</v>
      </c>
      <c r="AL405" t="s">
        <v>5</v>
      </c>
      <c r="AM405" t="s">
        <v>5</v>
      </c>
      <c r="AN405" t="s">
        <v>5</v>
      </c>
      <c r="AO405" t="s">
        <v>5</v>
      </c>
      <c r="AS405" t="s">
        <v>5</v>
      </c>
      <c r="AT405" t="s">
        <v>5</v>
      </c>
      <c r="AU405" t="s">
        <v>5</v>
      </c>
      <c r="AV405" t="s">
        <v>5</v>
      </c>
      <c r="AX405" s="2" t="s">
        <v>3403</v>
      </c>
      <c r="AY405" s="3" t="s">
        <v>2431</v>
      </c>
      <c r="AZ405" t="s">
        <v>164</v>
      </c>
      <c r="BA405" t="s">
        <v>3419</v>
      </c>
      <c r="BB405" t="s">
        <v>164</v>
      </c>
      <c r="BC405" t="s">
        <v>3420</v>
      </c>
      <c r="BD405" t="s">
        <v>216</v>
      </c>
      <c r="BE405" t="s">
        <v>3421</v>
      </c>
    </row>
    <row r="406" spans="1:71" x14ac:dyDescent="0.3">
      <c r="A406" s="1">
        <v>136</v>
      </c>
      <c r="B406" s="1" t="s">
        <v>3422</v>
      </c>
      <c r="C406" s="1" t="s">
        <v>3399</v>
      </c>
      <c r="D406" s="1" t="s">
        <v>3423</v>
      </c>
      <c r="E406" s="1" t="s">
        <v>40</v>
      </c>
      <c r="F406" s="1" t="s">
        <v>41</v>
      </c>
      <c r="G406" s="2" t="s">
        <v>0</v>
      </c>
      <c r="J406" t="s">
        <v>5</v>
      </c>
      <c r="K406" t="s">
        <v>5</v>
      </c>
      <c r="L406" t="s">
        <v>5</v>
      </c>
      <c r="M406" t="s">
        <v>5</v>
      </c>
      <c r="Q406" t="s">
        <v>5</v>
      </c>
      <c r="R406" t="s">
        <v>5</v>
      </c>
      <c r="S406" t="s">
        <v>5</v>
      </c>
      <c r="T406" t="s">
        <v>5</v>
      </c>
      <c r="V406" t="s">
        <v>3424</v>
      </c>
      <c r="W406" t="s">
        <v>3425</v>
      </c>
      <c r="X406" s="1" t="s">
        <v>5</v>
      </c>
      <c r="Y406" s="1" t="s">
        <v>88</v>
      </c>
      <c r="Z406" s="1" t="s">
        <v>44</v>
      </c>
      <c r="AA406" s="1" t="s">
        <v>45</v>
      </c>
      <c r="AB406" t="s">
        <v>3426</v>
      </c>
      <c r="AE406" t="s">
        <v>5</v>
      </c>
      <c r="AF406" t="s">
        <v>5</v>
      </c>
      <c r="AG406" t="s">
        <v>5</v>
      </c>
      <c r="AH406" t="s">
        <v>5</v>
      </c>
      <c r="AL406" t="s">
        <v>5</v>
      </c>
      <c r="AM406" t="s">
        <v>5</v>
      </c>
      <c r="AN406" t="s">
        <v>5</v>
      </c>
      <c r="AO406" t="s">
        <v>5</v>
      </c>
      <c r="AS406" t="s">
        <v>5</v>
      </c>
      <c r="AT406" t="s">
        <v>5</v>
      </c>
      <c r="AU406" t="s">
        <v>5</v>
      </c>
      <c r="AV406" t="s">
        <v>5</v>
      </c>
      <c r="AX406" s="2" t="s">
        <v>467</v>
      </c>
      <c r="AY406" s="3" t="s">
        <v>167</v>
      </c>
      <c r="AZ406" t="s">
        <v>77</v>
      </c>
      <c r="BA406" t="s">
        <v>3427</v>
      </c>
    </row>
    <row r="407" spans="1:71" x14ac:dyDescent="0.3">
      <c r="A407" s="1">
        <v>136</v>
      </c>
      <c r="B407" s="1" t="s">
        <v>3428</v>
      </c>
      <c r="C407" s="1" t="s">
        <v>3399</v>
      </c>
      <c r="D407" s="1" t="s">
        <v>3423</v>
      </c>
      <c r="E407" s="1" t="s">
        <v>40</v>
      </c>
      <c r="F407" s="1" t="s">
        <v>41</v>
      </c>
      <c r="G407" s="2" t="s">
        <v>0</v>
      </c>
      <c r="J407" t="s">
        <v>5</v>
      </c>
      <c r="K407" t="s">
        <v>5</v>
      </c>
      <c r="L407" t="s">
        <v>5</v>
      </c>
      <c r="M407" t="s">
        <v>5</v>
      </c>
      <c r="Q407" t="s">
        <v>5</v>
      </c>
      <c r="R407" t="s">
        <v>5</v>
      </c>
      <c r="S407" t="s">
        <v>5</v>
      </c>
      <c r="T407" t="s">
        <v>5</v>
      </c>
      <c r="V407" t="s">
        <v>3429</v>
      </c>
      <c r="W407" t="s">
        <v>3430</v>
      </c>
      <c r="X407" s="1" t="s">
        <v>5</v>
      </c>
      <c r="Y407" s="1" t="s">
        <v>88</v>
      </c>
      <c r="Z407" s="1" t="s">
        <v>44</v>
      </c>
      <c r="AA407" s="1" t="s">
        <v>45</v>
      </c>
      <c r="AB407" t="s">
        <v>3431</v>
      </c>
      <c r="AE407" t="s">
        <v>5</v>
      </c>
      <c r="AF407" t="s">
        <v>5</v>
      </c>
      <c r="AG407" t="s">
        <v>5</v>
      </c>
      <c r="AH407" t="s">
        <v>5</v>
      </c>
      <c r="AL407" t="s">
        <v>5</v>
      </c>
      <c r="AM407" t="s">
        <v>5</v>
      </c>
      <c r="AN407" t="s">
        <v>5</v>
      </c>
      <c r="AO407" t="s">
        <v>5</v>
      </c>
      <c r="AS407" t="s">
        <v>5</v>
      </c>
      <c r="AT407" t="s">
        <v>5</v>
      </c>
      <c r="AU407" t="s">
        <v>5</v>
      </c>
      <c r="AV407" t="s">
        <v>5</v>
      </c>
      <c r="AX407" s="2" t="s">
        <v>467</v>
      </c>
      <c r="AY407" s="3" t="s">
        <v>167</v>
      </c>
      <c r="AZ407" t="s">
        <v>77</v>
      </c>
      <c r="BA407" t="s">
        <v>3432</v>
      </c>
    </row>
    <row r="408" spans="1:71" x14ac:dyDescent="0.3">
      <c r="A408" s="1">
        <v>136</v>
      </c>
      <c r="B408" s="1" t="s">
        <v>3433</v>
      </c>
      <c r="C408" s="1" t="s">
        <v>3399</v>
      </c>
      <c r="D408" s="1" t="s">
        <v>3423</v>
      </c>
      <c r="E408" s="1" t="s">
        <v>40</v>
      </c>
      <c r="F408" s="1" t="s">
        <v>41</v>
      </c>
      <c r="G408" s="2" t="s">
        <v>0</v>
      </c>
      <c r="J408" t="s">
        <v>5</v>
      </c>
      <c r="K408" t="s">
        <v>5</v>
      </c>
      <c r="L408" t="s">
        <v>5</v>
      </c>
      <c r="M408" t="s">
        <v>5</v>
      </c>
      <c r="Q408" t="s">
        <v>5</v>
      </c>
      <c r="R408" t="s">
        <v>5</v>
      </c>
      <c r="S408" t="s">
        <v>5</v>
      </c>
      <c r="T408" t="s">
        <v>5</v>
      </c>
      <c r="V408" t="s">
        <v>3434</v>
      </c>
      <c r="W408" t="s">
        <v>3435</v>
      </c>
      <c r="X408" s="1" t="s">
        <v>5</v>
      </c>
      <c r="Y408" s="1" t="s">
        <v>88</v>
      </c>
      <c r="Z408" s="1" t="s">
        <v>44</v>
      </c>
      <c r="AA408" s="1" t="s">
        <v>45</v>
      </c>
      <c r="AB408" t="s">
        <v>3436</v>
      </c>
      <c r="AE408" t="s">
        <v>5</v>
      </c>
      <c r="AF408" t="s">
        <v>5</v>
      </c>
      <c r="AG408" t="s">
        <v>5</v>
      </c>
      <c r="AH408" t="s">
        <v>5</v>
      </c>
      <c r="AL408" t="s">
        <v>5</v>
      </c>
      <c r="AM408" t="s">
        <v>5</v>
      </c>
      <c r="AN408" t="s">
        <v>5</v>
      </c>
      <c r="AO408" t="s">
        <v>5</v>
      </c>
      <c r="AS408" t="s">
        <v>5</v>
      </c>
      <c r="AT408" t="s">
        <v>5</v>
      </c>
      <c r="AU408" t="s">
        <v>5</v>
      </c>
      <c r="AV408" t="s">
        <v>5</v>
      </c>
      <c r="AX408" s="2" t="s">
        <v>467</v>
      </c>
      <c r="AY408" s="3" t="s">
        <v>167</v>
      </c>
      <c r="AZ408" t="s">
        <v>77</v>
      </c>
      <c r="BA408" t="s">
        <v>3437</v>
      </c>
    </row>
    <row r="409" spans="1:71" x14ac:dyDescent="0.3">
      <c r="A409" s="1">
        <v>137</v>
      </c>
      <c r="B409" s="1" t="s">
        <v>3438</v>
      </c>
      <c r="C409" s="1" t="s">
        <v>3439</v>
      </c>
      <c r="D409" s="1" t="s">
        <v>3440</v>
      </c>
      <c r="E409" s="1" t="s">
        <v>40</v>
      </c>
      <c r="F409" s="1" t="s">
        <v>41</v>
      </c>
      <c r="G409" s="2" t="s">
        <v>0</v>
      </c>
      <c r="H409" t="s">
        <v>3441</v>
      </c>
      <c r="I409" t="s">
        <v>3442</v>
      </c>
      <c r="J409" s="1" t="s">
        <v>5</v>
      </c>
      <c r="K409" s="1" t="s">
        <v>8</v>
      </c>
      <c r="L409" s="1" t="s">
        <v>9</v>
      </c>
      <c r="M409" s="1" t="s">
        <v>10</v>
      </c>
      <c r="N409" t="s">
        <v>3443</v>
      </c>
      <c r="Q409" t="s">
        <v>5</v>
      </c>
      <c r="R409" t="s">
        <v>5</v>
      </c>
      <c r="S409" t="s">
        <v>5</v>
      </c>
      <c r="T409" t="s">
        <v>5</v>
      </c>
      <c r="X409" t="s">
        <v>5</v>
      </c>
      <c r="Y409" t="s">
        <v>5</v>
      </c>
      <c r="Z409" t="s">
        <v>5</v>
      </c>
      <c r="AA409" t="s">
        <v>5</v>
      </c>
      <c r="AE409" t="s">
        <v>5</v>
      </c>
      <c r="AF409" t="s">
        <v>5</v>
      </c>
      <c r="AG409" t="s">
        <v>5</v>
      </c>
      <c r="AH409" t="s">
        <v>5</v>
      </c>
      <c r="AL409" t="s">
        <v>5</v>
      </c>
      <c r="AM409" t="s">
        <v>5</v>
      </c>
      <c r="AN409" t="s">
        <v>5</v>
      </c>
      <c r="AO409" t="s">
        <v>5</v>
      </c>
      <c r="AS409" t="s">
        <v>5</v>
      </c>
      <c r="AT409" t="s">
        <v>5</v>
      </c>
      <c r="AU409" t="s">
        <v>5</v>
      </c>
      <c r="AV409" t="s">
        <v>5</v>
      </c>
      <c r="AX409" s="2" t="s">
        <v>3403</v>
      </c>
      <c r="AY409" s="3" t="s">
        <v>2431</v>
      </c>
      <c r="AZ409" t="s">
        <v>164</v>
      </c>
      <c r="BA409" t="s">
        <v>3444</v>
      </c>
      <c r="BB409" t="s">
        <v>164</v>
      </c>
      <c r="BC409" t="s">
        <v>3445</v>
      </c>
      <c r="BD409" t="s">
        <v>1407</v>
      </c>
      <c r="BE409" t="s">
        <v>3446</v>
      </c>
    </row>
    <row r="410" spans="1:71" x14ac:dyDescent="0.3">
      <c r="A410" s="1">
        <v>137</v>
      </c>
      <c r="B410" s="1" t="s">
        <v>3447</v>
      </c>
      <c r="C410" s="1" t="s">
        <v>3439</v>
      </c>
      <c r="D410" s="1" t="s">
        <v>3440</v>
      </c>
      <c r="E410" s="1" t="s">
        <v>40</v>
      </c>
      <c r="F410" s="1" t="s">
        <v>41</v>
      </c>
      <c r="G410" s="2" t="s">
        <v>0</v>
      </c>
      <c r="H410" t="s">
        <v>3448</v>
      </c>
      <c r="I410" t="s">
        <v>3449</v>
      </c>
      <c r="J410" s="1" t="s">
        <v>5</v>
      </c>
      <c r="K410" s="1" t="s">
        <v>8</v>
      </c>
      <c r="L410" s="1" t="s">
        <v>9</v>
      </c>
      <c r="M410" s="1" t="s">
        <v>10</v>
      </c>
      <c r="N410" t="s">
        <v>3450</v>
      </c>
      <c r="Q410" t="s">
        <v>5</v>
      </c>
      <c r="R410" t="s">
        <v>5</v>
      </c>
      <c r="S410" t="s">
        <v>5</v>
      </c>
      <c r="T410" t="s">
        <v>5</v>
      </c>
      <c r="X410" t="s">
        <v>5</v>
      </c>
      <c r="Y410" t="s">
        <v>5</v>
      </c>
      <c r="Z410" t="s">
        <v>5</v>
      </c>
      <c r="AA410" t="s">
        <v>5</v>
      </c>
      <c r="AE410" t="s">
        <v>5</v>
      </c>
      <c r="AF410" t="s">
        <v>5</v>
      </c>
      <c r="AG410" t="s">
        <v>5</v>
      </c>
      <c r="AH410" t="s">
        <v>5</v>
      </c>
      <c r="AL410" t="s">
        <v>5</v>
      </c>
      <c r="AM410" t="s">
        <v>5</v>
      </c>
      <c r="AN410" t="s">
        <v>5</v>
      </c>
      <c r="AO410" t="s">
        <v>5</v>
      </c>
      <c r="AS410" t="s">
        <v>5</v>
      </c>
      <c r="AT410" t="s">
        <v>5</v>
      </c>
      <c r="AU410" t="s">
        <v>5</v>
      </c>
      <c r="AV410" t="s">
        <v>5</v>
      </c>
      <c r="AX410" s="2" t="s">
        <v>3403</v>
      </c>
      <c r="AY410" s="3" t="s">
        <v>2431</v>
      </c>
      <c r="AZ410" t="s">
        <v>164</v>
      </c>
      <c r="BA410" t="s">
        <v>3451</v>
      </c>
      <c r="BB410" t="s">
        <v>164</v>
      </c>
      <c r="BC410" t="s">
        <v>3452</v>
      </c>
    </row>
    <row r="411" spans="1:71" x14ac:dyDescent="0.3">
      <c r="A411" s="1">
        <v>137</v>
      </c>
      <c r="B411" s="1" t="s">
        <v>3453</v>
      </c>
      <c r="C411" s="1" t="s">
        <v>3439</v>
      </c>
      <c r="D411" s="1" t="s">
        <v>3440</v>
      </c>
      <c r="E411" s="1" t="s">
        <v>40</v>
      </c>
      <c r="F411" s="1" t="s">
        <v>41</v>
      </c>
      <c r="G411" s="2" t="s">
        <v>0</v>
      </c>
      <c r="H411" t="s">
        <v>3454</v>
      </c>
      <c r="I411" t="s">
        <v>3455</v>
      </c>
      <c r="J411" s="1" t="s">
        <v>5</v>
      </c>
      <c r="K411" s="1" t="s">
        <v>8</v>
      </c>
      <c r="L411" s="1" t="s">
        <v>9</v>
      </c>
      <c r="M411" s="1" t="s">
        <v>10</v>
      </c>
      <c r="N411" t="s">
        <v>3456</v>
      </c>
      <c r="Q411" t="s">
        <v>5</v>
      </c>
      <c r="R411" t="s">
        <v>5</v>
      </c>
      <c r="S411" t="s">
        <v>5</v>
      </c>
      <c r="T411" t="s">
        <v>5</v>
      </c>
      <c r="X411" t="s">
        <v>5</v>
      </c>
      <c r="Y411" t="s">
        <v>5</v>
      </c>
      <c r="Z411" t="s">
        <v>5</v>
      </c>
      <c r="AA411" t="s">
        <v>5</v>
      </c>
      <c r="AE411" t="s">
        <v>5</v>
      </c>
      <c r="AF411" t="s">
        <v>5</v>
      </c>
      <c r="AG411" t="s">
        <v>5</v>
      </c>
      <c r="AH411" t="s">
        <v>5</v>
      </c>
      <c r="AL411" t="s">
        <v>5</v>
      </c>
      <c r="AM411" t="s">
        <v>5</v>
      </c>
      <c r="AN411" t="s">
        <v>5</v>
      </c>
      <c r="AO411" t="s">
        <v>5</v>
      </c>
      <c r="AS411" t="s">
        <v>5</v>
      </c>
      <c r="AT411" t="s">
        <v>5</v>
      </c>
      <c r="AU411" t="s">
        <v>5</v>
      </c>
      <c r="AV411" t="s">
        <v>5</v>
      </c>
      <c r="AX411" s="2" t="s">
        <v>3403</v>
      </c>
      <c r="AY411" s="3" t="s">
        <v>2431</v>
      </c>
      <c r="AZ411" t="s">
        <v>1407</v>
      </c>
      <c r="BA411" t="s">
        <v>3457</v>
      </c>
      <c r="BB411" t="s">
        <v>164</v>
      </c>
      <c r="BC411" t="s">
        <v>3458</v>
      </c>
      <c r="BD411" t="s">
        <v>164</v>
      </c>
      <c r="BE411" t="s">
        <v>3459</v>
      </c>
    </row>
    <row r="412" spans="1:71" x14ac:dyDescent="0.3">
      <c r="A412" s="1">
        <v>138</v>
      </c>
      <c r="B412" s="1" t="s">
        <v>3460</v>
      </c>
      <c r="C412" s="1" t="s">
        <v>3440</v>
      </c>
      <c r="D412" s="1" t="s">
        <v>3461</v>
      </c>
      <c r="E412" s="1" t="s">
        <v>40</v>
      </c>
      <c r="F412" s="1" t="s">
        <v>41</v>
      </c>
      <c r="G412" s="2" t="s">
        <v>0</v>
      </c>
      <c r="J412" t="s">
        <v>5</v>
      </c>
      <c r="K412" t="s">
        <v>5</v>
      </c>
      <c r="L412" t="s">
        <v>5</v>
      </c>
      <c r="M412" t="s">
        <v>5</v>
      </c>
      <c r="Q412" t="s">
        <v>5</v>
      </c>
      <c r="R412" t="s">
        <v>5</v>
      </c>
      <c r="S412" t="s">
        <v>5</v>
      </c>
      <c r="T412" t="s">
        <v>5</v>
      </c>
      <c r="V412" t="s">
        <v>3462</v>
      </c>
      <c r="W412" t="s">
        <v>3463</v>
      </c>
      <c r="X412" s="1" t="s">
        <v>5</v>
      </c>
      <c r="Y412" s="1" t="s">
        <v>88</v>
      </c>
      <c r="Z412" s="1" t="s">
        <v>44</v>
      </c>
      <c r="AA412" s="1" t="s">
        <v>45</v>
      </c>
      <c r="AB412" t="s">
        <v>3464</v>
      </c>
      <c r="AE412" t="s">
        <v>5</v>
      </c>
      <c r="AF412" t="s">
        <v>5</v>
      </c>
      <c r="AG412" t="s">
        <v>5</v>
      </c>
      <c r="AH412" t="s">
        <v>5</v>
      </c>
      <c r="AL412" t="s">
        <v>5</v>
      </c>
      <c r="AM412" t="s">
        <v>5</v>
      </c>
      <c r="AN412" t="s">
        <v>5</v>
      </c>
      <c r="AO412" t="s">
        <v>5</v>
      </c>
      <c r="AS412" t="s">
        <v>5</v>
      </c>
      <c r="AT412" t="s">
        <v>5</v>
      </c>
      <c r="AU412" t="s">
        <v>5</v>
      </c>
      <c r="AV412" t="s">
        <v>5</v>
      </c>
      <c r="AX412" s="2" t="s">
        <v>467</v>
      </c>
      <c r="AY412" s="3" t="s">
        <v>167</v>
      </c>
      <c r="AZ412" t="s">
        <v>77</v>
      </c>
      <c r="BA412" t="s">
        <v>3465</v>
      </c>
    </row>
    <row r="413" spans="1:71" x14ac:dyDescent="0.3">
      <c r="A413" s="1">
        <v>138</v>
      </c>
      <c r="B413" s="1" t="s">
        <v>3466</v>
      </c>
      <c r="C413" s="1" t="s">
        <v>3440</v>
      </c>
      <c r="D413" s="1" t="s">
        <v>3461</v>
      </c>
      <c r="E413" s="1" t="s">
        <v>40</v>
      </c>
      <c r="F413" s="1" t="s">
        <v>41</v>
      </c>
      <c r="G413" s="2" t="s">
        <v>0</v>
      </c>
      <c r="J413" t="s">
        <v>5</v>
      </c>
      <c r="K413" t="s">
        <v>5</v>
      </c>
      <c r="L413" t="s">
        <v>5</v>
      </c>
      <c r="M413" t="s">
        <v>5</v>
      </c>
      <c r="Q413" t="s">
        <v>5</v>
      </c>
      <c r="R413" t="s">
        <v>5</v>
      </c>
      <c r="S413" t="s">
        <v>5</v>
      </c>
      <c r="T413" t="s">
        <v>5</v>
      </c>
      <c r="V413" t="s">
        <v>3467</v>
      </c>
      <c r="W413" t="s">
        <v>3468</v>
      </c>
      <c r="X413" s="1" t="s">
        <v>5</v>
      </c>
      <c r="Y413" s="1" t="s">
        <v>88</v>
      </c>
      <c r="Z413" s="1" t="s">
        <v>44</v>
      </c>
      <c r="AA413" s="1" t="s">
        <v>45</v>
      </c>
      <c r="AB413" t="s">
        <v>3469</v>
      </c>
      <c r="AE413" t="s">
        <v>5</v>
      </c>
      <c r="AF413" t="s">
        <v>5</v>
      </c>
      <c r="AG413" t="s">
        <v>5</v>
      </c>
      <c r="AH413" t="s">
        <v>5</v>
      </c>
      <c r="AL413" t="s">
        <v>5</v>
      </c>
      <c r="AM413" t="s">
        <v>5</v>
      </c>
      <c r="AN413" t="s">
        <v>5</v>
      </c>
      <c r="AO413" t="s">
        <v>5</v>
      </c>
      <c r="AS413" t="s">
        <v>5</v>
      </c>
      <c r="AT413" t="s">
        <v>5</v>
      </c>
      <c r="AU413" t="s">
        <v>5</v>
      </c>
      <c r="AV413" t="s">
        <v>5</v>
      </c>
      <c r="AX413" s="2" t="s">
        <v>467</v>
      </c>
      <c r="AY413" s="3" t="s">
        <v>167</v>
      </c>
      <c r="AZ413" t="s">
        <v>77</v>
      </c>
      <c r="BA413" t="s">
        <v>3470</v>
      </c>
    </row>
    <row r="414" spans="1:71" x14ac:dyDescent="0.3">
      <c r="A414" s="1">
        <v>138</v>
      </c>
      <c r="B414" s="1" t="s">
        <v>3471</v>
      </c>
      <c r="C414" s="1" t="s">
        <v>3440</v>
      </c>
      <c r="D414" s="1" t="s">
        <v>3461</v>
      </c>
      <c r="E414" s="1" t="s">
        <v>40</v>
      </c>
      <c r="F414" s="1" t="s">
        <v>41</v>
      </c>
      <c r="G414" s="2" t="s">
        <v>0</v>
      </c>
      <c r="J414" t="s">
        <v>5</v>
      </c>
      <c r="K414" t="s">
        <v>5</v>
      </c>
      <c r="L414" t="s">
        <v>5</v>
      </c>
      <c r="M414" t="s">
        <v>5</v>
      </c>
      <c r="Q414" t="s">
        <v>5</v>
      </c>
      <c r="R414" t="s">
        <v>5</v>
      </c>
      <c r="S414" t="s">
        <v>5</v>
      </c>
      <c r="T414" t="s">
        <v>5</v>
      </c>
      <c r="V414" t="s">
        <v>3472</v>
      </c>
      <c r="W414" t="s">
        <v>3473</v>
      </c>
      <c r="X414" s="1" t="s">
        <v>5</v>
      </c>
      <c r="Y414" s="1" t="s">
        <v>88</v>
      </c>
      <c r="Z414" s="1" t="s">
        <v>44</v>
      </c>
      <c r="AA414" s="1" t="s">
        <v>45</v>
      </c>
      <c r="AB414" t="s">
        <v>3474</v>
      </c>
      <c r="AE414" t="s">
        <v>5</v>
      </c>
      <c r="AF414" t="s">
        <v>5</v>
      </c>
      <c r="AG414" t="s">
        <v>5</v>
      </c>
      <c r="AH414" t="s">
        <v>5</v>
      </c>
      <c r="AL414" t="s">
        <v>5</v>
      </c>
      <c r="AM414" t="s">
        <v>5</v>
      </c>
      <c r="AN414" t="s">
        <v>5</v>
      </c>
      <c r="AO414" t="s">
        <v>5</v>
      </c>
      <c r="AS414" t="s">
        <v>5</v>
      </c>
      <c r="AT414" t="s">
        <v>5</v>
      </c>
      <c r="AU414" t="s">
        <v>5</v>
      </c>
      <c r="AV414" t="s">
        <v>5</v>
      </c>
      <c r="AX414" s="2" t="s">
        <v>467</v>
      </c>
      <c r="AY414" s="3" t="s">
        <v>167</v>
      </c>
      <c r="AZ414" t="s">
        <v>77</v>
      </c>
      <c r="BA414" t="s">
        <v>3475</v>
      </c>
    </row>
    <row r="415" spans="1:71" x14ac:dyDescent="0.3">
      <c r="A415" s="1">
        <v>139</v>
      </c>
      <c r="B415" s="1" t="s">
        <v>3476</v>
      </c>
      <c r="C415" s="1" t="s">
        <v>3461</v>
      </c>
      <c r="D415" s="1" t="s">
        <v>3477</v>
      </c>
      <c r="E415" s="1" t="s">
        <v>40</v>
      </c>
      <c r="F415" s="1" t="s">
        <v>41</v>
      </c>
      <c r="G415" s="2" t="s">
        <v>0</v>
      </c>
      <c r="H415" t="s">
        <v>3478</v>
      </c>
      <c r="I415" t="s">
        <v>3479</v>
      </c>
      <c r="J415" s="1" t="s">
        <v>5</v>
      </c>
      <c r="K415" s="1" t="s">
        <v>8</v>
      </c>
      <c r="L415" s="1" t="s">
        <v>9</v>
      </c>
      <c r="M415" s="1" t="s">
        <v>10</v>
      </c>
      <c r="N415" t="s">
        <v>3480</v>
      </c>
      <c r="Q415" t="s">
        <v>5</v>
      </c>
      <c r="R415" t="s">
        <v>5</v>
      </c>
      <c r="S415" t="s">
        <v>5</v>
      </c>
      <c r="T415" t="s">
        <v>5</v>
      </c>
      <c r="X415" t="s">
        <v>5</v>
      </c>
      <c r="Y415" t="s">
        <v>5</v>
      </c>
      <c r="Z415" t="s">
        <v>5</v>
      </c>
      <c r="AA415" t="s">
        <v>5</v>
      </c>
      <c r="AE415" t="s">
        <v>5</v>
      </c>
      <c r="AF415" t="s">
        <v>5</v>
      </c>
      <c r="AG415" t="s">
        <v>5</v>
      </c>
      <c r="AH415" t="s">
        <v>5</v>
      </c>
      <c r="AL415" t="s">
        <v>5</v>
      </c>
      <c r="AM415" t="s">
        <v>5</v>
      </c>
      <c r="AN415" t="s">
        <v>5</v>
      </c>
      <c r="AO415" t="s">
        <v>5</v>
      </c>
      <c r="AS415" t="s">
        <v>5</v>
      </c>
      <c r="AT415" t="s">
        <v>5</v>
      </c>
      <c r="AU415" t="s">
        <v>5</v>
      </c>
      <c r="AV415" t="s">
        <v>5</v>
      </c>
      <c r="AX415" s="2" t="s">
        <v>3403</v>
      </c>
      <c r="AY415" s="3" t="s">
        <v>2431</v>
      </c>
      <c r="AZ415" t="s">
        <v>164</v>
      </c>
      <c r="BA415" t="s">
        <v>3481</v>
      </c>
      <c r="BB415" t="s">
        <v>339</v>
      </c>
      <c r="BC415" t="s">
        <v>3482</v>
      </c>
      <c r="BD415" t="s">
        <v>164</v>
      </c>
      <c r="BE415" t="s">
        <v>3483</v>
      </c>
    </row>
    <row r="416" spans="1:71" x14ac:dyDescent="0.3">
      <c r="A416" s="1">
        <v>139</v>
      </c>
      <c r="B416" s="1" t="s">
        <v>3484</v>
      </c>
      <c r="C416" s="1" t="s">
        <v>3461</v>
      </c>
      <c r="D416" s="1" t="s">
        <v>3477</v>
      </c>
      <c r="E416" s="1" t="s">
        <v>40</v>
      </c>
      <c r="F416" s="1" t="s">
        <v>41</v>
      </c>
      <c r="G416" s="2" t="s">
        <v>0</v>
      </c>
      <c r="H416" t="s">
        <v>3485</v>
      </c>
      <c r="I416" t="s">
        <v>3486</v>
      </c>
      <c r="J416" s="1" t="s">
        <v>5</v>
      </c>
      <c r="K416" s="1" t="s">
        <v>8</v>
      </c>
      <c r="L416" s="1" t="s">
        <v>9</v>
      </c>
      <c r="M416" s="1" t="s">
        <v>10</v>
      </c>
      <c r="N416" t="s">
        <v>3487</v>
      </c>
      <c r="Q416" t="s">
        <v>5</v>
      </c>
      <c r="R416" t="s">
        <v>5</v>
      </c>
      <c r="S416" t="s">
        <v>5</v>
      </c>
      <c r="T416" t="s">
        <v>5</v>
      </c>
      <c r="X416" t="s">
        <v>5</v>
      </c>
      <c r="Y416" t="s">
        <v>5</v>
      </c>
      <c r="Z416" t="s">
        <v>5</v>
      </c>
      <c r="AA416" t="s">
        <v>5</v>
      </c>
      <c r="AE416" t="s">
        <v>5</v>
      </c>
      <c r="AF416" t="s">
        <v>5</v>
      </c>
      <c r="AG416" t="s">
        <v>5</v>
      </c>
      <c r="AH416" t="s">
        <v>5</v>
      </c>
      <c r="AL416" t="s">
        <v>5</v>
      </c>
      <c r="AM416" t="s">
        <v>5</v>
      </c>
      <c r="AN416" t="s">
        <v>5</v>
      </c>
      <c r="AO416" t="s">
        <v>5</v>
      </c>
      <c r="AS416" t="s">
        <v>5</v>
      </c>
      <c r="AT416" t="s">
        <v>5</v>
      </c>
      <c r="AU416" t="s">
        <v>5</v>
      </c>
      <c r="AV416" t="s">
        <v>5</v>
      </c>
      <c r="AX416" s="2" t="s">
        <v>3403</v>
      </c>
      <c r="AY416" s="3" t="s">
        <v>2431</v>
      </c>
      <c r="AZ416" t="s">
        <v>164</v>
      </c>
      <c r="BA416" t="s">
        <v>3488</v>
      </c>
      <c r="BB416" t="s">
        <v>164</v>
      </c>
      <c r="BC416" t="s">
        <v>3489</v>
      </c>
      <c r="BD416" t="s">
        <v>216</v>
      </c>
      <c r="BE416" t="s">
        <v>3490</v>
      </c>
    </row>
    <row r="417" spans="1:59" x14ac:dyDescent="0.3">
      <c r="A417" s="1">
        <v>139</v>
      </c>
      <c r="B417" s="1" t="s">
        <v>3491</v>
      </c>
      <c r="C417" s="1" t="s">
        <v>3461</v>
      </c>
      <c r="D417" s="1" t="s">
        <v>3477</v>
      </c>
      <c r="E417" s="1" t="s">
        <v>40</v>
      </c>
      <c r="F417" s="1" t="s">
        <v>41</v>
      </c>
      <c r="G417" s="2" t="s">
        <v>0</v>
      </c>
      <c r="H417" t="s">
        <v>3492</v>
      </c>
      <c r="I417" t="s">
        <v>3493</v>
      </c>
      <c r="J417" s="1" t="s">
        <v>5</v>
      </c>
      <c r="K417" s="1" t="s">
        <v>8</v>
      </c>
      <c r="L417" s="1" t="s">
        <v>9</v>
      </c>
      <c r="M417" s="1" t="s">
        <v>10</v>
      </c>
      <c r="N417" t="s">
        <v>3494</v>
      </c>
      <c r="Q417" t="s">
        <v>5</v>
      </c>
      <c r="R417" t="s">
        <v>5</v>
      </c>
      <c r="S417" t="s">
        <v>5</v>
      </c>
      <c r="T417" t="s">
        <v>5</v>
      </c>
      <c r="X417" t="s">
        <v>5</v>
      </c>
      <c r="Y417" t="s">
        <v>5</v>
      </c>
      <c r="Z417" t="s">
        <v>5</v>
      </c>
      <c r="AA417" t="s">
        <v>5</v>
      </c>
      <c r="AE417" t="s">
        <v>5</v>
      </c>
      <c r="AF417" t="s">
        <v>5</v>
      </c>
      <c r="AG417" t="s">
        <v>5</v>
      </c>
      <c r="AH417" t="s">
        <v>5</v>
      </c>
      <c r="AL417" t="s">
        <v>5</v>
      </c>
      <c r="AM417" t="s">
        <v>5</v>
      </c>
      <c r="AN417" t="s">
        <v>5</v>
      </c>
      <c r="AO417" t="s">
        <v>5</v>
      </c>
      <c r="AS417" t="s">
        <v>5</v>
      </c>
      <c r="AT417" t="s">
        <v>5</v>
      </c>
      <c r="AU417" t="s">
        <v>5</v>
      </c>
      <c r="AV417" t="s">
        <v>5</v>
      </c>
      <c r="AX417" s="2" t="s">
        <v>3403</v>
      </c>
      <c r="AY417" s="3" t="s">
        <v>2431</v>
      </c>
      <c r="AZ417" t="s">
        <v>164</v>
      </c>
      <c r="BA417" t="s">
        <v>3495</v>
      </c>
      <c r="BB417" t="s">
        <v>835</v>
      </c>
      <c r="BC417" t="s">
        <v>3496</v>
      </c>
      <c r="BD417" t="s">
        <v>164</v>
      </c>
      <c r="BE417" t="s">
        <v>3497</v>
      </c>
    </row>
    <row r="418" spans="1:59" x14ac:dyDescent="0.3">
      <c r="A418" s="1">
        <v>140</v>
      </c>
      <c r="B418" s="1" t="s">
        <v>3498</v>
      </c>
      <c r="C418" s="1" t="s">
        <v>3477</v>
      </c>
      <c r="D418" s="1" t="s">
        <v>3499</v>
      </c>
      <c r="E418" s="1" t="s">
        <v>40</v>
      </c>
      <c r="F418" s="1" t="s">
        <v>41</v>
      </c>
      <c r="G418" s="2" t="s">
        <v>0</v>
      </c>
      <c r="J418" t="s">
        <v>5</v>
      </c>
      <c r="K418" t="s">
        <v>5</v>
      </c>
      <c r="L418" t="s">
        <v>5</v>
      </c>
      <c r="M418" t="s">
        <v>5</v>
      </c>
      <c r="Q418" t="s">
        <v>5</v>
      </c>
      <c r="R418" t="s">
        <v>5</v>
      </c>
      <c r="S418" t="s">
        <v>5</v>
      </c>
      <c r="T418" t="s">
        <v>5</v>
      </c>
      <c r="V418" t="s">
        <v>3500</v>
      </c>
      <c r="W418" t="s">
        <v>3501</v>
      </c>
      <c r="X418" s="1" t="s">
        <v>5</v>
      </c>
      <c r="Y418" s="1" t="s">
        <v>88</v>
      </c>
      <c r="Z418" s="1" t="s">
        <v>44</v>
      </c>
      <c r="AA418" s="1" t="s">
        <v>45</v>
      </c>
      <c r="AB418" t="s">
        <v>3502</v>
      </c>
      <c r="AE418" t="s">
        <v>5</v>
      </c>
      <c r="AF418" t="s">
        <v>5</v>
      </c>
      <c r="AG418" t="s">
        <v>5</v>
      </c>
      <c r="AH418" t="s">
        <v>5</v>
      </c>
      <c r="AL418" t="s">
        <v>5</v>
      </c>
      <c r="AM418" t="s">
        <v>5</v>
      </c>
      <c r="AN418" t="s">
        <v>5</v>
      </c>
      <c r="AO418" t="s">
        <v>5</v>
      </c>
      <c r="AS418" t="s">
        <v>5</v>
      </c>
      <c r="AT418" t="s">
        <v>5</v>
      </c>
      <c r="AU418" t="s">
        <v>5</v>
      </c>
      <c r="AV418" t="s">
        <v>5</v>
      </c>
      <c r="AX418" s="2" t="s">
        <v>3503</v>
      </c>
      <c r="AY418" s="3" t="s">
        <v>167</v>
      </c>
      <c r="AZ418" t="s">
        <v>77</v>
      </c>
      <c r="BA418" t="s">
        <v>3504</v>
      </c>
    </row>
    <row r="419" spans="1:59" x14ac:dyDescent="0.3">
      <c r="A419" s="1">
        <v>140</v>
      </c>
      <c r="B419" s="1" t="s">
        <v>3505</v>
      </c>
      <c r="C419" s="1" t="s">
        <v>3477</v>
      </c>
      <c r="D419" s="1" t="s">
        <v>3499</v>
      </c>
      <c r="E419" s="1" t="s">
        <v>40</v>
      </c>
      <c r="F419" s="1" t="s">
        <v>41</v>
      </c>
      <c r="G419" s="2" t="s">
        <v>0</v>
      </c>
      <c r="J419" t="s">
        <v>5</v>
      </c>
      <c r="K419" t="s">
        <v>5</v>
      </c>
      <c r="L419" t="s">
        <v>5</v>
      </c>
      <c r="M419" t="s">
        <v>5</v>
      </c>
      <c r="Q419" t="s">
        <v>5</v>
      </c>
      <c r="R419" t="s">
        <v>5</v>
      </c>
      <c r="S419" t="s">
        <v>5</v>
      </c>
      <c r="T419" t="s">
        <v>5</v>
      </c>
      <c r="V419" t="s">
        <v>3506</v>
      </c>
      <c r="W419" t="s">
        <v>3507</v>
      </c>
      <c r="X419" s="1" t="s">
        <v>5</v>
      </c>
      <c r="Y419" s="1" t="s">
        <v>88</v>
      </c>
      <c r="Z419" s="1" t="s">
        <v>44</v>
      </c>
      <c r="AA419" s="1" t="s">
        <v>45</v>
      </c>
      <c r="AB419" t="s">
        <v>3508</v>
      </c>
      <c r="AE419" t="s">
        <v>5</v>
      </c>
      <c r="AF419" t="s">
        <v>5</v>
      </c>
      <c r="AG419" t="s">
        <v>5</v>
      </c>
      <c r="AH419" t="s">
        <v>5</v>
      </c>
      <c r="AL419" t="s">
        <v>5</v>
      </c>
      <c r="AM419" t="s">
        <v>5</v>
      </c>
      <c r="AN419" t="s">
        <v>5</v>
      </c>
      <c r="AO419" t="s">
        <v>5</v>
      </c>
      <c r="AS419" t="s">
        <v>5</v>
      </c>
      <c r="AT419" t="s">
        <v>5</v>
      </c>
      <c r="AU419" t="s">
        <v>5</v>
      </c>
      <c r="AV419" t="s">
        <v>5</v>
      </c>
      <c r="AX419" s="2" t="s">
        <v>3503</v>
      </c>
      <c r="AY419" s="3" t="s">
        <v>167</v>
      </c>
      <c r="AZ419" t="s">
        <v>77</v>
      </c>
      <c r="BA419" t="s">
        <v>3509</v>
      </c>
    </row>
    <row r="420" spans="1:59" x14ac:dyDescent="0.3">
      <c r="A420" s="1">
        <v>140</v>
      </c>
      <c r="B420" s="1" t="s">
        <v>3510</v>
      </c>
      <c r="C420" s="1" t="s">
        <v>3477</v>
      </c>
      <c r="D420" s="1" t="s">
        <v>3499</v>
      </c>
      <c r="E420" s="1" t="s">
        <v>40</v>
      </c>
      <c r="F420" s="1" t="s">
        <v>41</v>
      </c>
      <c r="G420" s="2" t="s">
        <v>0</v>
      </c>
      <c r="J420" t="s">
        <v>5</v>
      </c>
      <c r="K420" t="s">
        <v>5</v>
      </c>
      <c r="L420" t="s">
        <v>5</v>
      </c>
      <c r="M420" t="s">
        <v>5</v>
      </c>
      <c r="Q420" t="s">
        <v>5</v>
      </c>
      <c r="R420" t="s">
        <v>5</v>
      </c>
      <c r="S420" t="s">
        <v>5</v>
      </c>
      <c r="T420" t="s">
        <v>5</v>
      </c>
      <c r="V420" t="s">
        <v>3511</v>
      </c>
      <c r="W420" t="s">
        <v>3512</v>
      </c>
      <c r="X420" s="1" t="s">
        <v>5</v>
      </c>
      <c r="Y420" s="1" t="s">
        <v>88</v>
      </c>
      <c r="Z420" s="1" t="s">
        <v>44</v>
      </c>
      <c r="AA420" s="1" t="s">
        <v>45</v>
      </c>
      <c r="AB420" t="s">
        <v>3513</v>
      </c>
      <c r="AE420" t="s">
        <v>5</v>
      </c>
      <c r="AF420" t="s">
        <v>5</v>
      </c>
      <c r="AG420" t="s">
        <v>5</v>
      </c>
      <c r="AH420" t="s">
        <v>5</v>
      </c>
      <c r="AL420" t="s">
        <v>5</v>
      </c>
      <c r="AM420" t="s">
        <v>5</v>
      </c>
      <c r="AN420" t="s">
        <v>5</v>
      </c>
      <c r="AO420" t="s">
        <v>5</v>
      </c>
      <c r="AS420" t="s">
        <v>5</v>
      </c>
      <c r="AT420" t="s">
        <v>5</v>
      </c>
      <c r="AU420" t="s">
        <v>5</v>
      </c>
      <c r="AV420" t="s">
        <v>5</v>
      </c>
      <c r="AX420" s="2" t="s">
        <v>3503</v>
      </c>
      <c r="AY420" s="3" t="s">
        <v>167</v>
      </c>
      <c r="AZ420" t="s">
        <v>77</v>
      </c>
      <c r="BA420" t="s">
        <v>3514</v>
      </c>
    </row>
    <row r="421" spans="1:59" x14ac:dyDescent="0.3">
      <c r="A421" s="1">
        <v>141</v>
      </c>
      <c r="B421" s="1" t="s">
        <v>3515</v>
      </c>
      <c r="C421" s="1" t="s">
        <v>3516</v>
      </c>
      <c r="D421" s="1" t="s">
        <v>3517</v>
      </c>
      <c r="E421" s="1" t="s">
        <v>40</v>
      </c>
      <c r="F421" s="1" t="s">
        <v>41</v>
      </c>
      <c r="G421" s="2" t="s">
        <v>0</v>
      </c>
      <c r="J421" t="s">
        <v>5</v>
      </c>
      <c r="K421" t="s">
        <v>5</v>
      </c>
      <c r="L421" t="s">
        <v>5</v>
      </c>
      <c r="M421" t="s">
        <v>5</v>
      </c>
      <c r="Q421" t="s">
        <v>5</v>
      </c>
      <c r="R421" t="s">
        <v>5</v>
      </c>
      <c r="S421" t="s">
        <v>5</v>
      </c>
      <c r="T421" t="s">
        <v>5</v>
      </c>
      <c r="V421" t="s">
        <v>3518</v>
      </c>
      <c r="W421" t="s">
        <v>3519</v>
      </c>
      <c r="X421" s="1" t="s">
        <v>5</v>
      </c>
      <c r="Y421" s="1" t="s">
        <v>88</v>
      </c>
      <c r="Z421" s="1" t="s">
        <v>44</v>
      </c>
      <c r="AA421" s="1" t="s">
        <v>45</v>
      </c>
      <c r="AB421" t="s">
        <v>3520</v>
      </c>
      <c r="AE421" t="s">
        <v>5</v>
      </c>
      <c r="AF421" t="s">
        <v>5</v>
      </c>
      <c r="AG421" t="s">
        <v>5</v>
      </c>
      <c r="AH421" t="s">
        <v>5</v>
      </c>
      <c r="AL421" t="s">
        <v>5</v>
      </c>
      <c r="AM421" t="s">
        <v>5</v>
      </c>
      <c r="AN421" t="s">
        <v>5</v>
      </c>
      <c r="AO421" t="s">
        <v>5</v>
      </c>
      <c r="AS421" t="s">
        <v>5</v>
      </c>
      <c r="AT421" t="s">
        <v>5</v>
      </c>
      <c r="AU421" t="s">
        <v>5</v>
      </c>
      <c r="AV421" t="s">
        <v>5</v>
      </c>
      <c r="AX421" s="2" t="s">
        <v>3503</v>
      </c>
      <c r="AY421" s="3" t="s">
        <v>167</v>
      </c>
      <c r="AZ421" t="s">
        <v>77</v>
      </c>
      <c r="BA421" t="s">
        <v>3521</v>
      </c>
    </row>
    <row r="422" spans="1:59" x14ac:dyDescent="0.3">
      <c r="A422" s="1">
        <v>141</v>
      </c>
      <c r="B422" s="1" t="s">
        <v>3522</v>
      </c>
      <c r="C422" s="1" t="s">
        <v>3516</v>
      </c>
      <c r="D422" s="1" t="s">
        <v>3517</v>
      </c>
      <c r="E422" s="1" t="s">
        <v>40</v>
      </c>
      <c r="F422" s="1" t="s">
        <v>41</v>
      </c>
      <c r="G422" s="2" t="s">
        <v>0</v>
      </c>
      <c r="J422" t="s">
        <v>5</v>
      </c>
      <c r="K422" t="s">
        <v>5</v>
      </c>
      <c r="L422" t="s">
        <v>5</v>
      </c>
      <c r="M422" t="s">
        <v>5</v>
      </c>
      <c r="Q422" t="s">
        <v>5</v>
      </c>
      <c r="R422" t="s">
        <v>5</v>
      </c>
      <c r="S422" t="s">
        <v>5</v>
      </c>
      <c r="T422" t="s">
        <v>5</v>
      </c>
      <c r="V422" t="s">
        <v>3523</v>
      </c>
      <c r="W422" t="s">
        <v>3524</v>
      </c>
      <c r="X422" s="1" t="s">
        <v>5</v>
      </c>
      <c r="Y422" s="1" t="s">
        <v>88</v>
      </c>
      <c r="Z422" s="1" t="s">
        <v>44</v>
      </c>
      <c r="AA422" s="1" t="s">
        <v>45</v>
      </c>
      <c r="AB422" t="s">
        <v>3525</v>
      </c>
      <c r="AE422" t="s">
        <v>5</v>
      </c>
      <c r="AF422" t="s">
        <v>5</v>
      </c>
      <c r="AG422" t="s">
        <v>5</v>
      </c>
      <c r="AH422" t="s">
        <v>5</v>
      </c>
      <c r="AL422" t="s">
        <v>5</v>
      </c>
      <c r="AM422" t="s">
        <v>5</v>
      </c>
      <c r="AN422" t="s">
        <v>5</v>
      </c>
      <c r="AO422" t="s">
        <v>5</v>
      </c>
      <c r="AS422" t="s">
        <v>5</v>
      </c>
      <c r="AT422" t="s">
        <v>5</v>
      </c>
      <c r="AU422" t="s">
        <v>5</v>
      </c>
      <c r="AV422" t="s">
        <v>5</v>
      </c>
      <c r="AX422" s="2" t="s">
        <v>3503</v>
      </c>
      <c r="AY422" s="3" t="s">
        <v>167</v>
      </c>
      <c r="AZ422" t="s">
        <v>77</v>
      </c>
      <c r="BA422" t="s">
        <v>3526</v>
      </c>
    </row>
    <row r="423" spans="1:59" x14ac:dyDescent="0.3">
      <c r="A423" s="1">
        <v>141</v>
      </c>
      <c r="B423" s="1" t="s">
        <v>3527</v>
      </c>
      <c r="C423" s="1" t="s">
        <v>3516</v>
      </c>
      <c r="D423" s="1" t="s">
        <v>3517</v>
      </c>
      <c r="E423" s="1" t="s">
        <v>40</v>
      </c>
      <c r="F423" s="1" t="s">
        <v>41</v>
      </c>
      <c r="G423" s="2" t="s">
        <v>0</v>
      </c>
      <c r="J423" t="s">
        <v>5</v>
      </c>
      <c r="K423" t="s">
        <v>5</v>
      </c>
      <c r="L423" t="s">
        <v>5</v>
      </c>
      <c r="M423" t="s">
        <v>5</v>
      </c>
      <c r="Q423" t="s">
        <v>5</v>
      </c>
      <c r="R423" t="s">
        <v>5</v>
      </c>
      <c r="S423" t="s">
        <v>5</v>
      </c>
      <c r="T423" t="s">
        <v>5</v>
      </c>
      <c r="V423" t="s">
        <v>3528</v>
      </c>
      <c r="W423" t="s">
        <v>3529</v>
      </c>
      <c r="X423" s="1" t="s">
        <v>5</v>
      </c>
      <c r="Y423" s="1" t="s">
        <v>88</v>
      </c>
      <c r="Z423" s="1" t="s">
        <v>44</v>
      </c>
      <c r="AA423" s="1" t="s">
        <v>45</v>
      </c>
      <c r="AB423" t="s">
        <v>3530</v>
      </c>
      <c r="AE423" t="s">
        <v>5</v>
      </c>
      <c r="AF423" t="s">
        <v>5</v>
      </c>
      <c r="AG423" t="s">
        <v>5</v>
      </c>
      <c r="AH423" t="s">
        <v>5</v>
      </c>
      <c r="AL423" t="s">
        <v>5</v>
      </c>
      <c r="AM423" t="s">
        <v>5</v>
      </c>
      <c r="AN423" t="s">
        <v>5</v>
      </c>
      <c r="AO423" t="s">
        <v>5</v>
      </c>
      <c r="AS423" t="s">
        <v>5</v>
      </c>
      <c r="AT423" t="s">
        <v>5</v>
      </c>
      <c r="AU423" t="s">
        <v>5</v>
      </c>
      <c r="AV423" t="s">
        <v>5</v>
      </c>
      <c r="AX423" s="2" t="s">
        <v>3503</v>
      </c>
      <c r="AY423" s="3" t="s">
        <v>167</v>
      </c>
      <c r="AZ423" t="s">
        <v>77</v>
      </c>
      <c r="BA423" t="s">
        <v>3531</v>
      </c>
    </row>
    <row r="424" spans="1:59" x14ac:dyDescent="0.3">
      <c r="A424" s="1">
        <v>142</v>
      </c>
      <c r="B424" s="1" t="s">
        <v>3532</v>
      </c>
      <c r="C424" s="1" t="s">
        <v>3517</v>
      </c>
      <c r="D424" s="1" t="s">
        <v>3533</v>
      </c>
      <c r="E424" s="1" t="s">
        <v>40</v>
      </c>
      <c r="F424" s="1" t="s">
        <v>41</v>
      </c>
      <c r="G424" s="2" t="s">
        <v>0</v>
      </c>
      <c r="H424" t="s">
        <v>3534</v>
      </c>
      <c r="I424" t="s">
        <v>3535</v>
      </c>
      <c r="J424" s="1" t="s">
        <v>5</v>
      </c>
      <c r="K424" s="1" t="s">
        <v>29</v>
      </c>
      <c r="L424" s="1" t="s">
        <v>9</v>
      </c>
      <c r="M424" s="1" t="s">
        <v>10</v>
      </c>
      <c r="N424" t="s">
        <v>3536</v>
      </c>
      <c r="Q424" t="s">
        <v>5</v>
      </c>
      <c r="R424" t="s">
        <v>5</v>
      </c>
      <c r="S424" t="s">
        <v>5</v>
      </c>
      <c r="T424" t="s">
        <v>5</v>
      </c>
      <c r="X424" t="s">
        <v>5</v>
      </c>
      <c r="Y424" t="s">
        <v>5</v>
      </c>
      <c r="Z424" t="s">
        <v>5</v>
      </c>
      <c r="AA424" t="s">
        <v>5</v>
      </c>
      <c r="AE424" t="s">
        <v>5</v>
      </c>
      <c r="AF424" t="s">
        <v>5</v>
      </c>
      <c r="AG424" t="s">
        <v>5</v>
      </c>
      <c r="AH424" t="s">
        <v>5</v>
      </c>
      <c r="AL424" t="s">
        <v>5</v>
      </c>
      <c r="AM424" t="s">
        <v>5</v>
      </c>
      <c r="AN424" t="s">
        <v>5</v>
      </c>
      <c r="AO424" t="s">
        <v>5</v>
      </c>
      <c r="AS424" t="s">
        <v>5</v>
      </c>
      <c r="AT424" t="s">
        <v>5</v>
      </c>
      <c r="AU424" t="s">
        <v>5</v>
      </c>
      <c r="AV424" t="s">
        <v>5</v>
      </c>
      <c r="AX424" s="2" t="s">
        <v>3537</v>
      </c>
      <c r="AY424" s="3" t="s">
        <v>444</v>
      </c>
      <c r="AZ424" t="s">
        <v>164</v>
      </c>
      <c r="BA424" t="s">
        <v>3538</v>
      </c>
      <c r="BB424" t="s">
        <v>216</v>
      </c>
      <c r="BC424" t="s">
        <v>3539</v>
      </c>
    </row>
    <row r="425" spans="1:59" x14ac:dyDescent="0.3">
      <c r="A425" s="1">
        <v>142</v>
      </c>
      <c r="B425" s="1" t="s">
        <v>3540</v>
      </c>
      <c r="C425" s="1" t="s">
        <v>3517</v>
      </c>
      <c r="D425" s="1" t="s">
        <v>3533</v>
      </c>
      <c r="E425" s="1" t="s">
        <v>40</v>
      </c>
      <c r="F425" s="1" t="s">
        <v>41</v>
      </c>
      <c r="G425" s="2" t="s">
        <v>0</v>
      </c>
      <c r="H425" t="s">
        <v>3541</v>
      </c>
      <c r="I425" t="s">
        <v>3542</v>
      </c>
      <c r="J425" s="1" t="s">
        <v>5</v>
      </c>
      <c r="K425" s="1" t="s">
        <v>29</v>
      </c>
      <c r="L425" s="1" t="s">
        <v>9</v>
      </c>
      <c r="M425" s="1" t="s">
        <v>10</v>
      </c>
      <c r="N425" t="s">
        <v>3543</v>
      </c>
      <c r="Q425" t="s">
        <v>5</v>
      </c>
      <c r="R425" t="s">
        <v>5</v>
      </c>
      <c r="S425" t="s">
        <v>5</v>
      </c>
      <c r="T425" t="s">
        <v>5</v>
      </c>
      <c r="X425" t="s">
        <v>5</v>
      </c>
      <c r="Y425" t="s">
        <v>5</v>
      </c>
      <c r="Z425" t="s">
        <v>5</v>
      </c>
      <c r="AA425" t="s">
        <v>5</v>
      </c>
      <c r="AE425" t="s">
        <v>5</v>
      </c>
      <c r="AF425" t="s">
        <v>5</v>
      </c>
      <c r="AG425" t="s">
        <v>5</v>
      </c>
      <c r="AH425" t="s">
        <v>5</v>
      </c>
      <c r="AL425" t="s">
        <v>5</v>
      </c>
      <c r="AM425" t="s">
        <v>5</v>
      </c>
      <c r="AN425" t="s">
        <v>5</v>
      </c>
      <c r="AO425" t="s">
        <v>5</v>
      </c>
      <c r="AS425" t="s">
        <v>5</v>
      </c>
      <c r="AT425" t="s">
        <v>5</v>
      </c>
      <c r="AU425" t="s">
        <v>5</v>
      </c>
      <c r="AV425" t="s">
        <v>5</v>
      </c>
      <c r="AX425" s="2" t="s">
        <v>3537</v>
      </c>
      <c r="AY425" s="3" t="s">
        <v>444</v>
      </c>
      <c r="AZ425" t="s">
        <v>216</v>
      </c>
      <c r="BA425" t="s">
        <v>3544</v>
      </c>
      <c r="BB425" t="s">
        <v>164</v>
      </c>
      <c r="BC425" t="s">
        <v>3545</v>
      </c>
    </row>
    <row r="426" spans="1:59" x14ac:dyDescent="0.3">
      <c r="A426" s="1">
        <v>142</v>
      </c>
      <c r="B426" s="1" t="s">
        <v>3546</v>
      </c>
      <c r="C426" s="1" t="s">
        <v>3517</v>
      </c>
      <c r="D426" s="1" t="s">
        <v>3533</v>
      </c>
      <c r="E426" s="1" t="s">
        <v>40</v>
      </c>
      <c r="F426" s="1" t="s">
        <v>41</v>
      </c>
      <c r="G426" s="2" t="s">
        <v>0</v>
      </c>
      <c r="H426" t="s">
        <v>3547</v>
      </c>
      <c r="I426" t="s">
        <v>3548</v>
      </c>
      <c r="J426" s="1" t="s">
        <v>5</v>
      </c>
      <c r="K426" s="1" t="s">
        <v>29</v>
      </c>
      <c r="L426" s="1" t="s">
        <v>9</v>
      </c>
      <c r="M426" s="1" t="s">
        <v>10</v>
      </c>
      <c r="N426" t="s">
        <v>3549</v>
      </c>
      <c r="Q426" t="s">
        <v>5</v>
      </c>
      <c r="R426" t="s">
        <v>5</v>
      </c>
      <c r="S426" t="s">
        <v>5</v>
      </c>
      <c r="T426" t="s">
        <v>5</v>
      </c>
      <c r="X426" t="s">
        <v>5</v>
      </c>
      <c r="Y426" t="s">
        <v>5</v>
      </c>
      <c r="Z426" t="s">
        <v>5</v>
      </c>
      <c r="AA426" t="s">
        <v>5</v>
      </c>
      <c r="AE426" t="s">
        <v>5</v>
      </c>
      <c r="AF426" t="s">
        <v>5</v>
      </c>
      <c r="AG426" t="s">
        <v>5</v>
      </c>
      <c r="AH426" t="s">
        <v>5</v>
      </c>
      <c r="AL426" t="s">
        <v>5</v>
      </c>
      <c r="AM426" t="s">
        <v>5</v>
      </c>
      <c r="AN426" t="s">
        <v>5</v>
      </c>
      <c r="AO426" t="s">
        <v>5</v>
      </c>
      <c r="AS426" t="s">
        <v>5</v>
      </c>
      <c r="AT426" t="s">
        <v>5</v>
      </c>
      <c r="AU426" t="s">
        <v>5</v>
      </c>
      <c r="AV426" t="s">
        <v>5</v>
      </c>
      <c r="AX426" s="2" t="s">
        <v>3537</v>
      </c>
      <c r="AY426" s="3" t="s">
        <v>444</v>
      </c>
      <c r="AZ426" t="s">
        <v>164</v>
      </c>
      <c r="BA426" t="s">
        <v>3550</v>
      </c>
      <c r="BB426" t="s">
        <v>216</v>
      </c>
      <c r="BC426" t="s">
        <v>3551</v>
      </c>
    </row>
    <row r="427" spans="1:59" x14ac:dyDescent="0.3">
      <c r="A427" s="1">
        <v>143</v>
      </c>
      <c r="B427" s="1" t="s">
        <v>3552</v>
      </c>
      <c r="C427" s="1" t="s">
        <v>3533</v>
      </c>
      <c r="D427" s="1" t="s">
        <v>3553</v>
      </c>
      <c r="E427" s="1" t="s">
        <v>40</v>
      </c>
      <c r="F427" s="1" t="s">
        <v>41</v>
      </c>
      <c r="G427" s="2" t="s">
        <v>0</v>
      </c>
      <c r="H427" t="s">
        <v>3554</v>
      </c>
      <c r="I427" t="s">
        <v>3555</v>
      </c>
      <c r="J427" s="1" t="s">
        <v>5</v>
      </c>
      <c r="K427" s="1" t="s">
        <v>29</v>
      </c>
      <c r="L427" s="1" t="s">
        <v>9</v>
      </c>
      <c r="M427" s="1" t="s">
        <v>10</v>
      </c>
      <c r="N427" t="s">
        <v>3556</v>
      </c>
      <c r="Q427" t="s">
        <v>5</v>
      </c>
      <c r="R427" t="s">
        <v>5</v>
      </c>
      <c r="S427" t="s">
        <v>5</v>
      </c>
      <c r="T427" t="s">
        <v>5</v>
      </c>
      <c r="X427" t="s">
        <v>5</v>
      </c>
      <c r="Y427" t="s">
        <v>5</v>
      </c>
      <c r="Z427" t="s">
        <v>5</v>
      </c>
      <c r="AA427" t="s">
        <v>5</v>
      </c>
      <c r="AE427" t="s">
        <v>5</v>
      </c>
      <c r="AF427" t="s">
        <v>5</v>
      </c>
      <c r="AG427" t="s">
        <v>5</v>
      </c>
      <c r="AH427" t="s">
        <v>5</v>
      </c>
      <c r="AL427" t="s">
        <v>5</v>
      </c>
      <c r="AM427" t="s">
        <v>5</v>
      </c>
      <c r="AN427" t="s">
        <v>5</v>
      </c>
      <c r="AO427" t="s">
        <v>5</v>
      </c>
      <c r="AS427" t="s">
        <v>5</v>
      </c>
      <c r="AT427" t="s">
        <v>5</v>
      </c>
      <c r="AU427" t="s">
        <v>5</v>
      </c>
      <c r="AV427" t="s">
        <v>5</v>
      </c>
      <c r="AX427" s="2" t="s">
        <v>3537</v>
      </c>
      <c r="AY427" s="3" t="s">
        <v>444</v>
      </c>
      <c r="AZ427" t="s">
        <v>164</v>
      </c>
      <c r="BA427" t="s">
        <v>3557</v>
      </c>
      <c r="BB427" t="s">
        <v>339</v>
      </c>
      <c r="BC427" t="s">
        <v>3558</v>
      </c>
      <c r="BD427" t="s">
        <v>164</v>
      </c>
      <c r="BE427" t="s">
        <v>3559</v>
      </c>
      <c r="BF427" t="s">
        <v>1407</v>
      </c>
      <c r="BG427" t="s">
        <v>3560</v>
      </c>
    </row>
    <row r="428" spans="1:59" x14ac:dyDescent="0.3">
      <c r="A428" s="1">
        <v>143</v>
      </c>
      <c r="B428" s="1" t="s">
        <v>3561</v>
      </c>
      <c r="C428" s="1" t="s">
        <v>3533</v>
      </c>
      <c r="D428" s="1" t="s">
        <v>3553</v>
      </c>
      <c r="E428" s="1" t="s">
        <v>40</v>
      </c>
      <c r="F428" s="1" t="s">
        <v>41</v>
      </c>
      <c r="G428" s="2" t="s">
        <v>0</v>
      </c>
      <c r="H428" t="s">
        <v>3562</v>
      </c>
      <c r="I428" t="s">
        <v>3563</v>
      </c>
      <c r="J428" s="1" t="s">
        <v>5</v>
      </c>
      <c r="K428" s="1" t="s">
        <v>29</v>
      </c>
      <c r="L428" s="1" t="s">
        <v>9</v>
      </c>
      <c r="M428" s="1" t="s">
        <v>10</v>
      </c>
      <c r="N428" t="s">
        <v>3564</v>
      </c>
      <c r="Q428" t="s">
        <v>5</v>
      </c>
      <c r="R428" t="s">
        <v>5</v>
      </c>
      <c r="S428" t="s">
        <v>5</v>
      </c>
      <c r="T428" t="s">
        <v>5</v>
      </c>
      <c r="X428" t="s">
        <v>5</v>
      </c>
      <c r="Y428" t="s">
        <v>5</v>
      </c>
      <c r="Z428" t="s">
        <v>5</v>
      </c>
      <c r="AA428" t="s">
        <v>5</v>
      </c>
      <c r="AE428" t="s">
        <v>5</v>
      </c>
      <c r="AF428" t="s">
        <v>5</v>
      </c>
      <c r="AG428" t="s">
        <v>5</v>
      </c>
      <c r="AH428" t="s">
        <v>5</v>
      </c>
      <c r="AL428" t="s">
        <v>5</v>
      </c>
      <c r="AM428" t="s">
        <v>5</v>
      </c>
      <c r="AN428" t="s">
        <v>5</v>
      </c>
      <c r="AO428" t="s">
        <v>5</v>
      </c>
      <c r="AS428" t="s">
        <v>5</v>
      </c>
      <c r="AT428" t="s">
        <v>5</v>
      </c>
      <c r="AU428" t="s">
        <v>5</v>
      </c>
      <c r="AV428" t="s">
        <v>5</v>
      </c>
      <c r="AX428" s="2" t="s">
        <v>3537</v>
      </c>
      <c r="AY428" s="3" t="s">
        <v>444</v>
      </c>
      <c r="AZ428" t="s">
        <v>1407</v>
      </c>
      <c r="BA428" t="s">
        <v>3565</v>
      </c>
      <c r="BB428" t="s">
        <v>339</v>
      </c>
      <c r="BC428" t="s">
        <v>3566</v>
      </c>
      <c r="BD428" t="s">
        <v>164</v>
      </c>
      <c r="BE428" t="s">
        <v>3567</v>
      </c>
      <c r="BF428" t="s">
        <v>164</v>
      </c>
      <c r="BG428" t="s">
        <v>3568</v>
      </c>
    </row>
    <row r="429" spans="1:59" x14ac:dyDescent="0.3">
      <c r="A429" s="1">
        <v>143</v>
      </c>
      <c r="B429" s="1" t="s">
        <v>3569</v>
      </c>
      <c r="C429" s="1" t="s">
        <v>3533</v>
      </c>
      <c r="D429" s="1" t="s">
        <v>3553</v>
      </c>
      <c r="E429" s="1" t="s">
        <v>40</v>
      </c>
      <c r="F429" s="1" t="s">
        <v>41</v>
      </c>
      <c r="G429" s="2" t="s">
        <v>0</v>
      </c>
      <c r="H429" t="s">
        <v>3570</v>
      </c>
      <c r="I429" t="s">
        <v>3571</v>
      </c>
      <c r="J429" s="1" t="s">
        <v>5</v>
      </c>
      <c r="K429" s="1" t="s">
        <v>29</v>
      </c>
      <c r="L429" s="1" t="s">
        <v>9</v>
      </c>
      <c r="M429" s="1" t="s">
        <v>10</v>
      </c>
      <c r="N429" t="s">
        <v>3572</v>
      </c>
      <c r="Q429" t="s">
        <v>5</v>
      </c>
      <c r="R429" t="s">
        <v>5</v>
      </c>
      <c r="S429" t="s">
        <v>5</v>
      </c>
      <c r="T429" t="s">
        <v>5</v>
      </c>
      <c r="X429" t="s">
        <v>5</v>
      </c>
      <c r="Y429" t="s">
        <v>5</v>
      </c>
      <c r="Z429" t="s">
        <v>5</v>
      </c>
      <c r="AA429" t="s">
        <v>5</v>
      </c>
      <c r="AE429" t="s">
        <v>5</v>
      </c>
      <c r="AF429" t="s">
        <v>5</v>
      </c>
      <c r="AG429" t="s">
        <v>5</v>
      </c>
      <c r="AH429" t="s">
        <v>5</v>
      </c>
      <c r="AL429" t="s">
        <v>5</v>
      </c>
      <c r="AM429" t="s">
        <v>5</v>
      </c>
      <c r="AN429" t="s">
        <v>5</v>
      </c>
      <c r="AO429" t="s">
        <v>5</v>
      </c>
      <c r="AS429" t="s">
        <v>5</v>
      </c>
      <c r="AT429" t="s">
        <v>5</v>
      </c>
      <c r="AU429" t="s">
        <v>5</v>
      </c>
      <c r="AV429" t="s">
        <v>5</v>
      </c>
      <c r="AX429" s="2" t="s">
        <v>3537</v>
      </c>
      <c r="AY429" s="3" t="s">
        <v>444</v>
      </c>
      <c r="AZ429" t="s">
        <v>164</v>
      </c>
      <c r="BA429" t="s">
        <v>3573</v>
      </c>
      <c r="BB429" t="s">
        <v>339</v>
      </c>
      <c r="BC429" t="s">
        <v>3574</v>
      </c>
      <c r="BD429" t="s">
        <v>164</v>
      </c>
      <c r="BE429" t="s">
        <v>3575</v>
      </c>
      <c r="BF429" t="s">
        <v>1407</v>
      </c>
      <c r="BG429" t="s">
        <v>3576</v>
      </c>
    </row>
    <row r="430" spans="1:59" x14ac:dyDescent="0.3">
      <c r="A430" s="1">
        <v>144</v>
      </c>
      <c r="B430" s="1" t="s">
        <v>3577</v>
      </c>
      <c r="C430" s="1" t="s">
        <v>3553</v>
      </c>
      <c r="D430" s="1" t="s">
        <v>3578</v>
      </c>
      <c r="E430" s="1" t="s">
        <v>40</v>
      </c>
      <c r="F430" s="1" t="s">
        <v>41</v>
      </c>
      <c r="G430" s="2" t="s">
        <v>0</v>
      </c>
      <c r="J430" t="s">
        <v>5</v>
      </c>
      <c r="K430" t="s">
        <v>5</v>
      </c>
      <c r="L430" t="s">
        <v>5</v>
      </c>
      <c r="M430" t="s">
        <v>5</v>
      </c>
      <c r="Q430" t="s">
        <v>5</v>
      </c>
      <c r="R430" t="s">
        <v>5</v>
      </c>
      <c r="S430" t="s">
        <v>5</v>
      </c>
      <c r="T430" t="s">
        <v>5</v>
      </c>
      <c r="V430" t="s">
        <v>3579</v>
      </c>
      <c r="W430" t="s">
        <v>3580</v>
      </c>
      <c r="X430" s="1" t="s">
        <v>5</v>
      </c>
      <c r="Y430" s="1" t="s">
        <v>8</v>
      </c>
      <c r="Z430" s="1" t="s">
        <v>44</v>
      </c>
      <c r="AA430" s="1" t="s">
        <v>45</v>
      </c>
      <c r="AB430" t="s">
        <v>3581</v>
      </c>
      <c r="AE430" t="s">
        <v>5</v>
      </c>
      <c r="AF430" t="s">
        <v>5</v>
      </c>
      <c r="AG430" t="s">
        <v>5</v>
      </c>
      <c r="AH430" t="s">
        <v>5</v>
      </c>
      <c r="AL430" t="s">
        <v>5</v>
      </c>
      <c r="AM430" t="s">
        <v>5</v>
      </c>
      <c r="AN430" t="s">
        <v>5</v>
      </c>
      <c r="AO430" t="s">
        <v>5</v>
      </c>
      <c r="AS430" t="s">
        <v>5</v>
      </c>
      <c r="AT430" t="s">
        <v>5</v>
      </c>
      <c r="AU430" t="s">
        <v>5</v>
      </c>
      <c r="AV430" t="s">
        <v>5</v>
      </c>
      <c r="AX430" s="2" t="s">
        <v>3503</v>
      </c>
      <c r="AY430" s="3" t="s">
        <v>547</v>
      </c>
    </row>
    <row r="431" spans="1:59" x14ac:dyDescent="0.3">
      <c r="A431" s="1">
        <v>144</v>
      </c>
      <c r="B431" s="1" t="s">
        <v>3582</v>
      </c>
      <c r="C431" s="1" t="s">
        <v>3553</v>
      </c>
      <c r="D431" s="1" t="s">
        <v>3578</v>
      </c>
      <c r="E431" s="1" t="s">
        <v>40</v>
      </c>
      <c r="F431" s="1" t="s">
        <v>41</v>
      </c>
      <c r="G431" s="2" t="s">
        <v>0</v>
      </c>
      <c r="J431" t="s">
        <v>5</v>
      </c>
      <c r="K431" t="s">
        <v>5</v>
      </c>
      <c r="L431" t="s">
        <v>5</v>
      </c>
      <c r="M431" t="s">
        <v>5</v>
      </c>
      <c r="Q431" t="s">
        <v>5</v>
      </c>
      <c r="R431" t="s">
        <v>5</v>
      </c>
      <c r="S431" t="s">
        <v>5</v>
      </c>
      <c r="T431" t="s">
        <v>5</v>
      </c>
      <c r="V431" t="s">
        <v>3583</v>
      </c>
      <c r="W431" t="s">
        <v>3584</v>
      </c>
      <c r="X431" s="1" t="s">
        <v>5</v>
      </c>
      <c r="Y431" s="1" t="s">
        <v>8</v>
      </c>
      <c r="Z431" s="1" t="s">
        <v>44</v>
      </c>
      <c r="AA431" s="1" t="s">
        <v>45</v>
      </c>
      <c r="AB431" t="s">
        <v>3585</v>
      </c>
      <c r="AE431" t="s">
        <v>5</v>
      </c>
      <c r="AF431" t="s">
        <v>5</v>
      </c>
      <c r="AG431" t="s">
        <v>5</v>
      </c>
      <c r="AH431" t="s">
        <v>5</v>
      </c>
      <c r="AL431" t="s">
        <v>5</v>
      </c>
      <c r="AM431" t="s">
        <v>5</v>
      </c>
      <c r="AN431" t="s">
        <v>5</v>
      </c>
      <c r="AO431" t="s">
        <v>5</v>
      </c>
      <c r="AS431" t="s">
        <v>5</v>
      </c>
      <c r="AT431" t="s">
        <v>5</v>
      </c>
      <c r="AU431" t="s">
        <v>5</v>
      </c>
      <c r="AV431" t="s">
        <v>5</v>
      </c>
      <c r="AX431" s="2" t="s">
        <v>3503</v>
      </c>
      <c r="AY431" s="3" t="s">
        <v>547</v>
      </c>
    </row>
    <row r="432" spans="1:59" x14ac:dyDescent="0.3">
      <c r="A432" s="1">
        <v>144</v>
      </c>
      <c r="B432" s="1" t="s">
        <v>3586</v>
      </c>
      <c r="C432" s="1" t="s">
        <v>3553</v>
      </c>
      <c r="D432" s="1" t="s">
        <v>3578</v>
      </c>
      <c r="E432" s="1" t="s">
        <v>40</v>
      </c>
      <c r="F432" s="1" t="s">
        <v>41</v>
      </c>
      <c r="G432" s="2" t="s">
        <v>0</v>
      </c>
      <c r="J432" t="s">
        <v>5</v>
      </c>
      <c r="K432" t="s">
        <v>5</v>
      </c>
      <c r="L432" t="s">
        <v>5</v>
      </c>
      <c r="M432" t="s">
        <v>5</v>
      </c>
      <c r="Q432" t="s">
        <v>5</v>
      </c>
      <c r="R432" t="s">
        <v>5</v>
      </c>
      <c r="S432" t="s">
        <v>5</v>
      </c>
      <c r="T432" t="s">
        <v>5</v>
      </c>
      <c r="V432" t="s">
        <v>3587</v>
      </c>
      <c r="W432" t="s">
        <v>3588</v>
      </c>
      <c r="X432" s="1" t="s">
        <v>5</v>
      </c>
      <c r="Y432" s="1" t="s">
        <v>8</v>
      </c>
      <c r="Z432" s="1" t="s">
        <v>44</v>
      </c>
      <c r="AA432" s="1" t="s">
        <v>45</v>
      </c>
      <c r="AB432" t="s">
        <v>3589</v>
      </c>
      <c r="AE432" t="s">
        <v>5</v>
      </c>
      <c r="AF432" t="s">
        <v>5</v>
      </c>
      <c r="AG432" t="s">
        <v>5</v>
      </c>
      <c r="AH432" t="s">
        <v>5</v>
      </c>
      <c r="AL432" t="s">
        <v>5</v>
      </c>
      <c r="AM432" t="s">
        <v>5</v>
      </c>
      <c r="AN432" t="s">
        <v>5</v>
      </c>
      <c r="AO432" t="s">
        <v>5</v>
      </c>
      <c r="AS432" t="s">
        <v>5</v>
      </c>
      <c r="AT432" t="s">
        <v>5</v>
      </c>
      <c r="AU432" t="s">
        <v>5</v>
      </c>
      <c r="AV432" t="s">
        <v>5</v>
      </c>
      <c r="AX432" s="2" t="s">
        <v>3503</v>
      </c>
      <c r="AY432" s="3" t="s">
        <v>547</v>
      </c>
    </row>
    <row r="433" spans="1:57" x14ac:dyDescent="0.3">
      <c r="A433" s="1">
        <v>145</v>
      </c>
      <c r="B433" s="1" t="s">
        <v>3590</v>
      </c>
      <c r="C433" s="1" t="s">
        <v>3578</v>
      </c>
      <c r="D433" s="1" t="s">
        <v>3591</v>
      </c>
      <c r="E433" s="1" t="s">
        <v>40</v>
      </c>
      <c r="F433" s="1" t="s">
        <v>41</v>
      </c>
      <c r="G433" s="2" t="s">
        <v>0</v>
      </c>
      <c r="H433" t="s">
        <v>3592</v>
      </c>
      <c r="I433" t="s">
        <v>3593</v>
      </c>
      <c r="J433" s="1" t="s">
        <v>5</v>
      </c>
      <c r="K433" s="1" t="s">
        <v>8</v>
      </c>
      <c r="L433" s="1" t="s">
        <v>9</v>
      </c>
      <c r="M433" s="1" t="s">
        <v>10</v>
      </c>
      <c r="N433" t="s">
        <v>3594</v>
      </c>
      <c r="Q433" t="s">
        <v>5</v>
      </c>
      <c r="R433" t="s">
        <v>5</v>
      </c>
      <c r="S433" t="s">
        <v>5</v>
      </c>
      <c r="T433" t="s">
        <v>5</v>
      </c>
      <c r="X433" t="s">
        <v>5</v>
      </c>
      <c r="Y433" t="s">
        <v>5</v>
      </c>
      <c r="Z433" t="s">
        <v>5</v>
      </c>
      <c r="AA433" t="s">
        <v>5</v>
      </c>
      <c r="AE433" t="s">
        <v>5</v>
      </c>
      <c r="AF433" t="s">
        <v>5</v>
      </c>
      <c r="AG433" t="s">
        <v>5</v>
      </c>
      <c r="AH433" t="s">
        <v>5</v>
      </c>
      <c r="AL433" t="s">
        <v>5</v>
      </c>
      <c r="AM433" t="s">
        <v>5</v>
      </c>
      <c r="AN433" t="s">
        <v>5</v>
      </c>
      <c r="AO433" t="s">
        <v>5</v>
      </c>
      <c r="AS433" t="s">
        <v>5</v>
      </c>
      <c r="AT433" t="s">
        <v>5</v>
      </c>
      <c r="AU433" t="s">
        <v>5</v>
      </c>
      <c r="AV433" t="s">
        <v>5</v>
      </c>
      <c r="AX433" s="2" t="s">
        <v>3595</v>
      </c>
      <c r="AY433" s="3" t="s">
        <v>2431</v>
      </c>
      <c r="AZ433" t="s">
        <v>1407</v>
      </c>
      <c r="BA433" t="s">
        <v>3596</v>
      </c>
      <c r="BB433" t="s">
        <v>164</v>
      </c>
      <c r="BC433" t="s">
        <v>3597</v>
      </c>
      <c r="BD433" t="s">
        <v>164</v>
      </c>
      <c r="BE433" t="s">
        <v>3598</v>
      </c>
    </row>
    <row r="434" spans="1:57" x14ac:dyDescent="0.3">
      <c r="A434" s="1">
        <v>145</v>
      </c>
      <c r="B434" s="1" t="s">
        <v>3599</v>
      </c>
      <c r="C434" s="1" t="s">
        <v>3578</v>
      </c>
      <c r="D434" s="1" t="s">
        <v>3591</v>
      </c>
      <c r="E434" s="1" t="s">
        <v>40</v>
      </c>
      <c r="F434" s="1" t="s">
        <v>41</v>
      </c>
      <c r="G434" s="2" t="s">
        <v>0</v>
      </c>
      <c r="H434" t="s">
        <v>3600</v>
      </c>
      <c r="I434" t="s">
        <v>3601</v>
      </c>
      <c r="J434" s="1" t="s">
        <v>5</v>
      </c>
      <c r="K434" s="1" t="s">
        <v>8</v>
      </c>
      <c r="L434" s="1" t="s">
        <v>9</v>
      </c>
      <c r="M434" s="1" t="s">
        <v>10</v>
      </c>
      <c r="N434" t="s">
        <v>3602</v>
      </c>
      <c r="Q434" t="s">
        <v>5</v>
      </c>
      <c r="R434" t="s">
        <v>5</v>
      </c>
      <c r="S434" t="s">
        <v>5</v>
      </c>
      <c r="T434" t="s">
        <v>5</v>
      </c>
      <c r="X434" t="s">
        <v>5</v>
      </c>
      <c r="Y434" t="s">
        <v>5</v>
      </c>
      <c r="Z434" t="s">
        <v>5</v>
      </c>
      <c r="AA434" t="s">
        <v>5</v>
      </c>
      <c r="AE434" t="s">
        <v>5</v>
      </c>
      <c r="AF434" t="s">
        <v>5</v>
      </c>
      <c r="AG434" t="s">
        <v>5</v>
      </c>
      <c r="AH434" t="s">
        <v>5</v>
      </c>
      <c r="AL434" t="s">
        <v>5</v>
      </c>
      <c r="AM434" t="s">
        <v>5</v>
      </c>
      <c r="AN434" t="s">
        <v>5</v>
      </c>
      <c r="AO434" t="s">
        <v>5</v>
      </c>
      <c r="AS434" t="s">
        <v>5</v>
      </c>
      <c r="AT434" t="s">
        <v>5</v>
      </c>
      <c r="AU434" t="s">
        <v>5</v>
      </c>
      <c r="AV434" t="s">
        <v>5</v>
      </c>
      <c r="AX434" s="2" t="s">
        <v>3595</v>
      </c>
      <c r="AY434" s="3" t="s">
        <v>2431</v>
      </c>
      <c r="AZ434" t="s">
        <v>164</v>
      </c>
      <c r="BA434" t="s">
        <v>3603</v>
      </c>
      <c r="BB434" t="s">
        <v>164</v>
      </c>
      <c r="BC434" t="s">
        <v>3604</v>
      </c>
    </row>
    <row r="435" spans="1:57" x14ac:dyDescent="0.3">
      <c r="A435" s="1">
        <v>145</v>
      </c>
      <c r="B435" s="1" t="s">
        <v>3605</v>
      </c>
      <c r="C435" s="1" t="s">
        <v>3578</v>
      </c>
      <c r="D435" s="1" t="s">
        <v>3591</v>
      </c>
      <c r="E435" s="1" t="s">
        <v>40</v>
      </c>
      <c r="F435" s="1" t="s">
        <v>41</v>
      </c>
      <c r="G435" s="2" t="s">
        <v>0</v>
      </c>
      <c r="H435" t="s">
        <v>3606</v>
      </c>
      <c r="I435" t="s">
        <v>3607</v>
      </c>
      <c r="J435" s="1" t="s">
        <v>5</v>
      </c>
      <c r="K435" s="1" t="s">
        <v>8</v>
      </c>
      <c r="L435" s="1" t="s">
        <v>9</v>
      </c>
      <c r="M435" s="1" t="s">
        <v>10</v>
      </c>
      <c r="N435" t="s">
        <v>3608</v>
      </c>
      <c r="Q435" t="s">
        <v>5</v>
      </c>
      <c r="R435" t="s">
        <v>5</v>
      </c>
      <c r="S435" t="s">
        <v>5</v>
      </c>
      <c r="T435" t="s">
        <v>5</v>
      </c>
      <c r="X435" t="s">
        <v>5</v>
      </c>
      <c r="Y435" t="s">
        <v>5</v>
      </c>
      <c r="Z435" t="s">
        <v>5</v>
      </c>
      <c r="AA435" t="s">
        <v>5</v>
      </c>
      <c r="AE435" t="s">
        <v>5</v>
      </c>
      <c r="AF435" t="s">
        <v>5</v>
      </c>
      <c r="AG435" t="s">
        <v>5</v>
      </c>
      <c r="AH435" t="s">
        <v>5</v>
      </c>
      <c r="AL435" t="s">
        <v>5</v>
      </c>
      <c r="AM435" t="s">
        <v>5</v>
      </c>
      <c r="AN435" t="s">
        <v>5</v>
      </c>
      <c r="AO435" t="s">
        <v>5</v>
      </c>
      <c r="AS435" t="s">
        <v>5</v>
      </c>
      <c r="AT435" t="s">
        <v>5</v>
      </c>
      <c r="AU435" t="s">
        <v>5</v>
      </c>
      <c r="AV435" t="s">
        <v>5</v>
      </c>
      <c r="AX435" s="2" t="s">
        <v>3595</v>
      </c>
      <c r="AY435" s="3" t="s">
        <v>2431</v>
      </c>
      <c r="AZ435" t="s">
        <v>164</v>
      </c>
      <c r="BA435" t="s">
        <v>3609</v>
      </c>
      <c r="BB435" t="s">
        <v>164</v>
      </c>
      <c r="BC435" t="s">
        <v>3610</v>
      </c>
    </row>
    <row r="436" spans="1:57" x14ac:dyDescent="0.3">
      <c r="A436" s="1">
        <v>146</v>
      </c>
      <c r="B436" s="1" t="s">
        <v>3611</v>
      </c>
      <c r="C436" s="1" t="s">
        <v>3591</v>
      </c>
      <c r="D436" s="1" t="s">
        <v>3612</v>
      </c>
      <c r="E436" s="1" t="s">
        <v>40</v>
      </c>
      <c r="F436" s="1" t="s">
        <v>41</v>
      </c>
      <c r="G436" s="2" t="s">
        <v>0</v>
      </c>
      <c r="J436" t="s">
        <v>5</v>
      </c>
      <c r="K436" t="s">
        <v>5</v>
      </c>
      <c r="L436" t="s">
        <v>5</v>
      </c>
      <c r="M436" t="s">
        <v>5</v>
      </c>
      <c r="Q436" t="s">
        <v>5</v>
      </c>
      <c r="R436" t="s">
        <v>5</v>
      </c>
      <c r="S436" t="s">
        <v>5</v>
      </c>
      <c r="T436" t="s">
        <v>5</v>
      </c>
      <c r="V436" t="s">
        <v>3613</v>
      </c>
      <c r="W436" t="s">
        <v>3614</v>
      </c>
      <c r="X436" s="1" t="s">
        <v>5</v>
      </c>
      <c r="Y436" s="1" t="s">
        <v>29</v>
      </c>
      <c r="Z436" s="1" t="s">
        <v>44</v>
      </c>
      <c r="AA436" s="1" t="s">
        <v>45</v>
      </c>
      <c r="AB436" t="s">
        <v>3615</v>
      </c>
      <c r="AE436" t="s">
        <v>5</v>
      </c>
      <c r="AF436" t="s">
        <v>5</v>
      </c>
      <c r="AG436" t="s">
        <v>5</v>
      </c>
      <c r="AH436" t="s">
        <v>5</v>
      </c>
      <c r="AL436" t="s">
        <v>5</v>
      </c>
      <c r="AM436" t="s">
        <v>5</v>
      </c>
      <c r="AN436" t="s">
        <v>5</v>
      </c>
      <c r="AO436" t="s">
        <v>5</v>
      </c>
      <c r="AS436" t="s">
        <v>5</v>
      </c>
      <c r="AT436" t="s">
        <v>5</v>
      </c>
      <c r="AU436" t="s">
        <v>5</v>
      </c>
      <c r="AV436" t="s">
        <v>5</v>
      </c>
      <c r="AX436" s="2" t="s">
        <v>3616</v>
      </c>
      <c r="AY436" s="3" t="s">
        <v>167</v>
      </c>
    </row>
    <row r="437" spans="1:57" x14ac:dyDescent="0.3">
      <c r="A437" s="1">
        <v>146</v>
      </c>
      <c r="B437" s="1" t="s">
        <v>3617</v>
      </c>
      <c r="C437" s="1" t="s">
        <v>3591</v>
      </c>
      <c r="D437" s="1" t="s">
        <v>3612</v>
      </c>
      <c r="E437" s="1" t="s">
        <v>40</v>
      </c>
      <c r="F437" s="1" t="s">
        <v>41</v>
      </c>
      <c r="G437" s="2" t="s">
        <v>0</v>
      </c>
      <c r="J437" t="s">
        <v>5</v>
      </c>
      <c r="K437" t="s">
        <v>5</v>
      </c>
      <c r="L437" t="s">
        <v>5</v>
      </c>
      <c r="M437" t="s">
        <v>5</v>
      </c>
      <c r="Q437" t="s">
        <v>5</v>
      </c>
      <c r="R437" t="s">
        <v>5</v>
      </c>
      <c r="S437" t="s">
        <v>5</v>
      </c>
      <c r="T437" t="s">
        <v>5</v>
      </c>
      <c r="V437" t="s">
        <v>3618</v>
      </c>
      <c r="W437" t="s">
        <v>3619</v>
      </c>
      <c r="X437" s="1" t="s">
        <v>5</v>
      </c>
      <c r="Y437" s="1" t="s">
        <v>29</v>
      </c>
      <c r="Z437" s="1" t="s">
        <v>44</v>
      </c>
      <c r="AA437" s="1" t="s">
        <v>45</v>
      </c>
      <c r="AB437" t="s">
        <v>3620</v>
      </c>
      <c r="AE437" t="s">
        <v>5</v>
      </c>
      <c r="AF437" t="s">
        <v>5</v>
      </c>
      <c r="AG437" t="s">
        <v>5</v>
      </c>
      <c r="AH437" t="s">
        <v>5</v>
      </c>
      <c r="AL437" t="s">
        <v>5</v>
      </c>
      <c r="AM437" t="s">
        <v>5</v>
      </c>
      <c r="AN437" t="s">
        <v>5</v>
      </c>
      <c r="AO437" t="s">
        <v>5</v>
      </c>
      <c r="AS437" t="s">
        <v>5</v>
      </c>
      <c r="AT437" t="s">
        <v>5</v>
      </c>
      <c r="AU437" t="s">
        <v>5</v>
      </c>
      <c r="AV437" t="s">
        <v>5</v>
      </c>
      <c r="AX437" s="2" t="s">
        <v>3616</v>
      </c>
      <c r="AY437" s="3" t="s">
        <v>167</v>
      </c>
      <c r="AZ437" t="s">
        <v>77</v>
      </c>
      <c r="BA437" t="s">
        <v>3621</v>
      </c>
    </row>
    <row r="438" spans="1:57" x14ac:dyDescent="0.3">
      <c r="A438" s="1">
        <v>146</v>
      </c>
      <c r="B438" s="1" t="s">
        <v>3622</v>
      </c>
      <c r="C438" s="1" t="s">
        <v>3591</v>
      </c>
      <c r="D438" s="1" t="s">
        <v>3612</v>
      </c>
      <c r="E438" s="1" t="s">
        <v>40</v>
      </c>
      <c r="F438" s="1" t="s">
        <v>41</v>
      </c>
      <c r="G438" s="2" t="s">
        <v>0</v>
      </c>
      <c r="J438" t="s">
        <v>5</v>
      </c>
      <c r="K438" t="s">
        <v>5</v>
      </c>
      <c r="L438" t="s">
        <v>5</v>
      </c>
      <c r="M438" t="s">
        <v>5</v>
      </c>
      <c r="Q438" t="s">
        <v>5</v>
      </c>
      <c r="R438" t="s">
        <v>5</v>
      </c>
      <c r="S438" t="s">
        <v>5</v>
      </c>
      <c r="T438" t="s">
        <v>5</v>
      </c>
      <c r="V438" t="s">
        <v>3623</v>
      </c>
      <c r="W438" t="s">
        <v>3624</v>
      </c>
      <c r="X438" s="1" t="s">
        <v>5</v>
      </c>
      <c r="Y438" s="1" t="s">
        <v>29</v>
      </c>
      <c r="Z438" s="1" t="s">
        <v>44</v>
      </c>
      <c r="AA438" s="1" t="s">
        <v>45</v>
      </c>
      <c r="AB438" t="s">
        <v>3625</v>
      </c>
      <c r="AE438" t="s">
        <v>5</v>
      </c>
      <c r="AF438" t="s">
        <v>5</v>
      </c>
      <c r="AG438" t="s">
        <v>5</v>
      </c>
      <c r="AH438" t="s">
        <v>5</v>
      </c>
      <c r="AL438" t="s">
        <v>5</v>
      </c>
      <c r="AM438" t="s">
        <v>5</v>
      </c>
      <c r="AN438" t="s">
        <v>5</v>
      </c>
      <c r="AO438" t="s">
        <v>5</v>
      </c>
      <c r="AS438" t="s">
        <v>5</v>
      </c>
      <c r="AT438" t="s">
        <v>5</v>
      </c>
      <c r="AU438" t="s">
        <v>5</v>
      </c>
      <c r="AV438" t="s">
        <v>5</v>
      </c>
      <c r="AX438" s="2" t="s">
        <v>3616</v>
      </c>
      <c r="AY438" s="3" t="s">
        <v>167</v>
      </c>
      <c r="AZ438" t="s">
        <v>77</v>
      </c>
      <c r="BA438" t="s">
        <v>3626</v>
      </c>
    </row>
    <row r="439" spans="1:57" x14ac:dyDescent="0.3">
      <c r="A439" s="1">
        <v>147</v>
      </c>
      <c r="B439" s="1" t="s">
        <v>3627</v>
      </c>
      <c r="C439" s="1" t="s">
        <v>3612</v>
      </c>
      <c r="D439" s="1" t="s">
        <v>3628</v>
      </c>
      <c r="E439" s="1" t="s">
        <v>40</v>
      </c>
      <c r="F439" s="1" t="s">
        <v>41</v>
      </c>
      <c r="G439" s="2" t="s">
        <v>0</v>
      </c>
      <c r="H439" t="s">
        <v>3629</v>
      </c>
      <c r="I439" t="s">
        <v>3630</v>
      </c>
      <c r="J439" s="1" t="s">
        <v>5</v>
      </c>
      <c r="K439" s="1" t="s">
        <v>8</v>
      </c>
      <c r="L439" s="1" t="s">
        <v>9</v>
      </c>
      <c r="M439" s="1" t="s">
        <v>10</v>
      </c>
      <c r="N439" t="s">
        <v>3631</v>
      </c>
      <c r="Q439" t="s">
        <v>5</v>
      </c>
      <c r="R439" t="s">
        <v>5</v>
      </c>
      <c r="S439" t="s">
        <v>5</v>
      </c>
      <c r="T439" t="s">
        <v>5</v>
      </c>
      <c r="X439" t="s">
        <v>5</v>
      </c>
      <c r="Y439" t="s">
        <v>5</v>
      </c>
      <c r="Z439" t="s">
        <v>5</v>
      </c>
      <c r="AA439" t="s">
        <v>5</v>
      </c>
      <c r="AE439" t="s">
        <v>5</v>
      </c>
      <c r="AF439" t="s">
        <v>5</v>
      </c>
      <c r="AG439" t="s">
        <v>5</v>
      </c>
      <c r="AH439" t="s">
        <v>5</v>
      </c>
      <c r="AL439" t="s">
        <v>5</v>
      </c>
      <c r="AM439" t="s">
        <v>5</v>
      </c>
      <c r="AN439" t="s">
        <v>5</v>
      </c>
      <c r="AO439" t="s">
        <v>5</v>
      </c>
      <c r="AS439" t="s">
        <v>5</v>
      </c>
      <c r="AT439" t="s">
        <v>5</v>
      </c>
      <c r="AU439" t="s">
        <v>5</v>
      </c>
      <c r="AV439" t="s">
        <v>5</v>
      </c>
      <c r="AX439" s="2" t="s">
        <v>3403</v>
      </c>
      <c r="AY439" s="3" t="s">
        <v>2431</v>
      </c>
      <c r="AZ439" t="s">
        <v>164</v>
      </c>
      <c r="BA439" t="s">
        <v>3632</v>
      </c>
      <c r="BB439" t="s">
        <v>164</v>
      </c>
      <c r="BC439" t="s">
        <v>3633</v>
      </c>
      <c r="BD439" t="s">
        <v>1407</v>
      </c>
      <c r="BE439" t="s">
        <v>3634</v>
      </c>
    </row>
    <row r="440" spans="1:57" x14ac:dyDescent="0.3">
      <c r="A440" s="1">
        <v>147</v>
      </c>
      <c r="B440" s="1" t="s">
        <v>3635</v>
      </c>
      <c r="C440" s="1" t="s">
        <v>3612</v>
      </c>
      <c r="D440" s="1" t="s">
        <v>3628</v>
      </c>
      <c r="E440" s="1" t="s">
        <v>40</v>
      </c>
      <c r="F440" s="1" t="s">
        <v>41</v>
      </c>
      <c r="G440" s="2" t="s">
        <v>0</v>
      </c>
      <c r="H440" t="s">
        <v>3636</v>
      </c>
      <c r="I440" t="s">
        <v>3637</v>
      </c>
      <c r="J440" s="1" t="s">
        <v>5</v>
      </c>
      <c r="K440" s="1" t="s">
        <v>8</v>
      </c>
      <c r="L440" s="1" t="s">
        <v>9</v>
      </c>
      <c r="M440" s="1" t="s">
        <v>10</v>
      </c>
      <c r="N440" t="s">
        <v>3638</v>
      </c>
      <c r="Q440" t="s">
        <v>5</v>
      </c>
      <c r="R440" t="s">
        <v>5</v>
      </c>
      <c r="S440" t="s">
        <v>5</v>
      </c>
      <c r="T440" t="s">
        <v>5</v>
      </c>
      <c r="X440" t="s">
        <v>5</v>
      </c>
      <c r="Y440" t="s">
        <v>5</v>
      </c>
      <c r="Z440" t="s">
        <v>5</v>
      </c>
      <c r="AA440" t="s">
        <v>5</v>
      </c>
      <c r="AE440" t="s">
        <v>5</v>
      </c>
      <c r="AF440" t="s">
        <v>5</v>
      </c>
      <c r="AG440" t="s">
        <v>5</v>
      </c>
      <c r="AH440" t="s">
        <v>5</v>
      </c>
      <c r="AL440" t="s">
        <v>5</v>
      </c>
      <c r="AM440" t="s">
        <v>5</v>
      </c>
      <c r="AN440" t="s">
        <v>5</v>
      </c>
      <c r="AO440" t="s">
        <v>5</v>
      </c>
      <c r="AS440" t="s">
        <v>5</v>
      </c>
      <c r="AT440" t="s">
        <v>5</v>
      </c>
      <c r="AU440" t="s">
        <v>5</v>
      </c>
      <c r="AV440" t="s">
        <v>5</v>
      </c>
      <c r="AX440" s="2" t="s">
        <v>3403</v>
      </c>
      <c r="AY440" s="3" t="s">
        <v>2431</v>
      </c>
      <c r="AZ440" t="s">
        <v>164</v>
      </c>
      <c r="BA440" t="s">
        <v>3639</v>
      </c>
      <c r="BB440" t="s">
        <v>1407</v>
      </c>
      <c r="BC440" t="s">
        <v>3640</v>
      </c>
      <c r="BD440" t="s">
        <v>164</v>
      </c>
      <c r="BE440" t="s">
        <v>3641</v>
      </c>
    </row>
    <row r="441" spans="1:57" x14ac:dyDescent="0.3">
      <c r="A441" s="1">
        <v>147</v>
      </c>
      <c r="B441" s="1" t="s">
        <v>3642</v>
      </c>
      <c r="C441" s="1" t="s">
        <v>3612</v>
      </c>
      <c r="D441" s="1" t="s">
        <v>3628</v>
      </c>
      <c r="E441" s="1" t="s">
        <v>40</v>
      </c>
      <c r="F441" s="1" t="s">
        <v>41</v>
      </c>
      <c r="G441" s="2" t="s">
        <v>0</v>
      </c>
      <c r="H441" t="s">
        <v>3643</v>
      </c>
      <c r="I441" t="s">
        <v>3644</v>
      </c>
      <c r="J441" s="1" t="s">
        <v>5</v>
      </c>
      <c r="K441" s="1" t="s">
        <v>8</v>
      </c>
      <c r="L441" s="1" t="s">
        <v>9</v>
      </c>
      <c r="M441" s="1" t="s">
        <v>10</v>
      </c>
      <c r="N441" t="s">
        <v>3645</v>
      </c>
      <c r="Q441" t="s">
        <v>5</v>
      </c>
      <c r="R441" t="s">
        <v>5</v>
      </c>
      <c r="S441" t="s">
        <v>5</v>
      </c>
      <c r="T441" t="s">
        <v>5</v>
      </c>
      <c r="X441" t="s">
        <v>5</v>
      </c>
      <c r="Y441" t="s">
        <v>5</v>
      </c>
      <c r="Z441" t="s">
        <v>5</v>
      </c>
      <c r="AA441" t="s">
        <v>5</v>
      </c>
      <c r="AE441" t="s">
        <v>5</v>
      </c>
      <c r="AF441" t="s">
        <v>5</v>
      </c>
      <c r="AG441" t="s">
        <v>5</v>
      </c>
      <c r="AH441" t="s">
        <v>5</v>
      </c>
      <c r="AL441" t="s">
        <v>5</v>
      </c>
      <c r="AM441" t="s">
        <v>5</v>
      </c>
      <c r="AN441" t="s">
        <v>5</v>
      </c>
      <c r="AO441" t="s">
        <v>5</v>
      </c>
      <c r="AS441" t="s">
        <v>5</v>
      </c>
      <c r="AT441" t="s">
        <v>5</v>
      </c>
      <c r="AU441" t="s">
        <v>5</v>
      </c>
      <c r="AV441" t="s">
        <v>5</v>
      </c>
      <c r="AX441" s="2" t="s">
        <v>3403</v>
      </c>
      <c r="AY441" s="3" t="s">
        <v>2431</v>
      </c>
      <c r="AZ441" t="s">
        <v>164</v>
      </c>
      <c r="BA441" t="s">
        <v>3646</v>
      </c>
      <c r="BB441" t="s">
        <v>1407</v>
      </c>
      <c r="BC441" t="s">
        <v>3647</v>
      </c>
      <c r="BD441" t="s">
        <v>164</v>
      </c>
      <c r="BE441" t="s">
        <v>3648</v>
      </c>
    </row>
    <row r="442" spans="1:57" x14ac:dyDescent="0.3">
      <c r="A442" s="1">
        <v>148</v>
      </c>
      <c r="B442" s="1" t="s">
        <v>3649</v>
      </c>
      <c r="C442" s="1" t="s">
        <v>3650</v>
      </c>
      <c r="D442" s="1" t="s">
        <v>3651</v>
      </c>
      <c r="E442" s="1" t="s">
        <v>40</v>
      </c>
      <c r="F442" s="1" t="s">
        <v>41</v>
      </c>
      <c r="G442" s="2" t="s">
        <v>0</v>
      </c>
      <c r="J442" t="s">
        <v>5</v>
      </c>
      <c r="K442" t="s">
        <v>5</v>
      </c>
      <c r="L442" t="s">
        <v>5</v>
      </c>
      <c r="M442" t="s">
        <v>5</v>
      </c>
      <c r="Q442" t="s">
        <v>5</v>
      </c>
      <c r="R442" t="s">
        <v>5</v>
      </c>
      <c r="S442" t="s">
        <v>5</v>
      </c>
      <c r="T442" t="s">
        <v>5</v>
      </c>
      <c r="V442" t="s">
        <v>3652</v>
      </c>
      <c r="W442" t="s">
        <v>3653</v>
      </c>
      <c r="X442" s="1" t="s">
        <v>5</v>
      </c>
      <c r="Y442" s="1" t="s">
        <v>162</v>
      </c>
      <c r="Z442" s="1" t="s">
        <v>44</v>
      </c>
      <c r="AA442" s="1" t="s">
        <v>45</v>
      </c>
      <c r="AB442" t="s">
        <v>3654</v>
      </c>
      <c r="AE442" t="s">
        <v>5</v>
      </c>
      <c r="AF442" t="s">
        <v>5</v>
      </c>
      <c r="AG442" t="s">
        <v>5</v>
      </c>
      <c r="AH442" t="s">
        <v>5</v>
      </c>
      <c r="AL442" t="s">
        <v>5</v>
      </c>
      <c r="AM442" t="s">
        <v>5</v>
      </c>
      <c r="AN442" t="s">
        <v>5</v>
      </c>
      <c r="AO442" t="s">
        <v>5</v>
      </c>
      <c r="AS442" t="s">
        <v>5</v>
      </c>
      <c r="AT442" t="s">
        <v>5</v>
      </c>
      <c r="AU442" t="s">
        <v>5</v>
      </c>
      <c r="AV442" t="s">
        <v>5</v>
      </c>
      <c r="AX442" s="2" t="s">
        <v>3616</v>
      </c>
      <c r="AY442" s="3" t="s">
        <v>167</v>
      </c>
      <c r="AZ442" t="s">
        <v>77</v>
      </c>
      <c r="BA442" t="s">
        <v>3655</v>
      </c>
    </row>
    <row r="443" spans="1:57" x14ac:dyDescent="0.3">
      <c r="A443" s="1">
        <v>148</v>
      </c>
      <c r="B443" s="1" t="s">
        <v>3656</v>
      </c>
      <c r="C443" s="1" t="s">
        <v>3650</v>
      </c>
      <c r="D443" s="1" t="s">
        <v>3651</v>
      </c>
      <c r="E443" s="1" t="s">
        <v>40</v>
      </c>
      <c r="F443" s="1" t="s">
        <v>41</v>
      </c>
      <c r="G443" s="2" t="s">
        <v>0</v>
      </c>
      <c r="J443" t="s">
        <v>5</v>
      </c>
      <c r="K443" t="s">
        <v>5</v>
      </c>
      <c r="L443" t="s">
        <v>5</v>
      </c>
      <c r="M443" t="s">
        <v>5</v>
      </c>
      <c r="Q443" t="s">
        <v>5</v>
      </c>
      <c r="R443" t="s">
        <v>5</v>
      </c>
      <c r="S443" t="s">
        <v>5</v>
      </c>
      <c r="T443" t="s">
        <v>5</v>
      </c>
      <c r="V443" t="s">
        <v>3657</v>
      </c>
      <c r="W443" t="s">
        <v>3658</v>
      </c>
      <c r="X443" s="1" t="s">
        <v>5</v>
      </c>
      <c r="Y443" s="1" t="s">
        <v>162</v>
      </c>
      <c r="Z443" s="1" t="s">
        <v>44</v>
      </c>
      <c r="AA443" s="1" t="s">
        <v>45</v>
      </c>
      <c r="AB443" t="s">
        <v>3659</v>
      </c>
      <c r="AE443" t="s">
        <v>5</v>
      </c>
      <c r="AF443" t="s">
        <v>5</v>
      </c>
      <c r="AG443" t="s">
        <v>5</v>
      </c>
      <c r="AH443" t="s">
        <v>5</v>
      </c>
      <c r="AL443" t="s">
        <v>5</v>
      </c>
      <c r="AM443" t="s">
        <v>5</v>
      </c>
      <c r="AN443" t="s">
        <v>5</v>
      </c>
      <c r="AO443" t="s">
        <v>5</v>
      </c>
      <c r="AS443" t="s">
        <v>5</v>
      </c>
      <c r="AT443" t="s">
        <v>5</v>
      </c>
      <c r="AU443" t="s">
        <v>5</v>
      </c>
      <c r="AV443" t="s">
        <v>5</v>
      </c>
      <c r="AX443" s="2" t="s">
        <v>3616</v>
      </c>
      <c r="AY443" s="3" t="s">
        <v>167</v>
      </c>
      <c r="AZ443" t="s">
        <v>77</v>
      </c>
      <c r="BA443" t="s">
        <v>3660</v>
      </c>
    </row>
    <row r="444" spans="1:57" x14ac:dyDescent="0.3">
      <c r="A444" s="1">
        <v>148</v>
      </c>
      <c r="B444" s="1" t="s">
        <v>3661</v>
      </c>
      <c r="C444" s="1" t="s">
        <v>3650</v>
      </c>
      <c r="D444" s="1" t="s">
        <v>3651</v>
      </c>
      <c r="E444" s="1" t="s">
        <v>40</v>
      </c>
      <c r="F444" s="1" t="s">
        <v>41</v>
      </c>
      <c r="G444" s="2" t="s">
        <v>0</v>
      </c>
      <c r="J444" t="s">
        <v>5</v>
      </c>
      <c r="K444" t="s">
        <v>5</v>
      </c>
      <c r="L444" t="s">
        <v>5</v>
      </c>
      <c r="M444" t="s">
        <v>5</v>
      </c>
      <c r="Q444" t="s">
        <v>5</v>
      </c>
      <c r="R444" t="s">
        <v>5</v>
      </c>
      <c r="S444" t="s">
        <v>5</v>
      </c>
      <c r="T444" t="s">
        <v>5</v>
      </c>
      <c r="V444" t="s">
        <v>3662</v>
      </c>
      <c r="W444" t="s">
        <v>3663</v>
      </c>
      <c r="X444" s="1" t="s">
        <v>5</v>
      </c>
      <c r="Y444" s="1" t="s">
        <v>162</v>
      </c>
      <c r="Z444" s="1" t="s">
        <v>44</v>
      </c>
      <c r="AA444" s="1" t="s">
        <v>45</v>
      </c>
      <c r="AB444" t="s">
        <v>3664</v>
      </c>
      <c r="AE444" t="s">
        <v>5</v>
      </c>
      <c r="AF444" t="s">
        <v>5</v>
      </c>
      <c r="AG444" t="s">
        <v>5</v>
      </c>
      <c r="AH444" t="s">
        <v>5</v>
      </c>
      <c r="AL444" t="s">
        <v>5</v>
      </c>
      <c r="AM444" t="s">
        <v>5</v>
      </c>
      <c r="AN444" t="s">
        <v>5</v>
      </c>
      <c r="AO444" t="s">
        <v>5</v>
      </c>
      <c r="AS444" t="s">
        <v>5</v>
      </c>
      <c r="AT444" t="s">
        <v>5</v>
      </c>
      <c r="AU444" t="s">
        <v>5</v>
      </c>
      <c r="AV444" t="s">
        <v>5</v>
      </c>
      <c r="AX444" s="2" t="s">
        <v>3616</v>
      </c>
      <c r="AY444" s="3" t="s">
        <v>167</v>
      </c>
      <c r="AZ444" t="s">
        <v>77</v>
      </c>
      <c r="BA444" t="s">
        <v>3665</v>
      </c>
    </row>
    <row r="445" spans="1:57" x14ac:dyDescent="0.3">
      <c r="A445" s="1">
        <v>149</v>
      </c>
      <c r="B445" s="1" t="s">
        <v>3666</v>
      </c>
      <c r="C445" s="1" t="s">
        <v>3651</v>
      </c>
      <c r="D445" s="1" t="s">
        <v>3667</v>
      </c>
      <c r="E445" s="1" t="s">
        <v>40</v>
      </c>
      <c r="F445" s="1" t="s">
        <v>41</v>
      </c>
      <c r="G445" s="2" t="s">
        <v>0</v>
      </c>
      <c r="H445" t="s">
        <v>3668</v>
      </c>
      <c r="I445" t="s">
        <v>3669</v>
      </c>
      <c r="J445" s="1" t="s">
        <v>5</v>
      </c>
      <c r="K445" s="1" t="s">
        <v>8</v>
      </c>
      <c r="L445" s="1" t="s">
        <v>9</v>
      </c>
      <c r="M445" s="1" t="s">
        <v>10</v>
      </c>
      <c r="N445" t="s">
        <v>3670</v>
      </c>
      <c r="Q445" t="s">
        <v>5</v>
      </c>
      <c r="R445" t="s">
        <v>5</v>
      </c>
      <c r="S445" t="s">
        <v>5</v>
      </c>
      <c r="T445" t="s">
        <v>5</v>
      </c>
      <c r="X445" t="s">
        <v>5</v>
      </c>
      <c r="Y445" t="s">
        <v>5</v>
      </c>
      <c r="Z445" t="s">
        <v>5</v>
      </c>
      <c r="AA445" t="s">
        <v>5</v>
      </c>
      <c r="AE445" t="s">
        <v>5</v>
      </c>
      <c r="AF445" t="s">
        <v>5</v>
      </c>
      <c r="AG445" t="s">
        <v>5</v>
      </c>
      <c r="AH445" t="s">
        <v>5</v>
      </c>
      <c r="AL445" t="s">
        <v>5</v>
      </c>
      <c r="AM445" t="s">
        <v>5</v>
      </c>
      <c r="AN445" t="s">
        <v>5</v>
      </c>
      <c r="AO445" t="s">
        <v>5</v>
      </c>
      <c r="AS445" t="s">
        <v>5</v>
      </c>
      <c r="AT445" t="s">
        <v>5</v>
      </c>
      <c r="AU445" t="s">
        <v>5</v>
      </c>
      <c r="AV445" t="s">
        <v>5</v>
      </c>
      <c r="AX445" s="2" t="s">
        <v>3403</v>
      </c>
      <c r="AY445" s="3" t="s">
        <v>2431</v>
      </c>
      <c r="AZ445" t="s">
        <v>164</v>
      </c>
      <c r="BA445" t="s">
        <v>3671</v>
      </c>
    </row>
    <row r="446" spans="1:57" x14ac:dyDescent="0.3">
      <c r="A446" s="1">
        <v>149</v>
      </c>
      <c r="B446" s="1" t="s">
        <v>3672</v>
      </c>
      <c r="C446" s="1" t="s">
        <v>3651</v>
      </c>
      <c r="D446" s="1" t="s">
        <v>3667</v>
      </c>
      <c r="E446" s="1" t="s">
        <v>40</v>
      </c>
      <c r="F446" s="1" t="s">
        <v>41</v>
      </c>
      <c r="G446" s="2" t="s">
        <v>0</v>
      </c>
      <c r="H446" t="s">
        <v>3673</v>
      </c>
      <c r="I446" t="s">
        <v>3674</v>
      </c>
      <c r="J446" s="1" t="s">
        <v>5</v>
      </c>
      <c r="K446" s="1" t="s">
        <v>8</v>
      </c>
      <c r="L446" s="1" t="s">
        <v>9</v>
      </c>
      <c r="M446" s="1" t="s">
        <v>10</v>
      </c>
      <c r="N446" t="s">
        <v>3675</v>
      </c>
      <c r="Q446" t="s">
        <v>5</v>
      </c>
      <c r="R446" t="s">
        <v>5</v>
      </c>
      <c r="S446" t="s">
        <v>5</v>
      </c>
      <c r="T446" t="s">
        <v>5</v>
      </c>
      <c r="X446" t="s">
        <v>5</v>
      </c>
      <c r="Y446" t="s">
        <v>5</v>
      </c>
      <c r="Z446" t="s">
        <v>5</v>
      </c>
      <c r="AA446" t="s">
        <v>5</v>
      </c>
      <c r="AE446" t="s">
        <v>5</v>
      </c>
      <c r="AF446" t="s">
        <v>5</v>
      </c>
      <c r="AG446" t="s">
        <v>5</v>
      </c>
      <c r="AH446" t="s">
        <v>5</v>
      </c>
      <c r="AL446" t="s">
        <v>5</v>
      </c>
      <c r="AM446" t="s">
        <v>5</v>
      </c>
      <c r="AN446" t="s">
        <v>5</v>
      </c>
      <c r="AO446" t="s">
        <v>5</v>
      </c>
      <c r="AS446" t="s">
        <v>5</v>
      </c>
      <c r="AT446" t="s">
        <v>5</v>
      </c>
      <c r="AU446" t="s">
        <v>5</v>
      </c>
      <c r="AV446" t="s">
        <v>5</v>
      </c>
      <c r="AX446" s="2" t="s">
        <v>3403</v>
      </c>
      <c r="AY446" s="3" t="s">
        <v>2431</v>
      </c>
      <c r="AZ446" t="s">
        <v>216</v>
      </c>
      <c r="BA446" t="s">
        <v>3676</v>
      </c>
      <c r="BB446" t="s">
        <v>164</v>
      </c>
      <c r="BC446" t="s">
        <v>3677</v>
      </c>
    </row>
    <row r="447" spans="1:57" x14ac:dyDescent="0.3">
      <c r="A447" s="1">
        <v>149</v>
      </c>
      <c r="B447" s="1" t="s">
        <v>3678</v>
      </c>
      <c r="C447" s="1" t="s">
        <v>3651</v>
      </c>
      <c r="D447" s="1" t="s">
        <v>3667</v>
      </c>
      <c r="E447" s="1" t="s">
        <v>40</v>
      </c>
      <c r="F447" s="1" t="s">
        <v>41</v>
      </c>
      <c r="G447" s="2" t="s">
        <v>0</v>
      </c>
      <c r="H447" t="s">
        <v>3679</v>
      </c>
      <c r="I447" t="s">
        <v>3680</v>
      </c>
      <c r="J447" s="1" t="s">
        <v>5</v>
      </c>
      <c r="K447" s="1" t="s">
        <v>8</v>
      </c>
      <c r="L447" s="1" t="s">
        <v>9</v>
      </c>
      <c r="M447" s="1" t="s">
        <v>10</v>
      </c>
      <c r="N447" t="s">
        <v>3681</v>
      </c>
      <c r="Q447" t="s">
        <v>5</v>
      </c>
      <c r="R447" t="s">
        <v>5</v>
      </c>
      <c r="S447" t="s">
        <v>5</v>
      </c>
      <c r="T447" t="s">
        <v>5</v>
      </c>
      <c r="X447" t="s">
        <v>5</v>
      </c>
      <c r="Y447" t="s">
        <v>5</v>
      </c>
      <c r="Z447" t="s">
        <v>5</v>
      </c>
      <c r="AA447" t="s">
        <v>5</v>
      </c>
      <c r="AE447" t="s">
        <v>5</v>
      </c>
      <c r="AF447" t="s">
        <v>5</v>
      </c>
      <c r="AG447" t="s">
        <v>5</v>
      </c>
      <c r="AH447" t="s">
        <v>5</v>
      </c>
      <c r="AL447" t="s">
        <v>5</v>
      </c>
      <c r="AM447" t="s">
        <v>5</v>
      </c>
      <c r="AN447" t="s">
        <v>5</v>
      </c>
      <c r="AO447" t="s">
        <v>5</v>
      </c>
      <c r="AS447" t="s">
        <v>5</v>
      </c>
      <c r="AT447" t="s">
        <v>5</v>
      </c>
      <c r="AU447" t="s">
        <v>5</v>
      </c>
      <c r="AV447" t="s">
        <v>5</v>
      </c>
      <c r="AX447" s="2" t="s">
        <v>3403</v>
      </c>
      <c r="AY447" s="3" t="s">
        <v>2431</v>
      </c>
      <c r="AZ447" t="s">
        <v>164</v>
      </c>
      <c r="BA447" t="s">
        <v>3682</v>
      </c>
      <c r="BB447" t="s">
        <v>216</v>
      </c>
      <c r="BC447" t="s">
        <v>3683</v>
      </c>
    </row>
    <row r="448" spans="1:57" x14ac:dyDescent="0.3">
      <c r="A448" s="1">
        <v>150</v>
      </c>
      <c r="B448" s="1" t="s">
        <v>3684</v>
      </c>
      <c r="C448" s="1" t="s">
        <v>3685</v>
      </c>
      <c r="D448" s="1" t="s">
        <v>3686</v>
      </c>
      <c r="E448" s="1" t="s">
        <v>40</v>
      </c>
      <c r="F448" s="1" t="s">
        <v>41</v>
      </c>
      <c r="G448" s="2" t="s">
        <v>0</v>
      </c>
      <c r="J448" t="s">
        <v>5</v>
      </c>
      <c r="K448" t="s">
        <v>5</v>
      </c>
      <c r="L448" t="s">
        <v>5</v>
      </c>
      <c r="M448" t="s">
        <v>5</v>
      </c>
      <c r="Q448" t="s">
        <v>5</v>
      </c>
      <c r="R448" t="s">
        <v>5</v>
      </c>
      <c r="S448" t="s">
        <v>5</v>
      </c>
      <c r="T448" t="s">
        <v>5</v>
      </c>
      <c r="V448" t="s">
        <v>3687</v>
      </c>
      <c r="W448" t="s">
        <v>3688</v>
      </c>
      <c r="X448" s="1" t="s">
        <v>5</v>
      </c>
      <c r="Y448" s="1" t="s">
        <v>8</v>
      </c>
      <c r="Z448" s="1" t="s">
        <v>44</v>
      </c>
      <c r="AA448" s="1" t="s">
        <v>45</v>
      </c>
      <c r="AB448" t="s">
        <v>3689</v>
      </c>
      <c r="AE448" t="s">
        <v>5</v>
      </c>
      <c r="AF448" t="s">
        <v>5</v>
      </c>
      <c r="AG448" t="s">
        <v>5</v>
      </c>
      <c r="AH448" t="s">
        <v>5</v>
      </c>
      <c r="AL448" t="s">
        <v>5</v>
      </c>
      <c r="AM448" t="s">
        <v>5</v>
      </c>
      <c r="AN448" t="s">
        <v>5</v>
      </c>
      <c r="AO448" t="s">
        <v>5</v>
      </c>
      <c r="AS448" t="s">
        <v>5</v>
      </c>
      <c r="AT448" t="s">
        <v>5</v>
      </c>
      <c r="AU448" t="s">
        <v>5</v>
      </c>
      <c r="AV448" t="s">
        <v>5</v>
      </c>
      <c r="AX448" s="2" t="s">
        <v>3503</v>
      </c>
      <c r="AY448" s="3" t="s">
        <v>547</v>
      </c>
      <c r="AZ448" t="s">
        <v>77</v>
      </c>
      <c r="BA448" t="s">
        <v>3690</v>
      </c>
    </row>
    <row r="449" spans="1:63" x14ac:dyDescent="0.3">
      <c r="A449" s="1">
        <v>150</v>
      </c>
      <c r="B449" s="1" t="s">
        <v>3691</v>
      </c>
      <c r="C449" s="1" t="s">
        <v>3685</v>
      </c>
      <c r="D449" s="1" t="s">
        <v>3686</v>
      </c>
      <c r="E449" s="1" t="s">
        <v>40</v>
      </c>
      <c r="F449" s="1" t="s">
        <v>41</v>
      </c>
      <c r="G449" s="2" t="s">
        <v>0</v>
      </c>
      <c r="J449" t="s">
        <v>5</v>
      </c>
      <c r="K449" t="s">
        <v>5</v>
      </c>
      <c r="L449" t="s">
        <v>5</v>
      </c>
      <c r="M449" t="s">
        <v>5</v>
      </c>
      <c r="Q449" t="s">
        <v>5</v>
      </c>
      <c r="R449" t="s">
        <v>5</v>
      </c>
      <c r="S449" t="s">
        <v>5</v>
      </c>
      <c r="T449" t="s">
        <v>5</v>
      </c>
      <c r="V449" t="s">
        <v>3692</v>
      </c>
      <c r="W449" t="s">
        <v>3693</v>
      </c>
      <c r="X449" s="1" t="s">
        <v>5</v>
      </c>
      <c r="Y449" s="1" t="s">
        <v>8</v>
      </c>
      <c r="Z449" s="1" t="s">
        <v>44</v>
      </c>
      <c r="AA449" s="1" t="s">
        <v>45</v>
      </c>
      <c r="AB449" t="s">
        <v>3694</v>
      </c>
      <c r="AE449" t="s">
        <v>5</v>
      </c>
      <c r="AF449" t="s">
        <v>5</v>
      </c>
      <c r="AG449" t="s">
        <v>5</v>
      </c>
      <c r="AH449" t="s">
        <v>5</v>
      </c>
      <c r="AL449" t="s">
        <v>5</v>
      </c>
      <c r="AM449" t="s">
        <v>5</v>
      </c>
      <c r="AN449" t="s">
        <v>5</v>
      </c>
      <c r="AO449" t="s">
        <v>5</v>
      </c>
      <c r="AS449" t="s">
        <v>5</v>
      </c>
      <c r="AT449" t="s">
        <v>5</v>
      </c>
      <c r="AU449" t="s">
        <v>5</v>
      </c>
      <c r="AV449" t="s">
        <v>5</v>
      </c>
      <c r="AX449" s="2" t="s">
        <v>3503</v>
      </c>
      <c r="AY449" s="3" t="s">
        <v>547</v>
      </c>
      <c r="AZ449" t="s">
        <v>77</v>
      </c>
      <c r="BA449" t="s">
        <v>3695</v>
      </c>
    </row>
    <row r="450" spans="1:63" x14ac:dyDescent="0.3">
      <c r="A450" s="1">
        <v>150</v>
      </c>
      <c r="B450" s="1" t="s">
        <v>3696</v>
      </c>
      <c r="C450" s="1" t="s">
        <v>3685</v>
      </c>
      <c r="D450" s="1" t="s">
        <v>3686</v>
      </c>
      <c r="E450" s="1" t="s">
        <v>40</v>
      </c>
      <c r="F450" s="1" t="s">
        <v>41</v>
      </c>
      <c r="G450" s="2" t="s">
        <v>0</v>
      </c>
      <c r="J450" t="s">
        <v>5</v>
      </c>
      <c r="K450" t="s">
        <v>5</v>
      </c>
      <c r="L450" t="s">
        <v>5</v>
      </c>
      <c r="M450" t="s">
        <v>5</v>
      </c>
      <c r="Q450" t="s">
        <v>5</v>
      </c>
      <c r="R450" t="s">
        <v>5</v>
      </c>
      <c r="S450" t="s">
        <v>5</v>
      </c>
      <c r="T450" t="s">
        <v>5</v>
      </c>
      <c r="V450" t="s">
        <v>3697</v>
      </c>
      <c r="W450" t="s">
        <v>3698</v>
      </c>
      <c r="X450" s="1" t="s">
        <v>5</v>
      </c>
      <c r="Y450" s="1" t="s">
        <v>8</v>
      </c>
      <c r="Z450" s="1" t="s">
        <v>44</v>
      </c>
      <c r="AA450" s="1" t="s">
        <v>45</v>
      </c>
      <c r="AB450" t="s">
        <v>3699</v>
      </c>
      <c r="AE450" t="s">
        <v>5</v>
      </c>
      <c r="AF450" t="s">
        <v>5</v>
      </c>
      <c r="AG450" t="s">
        <v>5</v>
      </c>
      <c r="AH450" t="s">
        <v>5</v>
      </c>
      <c r="AL450" t="s">
        <v>5</v>
      </c>
      <c r="AM450" t="s">
        <v>5</v>
      </c>
      <c r="AN450" t="s">
        <v>5</v>
      </c>
      <c r="AO450" t="s">
        <v>5</v>
      </c>
      <c r="AS450" t="s">
        <v>5</v>
      </c>
      <c r="AT450" t="s">
        <v>5</v>
      </c>
      <c r="AU450" t="s">
        <v>5</v>
      </c>
      <c r="AV450" t="s">
        <v>5</v>
      </c>
      <c r="AX450" s="2" t="s">
        <v>3503</v>
      </c>
      <c r="AY450" s="3" t="s">
        <v>547</v>
      </c>
      <c r="AZ450" t="s">
        <v>77</v>
      </c>
      <c r="BA450" t="s">
        <v>3700</v>
      </c>
    </row>
    <row r="451" spans="1:63" x14ac:dyDescent="0.3">
      <c r="A451" s="1">
        <v>151</v>
      </c>
      <c r="B451" s="1" t="s">
        <v>3701</v>
      </c>
      <c r="C451" s="1" t="s">
        <v>3686</v>
      </c>
      <c r="D451" s="1" t="s">
        <v>3702</v>
      </c>
      <c r="E451" s="1" t="s">
        <v>40</v>
      </c>
      <c r="F451" s="1" t="s">
        <v>41</v>
      </c>
      <c r="G451" s="2" t="s">
        <v>0</v>
      </c>
      <c r="H451" t="s">
        <v>3703</v>
      </c>
      <c r="I451" t="s">
        <v>3704</v>
      </c>
      <c r="J451" s="1" t="s">
        <v>5</v>
      </c>
      <c r="K451" s="1" t="s">
        <v>88</v>
      </c>
      <c r="L451" s="1" t="s">
        <v>9</v>
      </c>
      <c r="M451" s="1" t="s">
        <v>10</v>
      </c>
      <c r="N451" t="s">
        <v>3705</v>
      </c>
      <c r="Q451" t="s">
        <v>5</v>
      </c>
      <c r="R451" t="s">
        <v>5</v>
      </c>
      <c r="S451" t="s">
        <v>5</v>
      </c>
      <c r="T451" t="s">
        <v>5</v>
      </c>
      <c r="X451" t="s">
        <v>5</v>
      </c>
      <c r="Y451" t="s">
        <v>5</v>
      </c>
      <c r="Z451" t="s">
        <v>5</v>
      </c>
      <c r="AA451" t="s">
        <v>5</v>
      </c>
      <c r="AE451" t="s">
        <v>5</v>
      </c>
      <c r="AF451" t="s">
        <v>5</v>
      </c>
      <c r="AG451" t="s">
        <v>5</v>
      </c>
      <c r="AH451" t="s">
        <v>5</v>
      </c>
      <c r="AL451" t="s">
        <v>5</v>
      </c>
      <c r="AM451" t="s">
        <v>5</v>
      </c>
      <c r="AN451" t="s">
        <v>5</v>
      </c>
      <c r="AO451" t="s">
        <v>5</v>
      </c>
      <c r="AS451" t="s">
        <v>5</v>
      </c>
      <c r="AT451" t="s">
        <v>5</v>
      </c>
      <c r="AU451" t="s">
        <v>5</v>
      </c>
      <c r="AV451" t="s">
        <v>5</v>
      </c>
      <c r="AX451" s="2" t="s">
        <v>485</v>
      </c>
      <c r="AY451" s="3" t="s">
        <v>695</v>
      </c>
      <c r="AZ451" t="s">
        <v>216</v>
      </c>
      <c r="BA451" t="s">
        <v>3706</v>
      </c>
      <c r="BB451" t="s">
        <v>164</v>
      </c>
      <c r="BC451" t="s">
        <v>3707</v>
      </c>
    </row>
    <row r="452" spans="1:63" x14ac:dyDescent="0.3">
      <c r="A452" s="1">
        <v>151</v>
      </c>
      <c r="B452" s="1" t="s">
        <v>3708</v>
      </c>
      <c r="C452" s="1" t="s">
        <v>3686</v>
      </c>
      <c r="D452" s="1" t="s">
        <v>3702</v>
      </c>
      <c r="E452" s="1" t="s">
        <v>40</v>
      </c>
      <c r="F452" s="1" t="s">
        <v>41</v>
      </c>
      <c r="G452" s="2" t="s">
        <v>0</v>
      </c>
      <c r="H452" t="s">
        <v>3709</v>
      </c>
      <c r="I452" t="s">
        <v>3710</v>
      </c>
      <c r="J452" s="1" t="s">
        <v>5</v>
      </c>
      <c r="K452" s="1" t="s">
        <v>88</v>
      </c>
      <c r="L452" s="1" t="s">
        <v>9</v>
      </c>
      <c r="M452" s="1" t="s">
        <v>10</v>
      </c>
      <c r="N452" t="s">
        <v>3711</v>
      </c>
      <c r="Q452" t="s">
        <v>5</v>
      </c>
      <c r="R452" t="s">
        <v>5</v>
      </c>
      <c r="S452" t="s">
        <v>5</v>
      </c>
      <c r="T452" t="s">
        <v>5</v>
      </c>
      <c r="X452" t="s">
        <v>5</v>
      </c>
      <c r="Y452" t="s">
        <v>5</v>
      </c>
      <c r="Z452" t="s">
        <v>5</v>
      </c>
      <c r="AA452" t="s">
        <v>5</v>
      </c>
      <c r="AE452" t="s">
        <v>5</v>
      </c>
      <c r="AF452" t="s">
        <v>5</v>
      </c>
      <c r="AG452" t="s">
        <v>5</v>
      </c>
      <c r="AH452" t="s">
        <v>5</v>
      </c>
      <c r="AL452" t="s">
        <v>5</v>
      </c>
      <c r="AM452" t="s">
        <v>5</v>
      </c>
      <c r="AN452" t="s">
        <v>5</v>
      </c>
      <c r="AO452" t="s">
        <v>5</v>
      </c>
      <c r="AS452" t="s">
        <v>5</v>
      </c>
      <c r="AT452" t="s">
        <v>5</v>
      </c>
      <c r="AU452" t="s">
        <v>5</v>
      </c>
      <c r="AV452" t="s">
        <v>5</v>
      </c>
      <c r="AX452" s="2" t="s">
        <v>485</v>
      </c>
      <c r="AY452" s="3" t="s">
        <v>695</v>
      </c>
      <c r="AZ452" t="s">
        <v>164</v>
      </c>
      <c r="BA452" t="s">
        <v>3712</v>
      </c>
      <c r="BB452" t="s">
        <v>216</v>
      </c>
      <c r="BC452" t="s">
        <v>3713</v>
      </c>
    </row>
    <row r="453" spans="1:63" x14ac:dyDescent="0.3">
      <c r="A453" s="1">
        <v>151</v>
      </c>
      <c r="B453" s="1" t="s">
        <v>3714</v>
      </c>
      <c r="C453" s="1" t="s">
        <v>3686</v>
      </c>
      <c r="D453" s="1" t="s">
        <v>3702</v>
      </c>
      <c r="E453" s="1" t="s">
        <v>40</v>
      </c>
      <c r="F453" s="1" t="s">
        <v>41</v>
      </c>
      <c r="G453" s="2" t="s">
        <v>0</v>
      </c>
      <c r="H453" t="s">
        <v>3715</v>
      </c>
      <c r="I453" t="s">
        <v>3716</v>
      </c>
      <c r="J453" s="1" t="s">
        <v>5</v>
      </c>
      <c r="K453" s="1" t="s">
        <v>88</v>
      </c>
      <c r="L453" s="1" t="s">
        <v>9</v>
      </c>
      <c r="M453" s="1" t="s">
        <v>10</v>
      </c>
      <c r="N453" t="s">
        <v>3717</v>
      </c>
      <c r="Q453" t="s">
        <v>5</v>
      </c>
      <c r="R453" t="s">
        <v>5</v>
      </c>
      <c r="S453" t="s">
        <v>5</v>
      </c>
      <c r="T453" t="s">
        <v>5</v>
      </c>
      <c r="X453" t="s">
        <v>5</v>
      </c>
      <c r="Y453" t="s">
        <v>5</v>
      </c>
      <c r="Z453" t="s">
        <v>5</v>
      </c>
      <c r="AA453" t="s">
        <v>5</v>
      </c>
      <c r="AE453" t="s">
        <v>5</v>
      </c>
      <c r="AF453" t="s">
        <v>5</v>
      </c>
      <c r="AG453" t="s">
        <v>5</v>
      </c>
      <c r="AH453" t="s">
        <v>5</v>
      </c>
      <c r="AL453" t="s">
        <v>5</v>
      </c>
      <c r="AM453" t="s">
        <v>5</v>
      </c>
      <c r="AN453" t="s">
        <v>5</v>
      </c>
      <c r="AO453" t="s">
        <v>5</v>
      </c>
      <c r="AS453" t="s">
        <v>5</v>
      </c>
      <c r="AT453" t="s">
        <v>5</v>
      </c>
      <c r="AU453" t="s">
        <v>5</v>
      </c>
      <c r="AV453" t="s">
        <v>5</v>
      </c>
      <c r="AX453" s="2" t="s">
        <v>485</v>
      </c>
      <c r="AY453" s="3" t="s">
        <v>695</v>
      </c>
      <c r="AZ453" t="s">
        <v>164</v>
      </c>
      <c r="BA453" t="s">
        <v>3718</v>
      </c>
      <c r="BB453" t="s">
        <v>216</v>
      </c>
      <c r="BC453" t="s">
        <v>3719</v>
      </c>
    </row>
    <row r="454" spans="1:63" x14ac:dyDescent="0.3">
      <c r="A454" s="1">
        <v>152</v>
      </c>
      <c r="B454" s="1" t="s">
        <v>3720</v>
      </c>
      <c r="C454" s="1" t="s">
        <v>3702</v>
      </c>
      <c r="D454" s="1" t="s">
        <v>3721</v>
      </c>
      <c r="E454" s="1" t="s">
        <v>40</v>
      </c>
      <c r="F454" s="1" t="s">
        <v>41</v>
      </c>
      <c r="G454" s="2" t="s">
        <v>0</v>
      </c>
      <c r="J454" t="s">
        <v>5</v>
      </c>
      <c r="K454" t="s">
        <v>5</v>
      </c>
      <c r="L454" t="s">
        <v>5</v>
      </c>
      <c r="M454" t="s">
        <v>5</v>
      </c>
      <c r="Q454" t="s">
        <v>5</v>
      </c>
      <c r="R454" t="s">
        <v>5</v>
      </c>
      <c r="S454" t="s">
        <v>5</v>
      </c>
      <c r="T454" t="s">
        <v>5</v>
      </c>
      <c r="V454" t="s">
        <v>3722</v>
      </c>
      <c r="W454" t="s">
        <v>3723</v>
      </c>
      <c r="X454" s="1" t="s">
        <v>5</v>
      </c>
      <c r="Y454" s="1" t="s">
        <v>162</v>
      </c>
      <c r="Z454" s="1" t="s">
        <v>44</v>
      </c>
      <c r="AA454" s="1" t="s">
        <v>45</v>
      </c>
      <c r="AB454" t="s">
        <v>3724</v>
      </c>
      <c r="AE454" t="s">
        <v>5</v>
      </c>
      <c r="AF454" t="s">
        <v>5</v>
      </c>
      <c r="AG454" t="s">
        <v>5</v>
      </c>
      <c r="AH454" t="s">
        <v>5</v>
      </c>
      <c r="AL454" t="s">
        <v>5</v>
      </c>
      <c r="AM454" t="s">
        <v>5</v>
      </c>
      <c r="AN454" t="s">
        <v>5</v>
      </c>
      <c r="AO454" t="s">
        <v>5</v>
      </c>
      <c r="AS454" t="s">
        <v>5</v>
      </c>
      <c r="AT454" t="s">
        <v>5</v>
      </c>
      <c r="AU454" t="s">
        <v>5</v>
      </c>
      <c r="AV454" t="s">
        <v>5</v>
      </c>
      <c r="AX454" s="2" t="s">
        <v>3616</v>
      </c>
      <c r="AY454" s="3" t="s">
        <v>167</v>
      </c>
    </row>
    <row r="455" spans="1:63" x14ac:dyDescent="0.3">
      <c r="A455" s="1">
        <v>152</v>
      </c>
      <c r="B455" s="1" t="s">
        <v>3725</v>
      </c>
      <c r="C455" s="1" t="s">
        <v>3702</v>
      </c>
      <c r="D455" s="1" t="s">
        <v>3721</v>
      </c>
      <c r="E455" s="1" t="s">
        <v>40</v>
      </c>
      <c r="F455" s="1" t="s">
        <v>41</v>
      </c>
      <c r="G455" s="2" t="s">
        <v>0</v>
      </c>
      <c r="J455" t="s">
        <v>5</v>
      </c>
      <c r="K455" t="s">
        <v>5</v>
      </c>
      <c r="L455" t="s">
        <v>5</v>
      </c>
      <c r="M455" t="s">
        <v>5</v>
      </c>
      <c r="Q455" t="s">
        <v>5</v>
      </c>
      <c r="R455" t="s">
        <v>5</v>
      </c>
      <c r="S455" t="s">
        <v>5</v>
      </c>
      <c r="T455" t="s">
        <v>5</v>
      </c>
      <c r="V455" t="s">
        <v>3726</v>
      </c>
      <c r="W455" t="s">
        <v>3727</v>
      </c>
      <c r="X455" s="1" t="s">
        <v>5</v>
      </c>
      <c r="Y455" s="1" t="s">
        <v>162</v>
      </c>
      <c r="Z455" s="1" t="s">
        <v>44</v>
      </c>
      <c r="AA455" s="1" t="s">
        <v>45</v>
      </c>
      <c r="AB455" t="s">
        <v>3728</v>
      </c>
      <c r="AE455" t="s">
        <v>5</v>
      </c>
      <c r="AF455" t="s">
        <v>5</v>
      </c>
      <c r="AG455" t="s">
        <v>5</v>
      </c>
      <c r="AH455" t="s">
        <v>5</v>
      </c>
      <c r="AL455" t="s">
        <v>5</v>
      </c>
      <c r="AM455" t="s">
        <v>5</v>
      </c>
      <c r="AN455" t="s">
        <v>5</v>
      </c>
      <c r="AO455" t="s">
        <v>5</v>
      </c>
      <c r="AS455" t="s">
        <v>5</v>
      </c>
      <c r="AT455" t="s">
        <v>5</v>
      </c>
      <c r="AU455" t="s">
        <v>5</v>
      </c>
      <c r="AV455" t="s">
        <v>5</v>
      </c>
      <c r="AX455" s="2" t="s">
        <v>3616</v>
      </c>
      <c r="AY455" s="3" t="s">
        <v>167</v>
      </c>
      <c r="AZ455" t="s">
        <v>77</v>
      </c>
      <c r="BA455" t="s">
        <v>3729</v>
      </c>
    </row>
    <row r="456" spans="1:63" x14ac:dyDescent="0.3">
      <c r="A456" s="1">
        <v>152</v>
      </c>
      <c r="B456" s="1" t="s">
        <v>3730</v>
      </c>
      <c r="C456" s="1" t="s">
        <v>3702</v>
      </c>
      <c r="D456" s="1" t="s">
        <v>3721</v>
      </c>
      <c r="E456" s="1" t="s">
        <v>40</v>
      </c>
      <c r="F456" s="1" t="s">
        <v>41</v>
      </c>
      <c r="G456" s="2" t="s">
        <v>0</v>
      </c>
      <c r="J456" t="s">
        <v>5</v>
      </c>
      <c r="K456" t="s">
        <v>5</v>
      </c>
      <c r="L456" t="s">
        <v>5</v>
      </c>
      <c r="M456" t="s">
        <v>5</v>
      </c>
      <c r="Q456" t="s">
        <v>5</v>
      </c>
      <c r="R456" t="s">
        <v>5</v>
      </c>
      <c r="S456" t="s">
        <v>5</v>
      </c>
      <c r="T456" t="s">
        <v>5</v>
      </c>
      <c r="V456" t="s">
        <v>3731</v>
      </c>
      <c r="W456" t="s">
        <v>3732</v>
      </c>
      <c r="X456" s="1" t="s">
        <v>5</v>
      </c>
      <c r="Y456" s="1" t="s">
        <v>162</v>
      </c>
      <c r="Z456" s="1" t="s">
        <v>44</v>
      </c>
      <c r="AA456" s="1" t="s">
        <v>45</v>
      </c>
      <c r="AB456" t="s">
        <v>3733</v>
      </c>
      <c r="AE456" t="s">
        <v>5</v>
      </c>
      <c r="AF456" t="s">
        <v>5</v>
      </c>
      <c r="AG456" t="s">
        <v>5</v>
      </c>
      <c r="AH456" t="s">
        <v>5</v>
      </c>
      <c r="AL456" t="s">
        <v>5</v>
      </c>
      <c r="AM456" t="s">
        <v>5</v>
      </c>
      <c r="AN456" t="s">
        <v>5</v>
      </c>
      <c r="AO456" t="s">
        <v>5</v>
      </c>
      <c r="AS456" t="s">
        <v>5</v>
      </c>
      <c r="AT456" t="s">
        <v>5</v>
      </c>
      <c r="AU456" t="s">
        <v>5</v>
      </c>
      <c r="AV456" t="s">
        <v>5</v>
      </c>
      <c r="AX456" s="2" t="s">
        <v>3616</v>
      </c>
      <c r="AY456" s="3" t="s">
        <v>167</v>
      </c>
      <c r="AZ456" t="s">
        <v>77</v>
      </c>
      <c r="BA456" t="s">
        <v>3734</v>
      </c>
    </row>
    <row r="457" spans="1:63" x14ac:dyDescent="0.3">
      <c r="A457" s="1">
        <v>153</v>
      </c>
      <c r="B457" s="1" t="s">
        <v>3735</v>
      </c>
      <c r="C457" s="1" t="s">
        <v>3736</v>
      </c>
      <c r="D457" s="1" t="s">
        <v>3737</v>
      </c>
      <c r="E457" s="1" t="s">
        <v>40</v>
      </c>
      <c r="F457" s="1" t="s">
        <v>41</v>
      </c>
      <c r="G457" s="2" t="s">
        <v>0</v>
      </c>
      <c r="H457" t="s">
        <v>3738</v>
      </c>
      <c r="I457" t="s">
        <v>3739</v>
      </c>
      <c r="J457" s="1" t="s">
        <v>5</v>
      </c>
      <c r="K457" s="1" t="s">
        <v>88</v>
      </c>
      <c r="L457" s="1" t="s">
        <v>9</v>
      </c>
      <c r="M457" s="1" t="s">
        <v>10</v>
      </c>
      <c r="N457" t="s">
        <v>3740</v>
      </c>
      <c r="Q457" t="s">
        <v>5</v>
      </c>
      <c r="R457" t="s">
        <v>5</v>
      </c>
      <c r="S457" t="s">
        <v>5</v>
      </c>
      <c r="T457" t="s">
        <v>5</v>
      </c>
      <c r="V457" t="s">
        <v>3741</v>
      </c>
      <c r="W457" t="s">
        <v>3742</v>
      </c>
      <c r="X457" s="1" t="s">
        <v>5</v>
      </c>
      <c r="Y457" s="1" t="s">
        <v>88</v>
      </c>
      <c r="Z457" s="1" t="s">
        <v>9</v>
      </c>
      <c r="AA457" s="1" t="s">
        <v>10</v>
      </c>
      <c r="AB457" t="s">
        <v>3743</v>
      </c>
      <c r="AE457" t="s">
        <v>5</v>
      </c>
      <c r="AF457" t="s">
        <v>5</v>
      </c>
      <c r="AG457" t="s">
        <v>5</v>
      </c>
      <c r="AH457" t="s">
        <v>5</v>
      </c>
      <c r="AL457" t="s">
        <v>5</v>
      </c>
      <c r="AM457" t="s">
        <v>5</v>
      </c>
      <c r="AN457" t="s">
        <v>5</v>
      </c>
      <c r="AO457" t="s">
        <v>5</v>
      </c>
      <c r="AS457" t="s">
        <v>5</v>
      </c>
      <c r="AT457" t="s">
        <v>5</v>
      </c>
      <c r="AU457" t="s">
        <v>5</v>
      </c>
      <c r="AV457" t="s">
        <v>5</v>
      </c>
      <c r="AX457" s="2" t="s">
        <v>3744</v>
      </c>
      <c r="AY457" s="3" t="s">
        <v>3745</v>
      </c>
      <c r="AZ457" t="s">
        <v>339</v>
      </c>
      <c r="BA457" t="s">
        <v>3746</v>
      </c>
      <c r="BB457" t="s">
        <v>844</v>
      </c>
      <c r="BC457" t="s">
        <v>3747</v>
      </c>
      <c r="BD457" t="s">
        <v>164</v>
      </c>
      <c r="BE457" t="s">
        <v>3748</v>
      </c>
      <c r="BF457" t="s">
        <v>1407</v>
      </c>
      <c r="BG457" t="s">
        <v>3749</v>
      </c>
    </row>
    <row r="458" spans="1:63" x14ac:dyDescent="0.3">
      <c r="A458" s="1">
        <v>153</v>
      </c>
      <c r="B458" s="1" t="s">
        <v>3750</v>
      </c>
      <c r="C458" s="1" t="s">
        <v>3736</v>
      </c>
      <c r="D458" s="1" t="s">
        <v>3737</v>
      </c>
      <c r="E458" s="1" t="s">
        <v>40</v>
      </c>
      <c r="F458" s="1" t="s">
        <v>41</v>
      </c>
      <c r="G458" s="2" t="s">
        <v>0</v>
      </c>
      <c r="H458" t="s">
        <v>3751</v>
      </c>
      <c r="I458" t="s">
        <v>3752</v>
      </c>
      <c r="J458" s="1" t="s">
        <v>5</v>
      </c>
      <c r="K458" s="1" t="s">
        <v>88</v>
      </c>
      <c r="L458" s="1" t="s">
        <v>9</v>
      </c>
      <c r="M458" s="1" t="s">
        <v>10</v>
      </c>
      <c r="N458" t="s">
        <v>3753</v>
      </c>
      <c r="Q458" t="s">
        <v>5</v>
      </c>
      <c r="R458" t="s">
        <v>5</v>
      </c>
      <c r="S458" t="s">
        <v>5</v>
      </c>
      <c r="T458" t="s">
        <v>5</v>
      </c>
      <c r="V458" t="s">
        <v>3754</v>
      </c>
      <c r="W458" t="s">
        <v>3755</v>
      </c>
      <c r="X458" s="1" t="s">
        <v>5</v>
      </c>
      <c r="Y458" s="1" t="s">
        <v>88</v>
      </c>
      <c r="Z458" s="1" t="s">
        <v>9</v>
      </c>
      <c r="AA458" s="1" t="s">
        <v>10</v>
      </c>
      <c r="AB458" t="s">
        <v>3756</v>
      </c>
      <c r="AE458" t="s">
        <v>5</v>
      </c>
      <c r="AF458" t="s">
        <v>5</v>
      </c>
      <c r="AG458" t="s">
        <v>5</v>
      </c>
      <c r="AH458" t="s">
        <v>5</v>
      </c>
      <c r="AL458" t="s">
        <v>5</v>
      </c>
      <c r="AM458" t="s">
        <v>5</v>
      </c>
      <c r="AN458" t="s">
        <v>5</v>
      </c>
      <c r="AO458" t="s">
        <v>5</v>
      </c>
      <c r="AS458" t="s">
        <v>5</v>
      </c>
      <c r="AT458" t="s">
        <v>5</v>
      </c>
      <c r="AU458" t="s">
        <v>5</v>
      </c>
      <c r="AV458" t="s">
        <v>5</v>
      </c>
      <c r="AX458" s="2" t="s">
        <v>3744</v>
      </c>
      <c r="AY458" s="3" t="s">
        <v>3745</v>
      </c>
      <c r="AZ458" t="s">
        <v>164</v>
      </c>
      <c r="BA458" t="s">
        <v>3757</v>
      </c>
      <c r="BB458" t="s">
        <v>77</v>
      </c>
      <c r="BC458" t="s">
        <v>3758</v>
      </c>
      <c r="BD458" t="s">
        <v>164</v>
      </c>
      <c r="BE458" t="s">
        <v>3759</v>
      </c>
      <c r="BF458" t="s">
        <v>18</v>
      </c>
      <c r="BG458" t="s">
        <v>3760</v>
      </c>
      <c r="BH458" t="s">
        <v>1407</v>
      </c>
      <c r="BI458" t="s">
        <v>3761</v>
      </c>
      <c r="BJ458" t="s">
        <v>339</v>
      </c>
      <c r="BK458" t="s">
        <v>3762</v>
      </c>
    </row>
    <row r="459" spans="1:63" x14ac:dyDescent="0.3">
      <c r="A459" s="1">
        <v>153</v>
      </c>
      <c r="B459" s="1" t="s">
        <v>3763</v>
      </c>
      <c r="C459" s="1" t="s">
        <v>3736</v>
      </c>
      <c r="D459" s="1" t="s">
        <v>3737</v>
      </c>
      <c r="E459" s="1" t="s">
        <v>40</v>
      </c>
      <c r="F459" s="1" t="s">
        <v>41</v>
      </c>
      <c r="G459" s="2" t="s">
        <v>0</v>
      </c>
      <c r="H459" t="s">
        <v>3764</v>
      </c>
      <c r="I459" t="s">
        <v>3765</v>
      </c>
      <c r="J459" s="1" t="s">
        <v>5</v>
      </c>
      <c r="K459" s="1" t="s">
        <v>88</v>
      </c>
      <c r="L459" s="1" t="s">
        <v>9</v>
      </c>
      <c r="M459" s="1" t="s">
        <v>10</v>
      </c>
      <c r="N459" t="s">
        <v>3766</v>
      </c>
      <c r="Q459" t="s">
        <v>5</v>
      </c>
      <c r="R459" t="s">
        <v>5</v>
      </c>
      <c r="S459" t="s">
        <v>5</v>
      </c>
      <c r="T459" t="s">
        <v>5</v>
      </c>
      <c r="V459" t="s">
        <v>3767</v>
      </c>
      <c r="W459" t="s">
        <v>3768</v>
      </c>
      <c r="X459" s="1" t="s">
        <v>5</v>
      </c>
      <c r="Y459" s="1" t="s">
        <v>88</v>
      </c>
      <c r="Z459" s="1" t="s">
        <v>9</v>
      </c>
      <c r="AA459" s="1" t="s">
        <v>10</v>
      </c>
      <c r="AB459" t="s">
        <v>3769</v>
      </c>
      <c r="AE459" t="s">
        <v>5</v>
      </c>
      <c r="AF459" t="s">
        <v>5</v>
      </c>
      <c r="AG459" t="s">
        <v>5</v>
      </c>
      <c r="AH459" t="s">
        <v>5</v>
      </c>
      <c r="AL459" t="s">
        <v>5</v>
      </c>
      <c r="AM459" t="s">
        <v>5</v>
      </c>
      <c r="AN459" t="s">
        <v>5</v>
      </c>
      <c r="AO459" t="s">
        <v>5</v>
      </c>
      <c r="AS459" t="s">
        <v>5</v>
      </c>
      <c r="AT459" t="s">
        <v>5</v>
      </c>
      <c r="AU459" t="s">
        <v>5</v>
      </c>
      <c r="AV459" t="s">
        <v>5</v>
      </c>
      <c r="AX459" s="2" t="s">
        <v>3744</v>
      </c>
      <c r="AY459" s="3" t="s">
        <v>3745</v>
      </c>
      <c r="AZ459" t="s">
        <v>164</v>
      </c>
      <c r="BA459" t="s">
        <v>3770</v>
      </c>
      <c r="BB459" t="s">
        <v>1407</v>
      </c>
      <c r="BC459" t="s">
        <v>3771</v>
      </c>
      <c r="BD459" t="s">
        <v>339</v>
      </c>
      <c r="BE459" t="s">
        <v>3772</v>
      </c>
      <c r="BF459" t="s">
        <v>164</v>
      </c>
      <c r="BG459" t="s">
        <v>3773</v>
      </c>
    </row>
    <row r="460" spans="1:63" x14ac:dyDescent="0.3">
      <c r="A460" s="1">
        <v>154</v>
      </c>
      <c r="B460" s="1" t="s">
        <v>3774</v>
      </c>
      <c r="C460" s="1" t="s">
        <v>3737</v>
      </c>
      <c r="D460" s="1" t="s">
        <v>3775</v>
      </c>
      <c r="E460" s="1" t="s">
        <v>40</v>
      </c>
      <c r="F460" s="1" t="s">
        <v>41</v>
      </c>
      <c r="G460" s="2" t="s">
        <v>0</v>
      </c>
      <c r="J460" t="s">
        <v>5</v>
      </c>
      <c r="K460" t="s">
        <v>5</v>
      </c>
      <c r="L460" t="s">
        <v>5</v>
      </c>
      <c r="M460" t="s">
        <v>5</v>
      </c>
      <c r="Q460" t="s">
        <v>5</v>
      </c>
      <c r="R460" t="s">
        <v>5</v>
      </c>
      <c r="S460" t="s">
        <v>5</v>
      </c>
      <c r="T460" t="s">
        <v>5</v>
      </c>
      <c r="V460" t="s">
        <v>3776</v>
      </c>
      <c r="W460" t="s">
        <v>3777</v>
      </c>
      <c r="X460" s="1" t="s">
        <v>5</v>
      </c>
      <c r="Y460" s="1" t="s">
        <v>88</v>
      </c>
      <c r="Z460" s="1" t="s">
        <v>44</v>
      </c>
      <c r="AA460" s="1" t="s">
        <v>45</v>
      </c>
      <c r="AB460" t="s">
        <v>3778</v>
      </c>
      <c r="AE460" t="s">
        <v>5</v>
      </c>
      <c r="AF460" t="s">
        <v>5</v>
      </c>
      <c r="AG460" t="s">
        <v>5</v>
      </c>
      <c r="AH460" t="s">
        <v>5</v>
      </c>
      <c r="AL460" t="s">
        <v>5</v>
      </c>
      <c r="AM460" t="s">
        <v>5</v>
      </c>
      <c r="AN460" t="s">
        <v>5</v>
      </c>
      <c r="AO460" t="s">
        <v>5</v>
      </c>
      <c r="AS460" t="s">
        <v>5</v>
      </c>
      <c r="AT460" t="s">
        <v>5</v>
      </c>
      <c r="AU460" t="s">
        <v>5</v>
      </c>
      <c r="AV460" t="s">
        <v>5</v>
      </c>
      <c r="AX460" s="2" t="s">
        <v>467</v>
      </c>
      <c r="AY460" s="3" t="s">
        <v>3779</v>
      </c>
      <c r="AZ460" t="s">
        <v>77</v>
      </c>
      <c r="BA460" t="s">
        <v>3780</v>
      </c>
    </row>
    <row r="461" spans="1:63" x14ac:dyDescent="0.3">
      <c r="A461" s="1">
        <v>154</v>
      </c>
      <c r="B461" s="1" t="s">
        <v>3781</v>
      </c>
      <c r="C461" s="1" t="s">
        <v>3737</v>
      </c>
      <c r="D461" s="1" t="s">
        <v>3775</v>
      </c>
      <c r="E461" s="1" t="s">
        <v>40</v>
      </c>
      <c r="F461" s="1" t="s">
        <v>41</v>
      </c>
      <c r="G461" s="2" t="s">
        <v>0</v>
      </c>
      <c r="J461" t="s">
        <v>5</v>
      </c>
      <c r="K461" t="s">
        <v>5</v>
      </c>
      <c r="L461" t="s">
        <v>5</v>
      </c>
      <c r="M461" t="s">
        <v>5</v>
      </c>
      <c r="Q461" t="s">
        <v>5</v>
      </c>
      <c r="R461" t="s">
        <v>5</v>
      </c>
      <c r="S461" t="s">
        <v>5</v>
      </c>
      <c r="T461" t="s">
        <v>5</v>
      </c>
      <c r="V461" t="s">
        <v>3782</v>
      </c>
      <c r="W461" t="s">
        <v>3783</v>
      </c>
      <c r="X461" s="1" t="s">
        <v>5</v>
      </c>
      <c r="Y461" s="1" t="s">
        <v>88</v>
      </c>
      <c r="Z461" s="1" t="s">
        <v>44</v>
      </c>
      <c r="AA461" s="1" t="s">
        <v>45</v>
      </c>
      <c r="AB461" t="s">
        <v>3784</v>
      </c>
      <c r="AE461" t="s">
        <v>5</v>
      </c>
      <c r="AF461" t="s">
        <v>5</v>
      </c>
      <c r="AG461" t="s">
        <v>5</v>
      </c>
      <c r="AH461" t="s">
        <v>5</v>
      </c>
      <c r="AL461" t="s">
        <v>5</v>
      </c>
      <c r="AM461" t="s">
        <v>5</v>
      </c>
      <c r="AN461" t="s">
        <v>5</v>
      </c>
      <c r="AO461" t="s">
        <v>5</v>
      </c>
      <c r="AS461" t="s">
        <v>5</v>
      </c>
      <c r="AT461" t="s">
        <v>5</v>
      </c>
      <c r="AU461" t="s">
        <v>5</v>
      </c>
      <c r="AV461" t="s">
        <v>5</v>
      </c>
      <c r="AX461" s="2" t="s">
        <v>467</v>
      </c>
      <c r="AY461" s="3" t="s">
        <v>3779</v>
      </c>
      <c r="AZ461" t="s">
        <v>77</v>
      </c>
      <c r="BA461" t="s">
        <v>3785</v>
      </c>
    </row>
    <row r="462" spans="1:63" x14ac:dyDescent="0.3">
      <c r="A462" s="1">
        <v>154</v>
      </c>
      <c r="B462" s="1" t="s">
        <v>3786</v>
      </c>
      <c r="C462" s="1" t="s">
        <v>3737</v>
      </c>
      <c r="D462" s="1" t="s">
        <v>3775</v>
      </c>
      <c r="E462" s="1" t="s">
        <v>40</v>
      </c>
      <c r="F462" s="1" t="s">
        <v>41</v>
      </c>
      <c r="G462" s="2" t="s">
        <v>0</v>
      </c>
      <c r="J462" t="s">
        <v>5</v>
      </c>
      <c r="K462" t="s">
        <v>5</v>
      </c>
      <c r="L462" t="s">
        <v>5</v>
      </c>
      <c r="M462" t="s">
        <v>5</v>
      </c>
      <c r="Q462" t="s">
        <v>5</v>
      </c>
      <c r="R462" t="s">
        <v>5</v>
      </c>
      <c r="S462" t="s">
        <v>5</v>
      </c>
      <c r="T462" t="s">
        <v>5</v>
      </c>
      <c r="V462" t="s">
        <v>3787</v>
      </c>
      <c r="W462" t="s">
        <v>3788</v>
      </c>
      <c r="X462" s="1" t="s">
        <v>5</v>
      </c>
      <c r="Y462" s="1" t="s">
        <v>88</v>
      </c>
      <c r="Z462" s="1" t="s">
        <v>44</v>
      </c>
      <c r="AA462" s="1" t="s">
        <v>45</v>
      </c>
      <c r="AB462" t="s">
        <v>3789</v>
      </c>
      <c r="AE462" t="s">
        <v>5</v>
      </c>
      <c r="AF462" t="s">
        <v>5</v>
      </c>
      <c r="AG462" t="s">
        <v>5</v>
      </c>
      <c r="AH462" t="s">
        <v>5</v>
      </c>
      <c r="AL462" t="s">
        <v>5</v>
      </c>
      <c r="AM462" t="s">
        <v>5</v>
      </c>
      <c r="AN462" t="s">
        <v>5</v>
      </c>
      <c r="AO462" t="s">
        <v>5</v>
      </c>
      <c r="AS462" t="s">
        <v>5</v>
      </c>
      <c r="AT462" t="s">
        <v>5</v>
      </c>
      <c r="AU462" t="s">
        <v>5</v>
      </c>
      <c r="AV462" t="s">
        <v>5</v>
      </c>
      <c r="AX462" s="2" t="s">
        <v>467</v>
      </c>
      <c r="AY462" s="3" t="s">
        <v>3779</v>
      </c>
      <c r="AZ462" t="s">
        <v>77</v>
      </c>
      <c r="BA462" t="s">
        <v>3790</v>
      </c>
    </row>
    <row r="463" spans="1:63" x14ac:dyDescent="0.3">
      <c r="A463" s="1">
        <v>155</v>
      </c>
      <c r="B463" s="1" t="s">
        <v>3791</v>
      </c>
      <c r="C463" s="1" t="s">
        <v>3775</v>
      </c>
      <c r="D463" s="1" t="s">
        <v>3792</v>
      </c>
      <c r="E463" s="1" t="s">
        <v>40</v>
      </c>
      <c r="F463" s="1" t="s">
        <v>41</v>
      </c>
      <c r="G463" s="2" t="s">
        <v>0</v>
      </c>
      <c r="H463" t="s">
        <v>3793</v>
      </c>
      <c r="I463" t="s">
        <v>3794</v>
      </c>
      <c r="J463" s="1" t="s">
        <v>5</v>
      </c>
      <c r="K463" s="1" t="s">
        <v>88</v>
      </c>
      <c r="L463" s="1" t="s">
        <v>9</v>
      </c>
      <c r="M463" s="1" t="s">
        <v>10</v>
      </c>
      <c r="N463" t="s">
        <v>3795</v>
      </c>
      <c r="Q463" t="s">
        <v>5</v>
      </c>
      <c r="R463" t="s">
        <v>5</v>
      </c>
      <c r="S463" t="s">
        <v>5</v>
      </c>
      <c r="T463" t="s">
        <v>5</v>
      </c>
      <c r="X463" t="s">
        <v>5</v>
      </c>
      <c r="Y463" t="s">
        <v>5</v>
      </c>
      <c r="Z463" t="s">
        <v>5</v>
      </c>
      <c r="AA463" t="s">
        <v>5</v>
      </c>
      <c r="AE463" t="s">
        <v>5</v>
      </c>
      <c r="AF463" t="s">
        <v>5</v>
      </c>
      <c r="AG463" t="s">
        <v>5</v>
      </c>
      <c r="AH463" t="s">
        <v>5</v>
      </c>
      <c r="AL463" t="s">
        <v>5</v>
      </c>
      <c r="AM463" t="s">
        <v>5</v>
      </c>
      <c r="AN463" t="s">
        <v>5</v>
      </c>
      <c r="AO463" t="s">
        <v>5</v>
      </c>
      <c r="AS463" t="s">
        <v>5</v>
      </c>
      <c r="AT463" t="s">
        <v>5</v>
      </c>
      <c r="AU463" t="s">
        <v>5</v>
      </c>
      <c r="AV463" t="s">
        <v>5</v>
      </c>
      <c r="AX463" s="2" t="s">
        <v>3796</v>
      </c>
      <c r="AY463" s="3" t="s">
        <v>695</v>
      </c>
      <c r="AZ463" t="s">
        <v>164</v>
      </c>
      <c r="BA463" t="s">
        <v>3797</v>
      </c>
      <c r="BB463" t="s">
        <v>216</v>
      </c>
      <c r="BC463" t="s">
        <v>3798</v>
      </c>
    </row>
    <row r="464" spans="1:63" x14ac:dyDescent="0.3">
      <c r="A464" s="1">
        <v>155</v>
      </c>
      <c r="B464" s="1" t="s">
        <v>3799</v>
      </c>
      <c r="C464" s="1" t="s">
        <v>3775</v>
      </c>
      <c r="D464" s="1" t="s">
        <v>3792</v>
      </c>
      <c r="E464" s="1" t="s">
        <v>40</v>
      </c>
      <c r="F464" s="1" t="s">
        <v>41</v>
      </c>
      <c r="G464" s="2" t="s">
        <v>0</v>
      </c>
      <c r="H464" t="s">
        <v>3800</v>
      </c>
      <c r="I464" t="s">
        <v>3801</v>
      </c>
      <c r="J464" s="1" t="s">
        <v>5</v>
      </c>
      <c r="K464" s="1" t="s">
        <v>88</v>
      </c>
      <c r="L464" s="1" t="s">
        <v>9</v>
      </c>
      <c r="M464" s="1" t="s">
        <v>10</v>
      </c>
      <c r="N464" t="s">
        <v>3802</v>
      </c>
      <c r="Q464" t="s">
        <v>5</v>
      </c>
      <c r="R464" t="s">
        <v>5</v>
      </c>
      <c r="S464" t="s">
        <v>5</v>
      </c>
      <c r="T464" t="s">
        <v>5</v>
      </c>
      <c r="X464" t="s">
        <v>5</v>
      </c>
      <c r="Y464" t="s">
        <v>5</v>
      </c>
      <c r="Z464" t="s">
        <v>5</v>
      </c>
      <c r="AA464" t="s">
        <v>5</v>
      </c>
      <c r="AE464" t="s">
        <v>5</v>
      </c>
      <c r="AF464" t="s">
        <v>5</v>
      </c>
      <c r="AG464" t="s">
        <v>5</v>
      </c>
      <c r="AH464" t="s">
        <v>5</v>
      </c>
      <c r="AL464" t="s">
        <v>5</v>
      </c>
      <c r="AM464" t="s">
        <v>5</v>
      </c>
      <c r="AN464" t="s">
        <v>5</v>
      </c>
      <c r="AO464" t="s">
        <v>5</v>
      </c>
      <c r="AS464" t="s">
        <v>5</v>
      </c>
      <c r="AT464" t="s">
        <v>5</v>
      </c>
      <c r="AU464" t="s">
        <v>5</v>
      </c>
      <c r="AV464" t="s">
        <v>5</v>
      </c>
      <c r="AX464" s="2" t="s">
        <v>3796</v>
      </c>
      <c r="AY464" s="3" t="s">
        <v>695</v>
      </c>
      <c r="AZ464" t="s">
        <v>216</v>
      </c>
      <c r="BA464" t="s">
        <v>3803</v>
      </c>
      <c r="BB464" t="s">
        <v>164</v>
      </c>
      <c r="BC464" t="s">
        <v>3804</v>
      </c>
    </row>
    <row r="465" spans="1:63" x14ac:dyDescent="0.3">
      <c r="A465" s="1">
        <v>155</v>
      </c>
      <c r="B465" s="1" t="s">
        <v>3805</v>
      </c>
      <c r="C465" s="1" t="s">
        <v>3775</v>
      </c>
      <c r="D465" s="1" t="s">
        <v>3792</v>
      </c>
      <c r="E465" s="1" t="s">
        <v>40</v>
      </c>
      <c r="F465" s="1" t="s">
        <v>41</v>
      </c>
      <c r="G465" s="2" t="s">
        <v>0</v>
      </c>
      <c r="H465" t="s">
        <v>3806</v>
      </c>
      <c r="I465" t="s">
        <v>3807</v>
      </c>
      <c r="J465" s="1" t="s">
        <v>5</v>
      </c>
      <c r="K465" s="1" t="s">
        <v>88</v>
      </c>
      <c r="L465" s="1" t="s">
        <v>9</v>
      </c>
      <c r="M465" s="1" t="s">
        <v>10</v>
      </c>
      <c r="N465" t="s">
        <v>3808</v>
      </c>
      <c r="Q465" t="s">
        <v>5</v>
      </c>
      <c r="R465" t="s">
        <v>5</v>
      </c>
      <c r="S465" t="s">
        <v>5</v>
      </c>
      <c r="T465" t="s">
        <v>5</v>
      </c>
      <c r="X465" t="s">
        <v>5</v>
      </c>
      <c r="Y465" t="s">
        <v>5</v>
      </c>
      <c r="Z465" t="s">
        <v>5</v>
      </c>
      <c r="AA465" t="s">
        <v>5</v>
      </c>
      <c r="AE465" t="s">
        <v>5</v>
      </c>
      <c r="AF465" t="s">
        <v>5</v>
      </c>
      <c r="AG465" t="s">
        <v>5</v>
      </c>
      <c r="AH465" t="s">
        <v>5</v>
      </c>
      <c r="AL465" t="s">
        <v>5</v>
      </c>
      <c r="AM465" t="s">
        <v>5</v>
      </c>
      <c r="AN465" t="s">
        <v>5</v>
      </c>
      <c r="AO465" t="s">
        <v>5</v>
      </c>
      <c r="AS465" t="s">
        <v>5</v>
      </c>
      <c r="AT465" t="s">
        <v>5</v>
      </c>
      <c r="AU465" t="s">
        <v>5</v>
      </c>
      <c r="AV465" t="s">
        <v>5</v>
      </c>
      <c r="AX465" s="2" t="s">
        <v>3796</v>
      </c>
      <c r="AY465" s="3" t="s">
        <v>695</v>
      </c>
      <c r="AZ465" t="s">
        <v>216</v>
      </c>
      <c r="BA465" t="s">
        <v>3809</v>
      </c>
      <c r="BB465" t="s">
        <v>164</v>
      </c>
      <c r="BC465" t="s">
        <v>3810</v>
      </c>
    </row>
    <row r="466" spans="1:63" x14ac:dyDescent="0.3">
      <c r="A466" s="1">
        <v>156</v>
      </c>
      <c r="B466" s="1" t="s">
        <v>3811</v>
      </c>
      <c r="C466" s="1" t="s">
        <v>3812</v>
      </c>
      <c r="D466" s="1" t="s">
        <v>3813</v>
      </c>
      <c r="E466" s="1" t="s">
        <v>40</v>
      </c>
      <c r="F466" s="1" t="s">
        <v>41</v>
      </c>
      <c r="G466" s="2" t="s">
        <v>0</v>
      </c>
      <c r="H466" t="s">
        <v>3814</v>
      </c>
      <c r="I466" t="s">
        <v>3815</v>
      </c>
      <c r="J466" s="1" t="s">
        <v>5</v>
      </c>
      <c r="K466" s="1" t="s">
        <v>88</v>
      </c>
      <c r="L466" s="1" t="s">
        <v>9</v>
      </c>
      <c r="M466" s="1" t="s">
        <v>10</v>
      </c>
      <c r="N466" t="s">
        <v>3816</v>
      </c>
      <c r="Q466" t="s">
        <v>5</v>
      </c>
      <c r="R466" t="s">
        <v>5</v>
      </c>
      <c r="S466" t="s">
        <v>5</v>
      </c>
      <c r="T466" t="s">
        <v>5</v>
      </c>
      <c r="X466" t="s">
        <v>5</v>
      </c>
      <c r="Y466" t="s">
        <v>5</v>
      </c>
      <c r="Z466" t="s">
        <v>5</v>
      </c>
      <c r="AA466" t="s">
        <v>5</v>
      </c>
      <c r="AE466" t="s">
        <v>5</v>
      </c>
      <c r="AF466" t="s">
        <v>5</v>
      </c>
      <c r="AG466" t="s">
        <v>5</v>
      </c>
      <c r="AH466" t="s">
        <v>5</v>
      </c>
      <c r="AL466" t="s">
        <v>5</v>
      </c>
      <c r="AM466" t="s">
        <v>5</v>
      </c>
      <c r="AN466" t="s">
        <v>5</v>
      </c>
      <c r="AO466" t="s">
        <v>5</v>
      </c>
      <c r="AS466" t="s">
        <v>5</v>
      </c>
      <c r="AT466" t="s">
        <v>5</v>
      </c>
      <c r="AU466" t="s">
        <v>5</v>
      </c>
      <c r="AV466" t="s">
        <v>5</v>
      </c>
      <c r="AX466" s="2" t="s">
        <v>3817</v>
      </c>
      <c r="AY466" s="3" t="s">
        <v>3818</v>
      </c>
      <c r="AZ466" t="s">
        <v>164</v>
      </c>
      <c r="BA466" t="s">
        <v>3819</v>
      </c>
      <c r="BB466" t="s">
        <v>835</v>
      </c>
      <c r="BC466" t="s">
        <v>3820</v>
      </c>
    </row>
    <row r="467" spans="1:63" x14ac:dyDescent="0.3">
      <c r="A467" s="1">
        <v>156</v>
      </c>
      <c r="B467" s="1" t="s">
        <v>3821</v>
      </c>
      <c r="C467" s="1" t="s">
        <v>3812</v>
      </c>
      <c r="D467" s="1" t="s">
        <v>3813</v>
      </c>
      <c r="E467" s="1" t="s">
        <v>40</v>
      </c>
      <c r="F467" s="1" t="s">
        <v>41</v>
      </c>
      <c r="G467" s="2" t="s">
        <v>0</v>
      </c>
      <c r="H467" t="s">
        <v>3822</v>
      </c>
      <c r="I467" t="s">
        <v>3823</v>
      </c>
      <c r="J467" s="1" t="s">
        <v>5</v>
      </c>
      <c r="K467" s="1" t="s">
        <v>88</v>
      </c>
      <c r="L467" s="1" t="s">
        <v>9</v>
      </c>
      <c r="M467" s="1" t="s">
        <v>10</v>
      </c>
      <c r="N467" t="s">
        <v>3824</v>
      </c>
      <c r="Q467" t="s">
        <v>5</v>
      </c>
      <c r="R467" t="s">
        <v>5</v>
      </c>
      <c r="S467" t="s">
        <v>5</v>
      </c>
      <c r="T467" t="s">
        <v>5</v>
      </c>
      <c r="X467" t="s">
        <v>5</v>
      </c>
      <c r="Y467" t="s">
        <v>5</v>
      </c>
      <c r="Z467" t="s">
        <v>5</v>
      </c>
      <c r="AA467" t="s">
        <v>5</v>
      </c>
      <c r="AE467" t="s">
        <v>5</v>
      </c>
      <c r="AF467" t="s">
        <v>5</v>
      </c>
      <c r="AG467" t="s">
        <v>5</v>
      </c>
      <c r="AH467" t="s">
        <v>5</v>
      </c>
      <c r="AL467" t="s">
        <v>5</v>
      </c>
      <c r="AM467" t="s">
        <v>5</v>
      </c>
      <c r="AN467" t="s">
        <v>5</v>
      </c>
      <c r="AO467" t="s">
        <v>5</v>
      </c>
      <c r="AS467" t="s">
        <v>5</v>
      </c>
      <c r="AT467" t="s">
        <v>5</v>
      </c>
      <c r="AU467" t="s">
        <v>5</v>
      </c>
      <c r="AV467" t="s">
        <v>5</v>
      </c>
      <c r="AX467" s="2" t="s">
        <v>3817</v>
      </c>
      <c r="AY467" s="3" t="s">
        <v>3818</v>
      </c>
      <c r="AZ467" t="s">
        <v>164</v>
      </c>
      <c r="BA467" t="s">
        <v>3825</v>
      </c>
      <c r="BB467" t="s">
        <v>835</v>
      </c>
      <c r="BC467" t="s">
        <v>3826</v>
      </c>
    </row>
    <row r="468" spans="1:63" x14ac:dyDescent="0.3">
      <c r="A468" s="1">
        <v>156</v>
      </c>
      <c r="B468" s="1" t="s">
        <v>3827</v>
      </c>
      <c r="C468" s="1" t="s">
        <v>3812</v>
      </c>
      <c r="D468" s="1" t="s">
        <v>3813</v>
      </c>
      <c r="E468" s="1" t="s">
        <v>40</v>
      </c>
      <c r="F468" s="1" t="s">
        <v>41</v>
      </c>
      <c r="G468" s="2" t="s">
        <v>0</v>
      </c>
      <c r="H468" t="s">
        <v>3828</v>
      </c>
      <c r="I468" t="s">
        <v>3829</v>
      </c>
      <c r="J468" s="1" t="s">
        <v>5</v>
      </c>
      <c r="K468" s="1" t="s">
        <v>88</v>
      </c>
      <c r="L468" s="1" t="s">
        <v>9</v>
      </c>
      <c r="M468" s="1" t="s">
        <v>10</v>
      </c>
      <c r="N468" t="s">
        <v>3830</v>
      </c>
      <c r="Q468" t="s">
        <v>5</v>
      </c>
      <c r="R468" t="s">
        <v>5</v>
      </c>
      <c r="S468" t="s">
        <v>5</v>
      </c>
      <c r="T468" t="s">
        <v>5</v>
      </c>
      <c r="X468" t="s">
        <v>5</v>
      </c>
      <c r="Y468" t="s">
        <v>5</v>
      </c>
      <c r="Z468" t="s">
        <v>5</v>
      </c>
      <c r="AA468" t="s">
        <v>5</v>
      </c>
      <c r="AE468" t="s">
        <v>5</v>
      </c>
      <c r="AF468" t="s">
        <v>5</v>
      </c>
      <c r="AG468" t="s">
        <v>5</v>
      </c>
      <c r="AH468" t="s">
        <v>5</v>
      </c>
      <c r="AL468" t="s">
        <v>5</v>
      </c>
      <c r="AM468" t="s">
        <v>5</v>
      </c>
      <c r="AN468" t="s">
        <v>5</v>
      </c>
      <c r="AO468" t="s">
        <v>5</v>
      </c>
      <c r="AS468" t="s">
        <v>5</v>
      </c>
      <c r="AT468" t="s">
        <v>5</v>
      </c>
      <c r="AU468" t="s">
        <v>5</v>
      </c>
      <c r="AV468" t="s">
        <v>5</v>
      </c>
      <c r="AX468" s="2" t="s">
        <v>3817</v>
      </c>
      <c r="AY468" s="3" t="s">
        <v>3818</v>
      </c>
      <c r="AZ468" t="s">
        <v>164</v>
      </c>
      <c r="BA468" t="s">
        <v>3831</v>
      </c>
      <c r="BB468" t="s">
        <v>835</v>
      </c>
      <c r="BC468" t="s">
        <v>3832</v>
      </c>
    </row>
    <row r="469" spans="1:63" x14ac:dyDescent="0.3">
      <c r="A469" s="1">
        <v>157</v>
      </c>
      <c r="B469" s="1" t="s">
        <v>3833</v>
      </c>
      <c r="C469" s="1" t="s">
        <v>3834</v>
      </c>
      <c r="D469" s="1" t="s">
        <v>3835</v>
      </c>
      <c r="E469" s="1" t="s">
        <v>40</v>
      </c>
      <c r="F469" s="1" t="s">
        <v>41</v>
      </c>
      <c r="G469" s="2" t="s">
        <v>0</v>
      </c>
      <c r="H469" t="s">
        <v>3836</v>
      </c>
      <c r="I469" t="s">
        <v>3837</v>
      </c>
      <c r="J469" s="1" t="s">
        <v>3838</v>
      </c>
      <c r="K469" s="1" t="s">
        <v>29</v>
      </c>
      <c r="L469" s="1" t="s">
        <v>62</v>
      </c>
      <c r="M469" s="1" t="s">
        <v>3839</v>
      </c>
      <c r="N469" t="s">
        <v>3840</v>
      </c>
      <c r="Q469" t="s">
        <v>5</v>
      </c>
      <c r="R469" t="s">
        <v>5</v>
      </c>
      <c r="S469" t="s">
        <v>5</v>
      </c>
      <c r="T469" t="s">
        <v>5</v>
      </c>
      <c r="X469" t="s">
        <v>5</v>
      </c>
      <c r="Y469" t="s">
        <v>5</v>
      </c>
      <c r="Z469" t="s">
        <v>5</v>
      </c>
      <c r="AA469" t="s">
        <v>5</v>
      </c>
      <c r="AE469" t="s">
        <v>5</v>
      </c>
      <c r="AF469" t="s">
        <v>5</v>
      </c>
      <c r="AG469" t="s">
        <v>5</v>
      </c>
      <c r="AH469" t="s">
        <v>5</v>
      </c>
      <c r="AL469" t="s">
        <v>5</v>
      </c>
      <c r="AM469" t="s">
        <v>5</v>
      </c>
      <c r="AN469" t="s">
        <v>5</v>
      </c>
      <c r="AO469" t="s">
        <v>5</v>
      </c>
      <c r="AS469" t="s">
        <v>5</v>
      </c>
      <c r="AT469" t="s">
        <v>5</v>
      </c>
      <c r="AU469" t="s">
        <v>5</v>
      </c>
      <c r="AV469" t="s">
        <v>5</v>
      </c>
      <c r="AX469" s="2" t="s">
        <v>3841</v>
      </c>
      <c r="AY469" s="3" t="s">
        <v>444</v>
      </c>
      <c r="AZ469" t="s">
        <v>835</v>
      </c>
      <c r="BA469" t="s">
        <v>3842</v>
      </c>
      <c r="BB469" t="s">
        <v>67</v>
      </c>
      <c r="BC469" t="s">
        <v>3843</v>
      </c>
      <c r="BD469" t="s">
        <v>164</v>
      </c>
      <c r="BE469" t="s">
        <v>3844</v>
      </c>
    </row>
    <row r="470" spans="1:63" x14ac:dyDescent="0.3">
      <c r="A470" s="1">
        <v>157</v>
      </c>
      <c r="B470" s="1" t="s">
        <v>3845</v>
      </c>
      <c r="C470" s="1" t="s">
        <v>3834</v>
      </c>
      <c r="D470" s="1" t="s">
        <v>3835</v>
      </c>
      <c r="E470" s="1" t="s">
        <v>40</v>
      </c>
      <c r="F470" s="1" t="s">
        <v>41</v>
      </c>
      <c r="G470" s="2" t="s">
        <v>0</v>
      </c>
      <c r="H470" t="s">
        <v>3846</v>
      </c>
      <c r="I470" t="s">
        <v>3847</v>
      </c>
      <c r="J470" s="1" t="s">
        <v>3838</v>
      </c>
      <c r="K470" s="1" t="s">
        <v>29</v>
      </c>
      <c r="L470" s="1" t="s">
        <v>62</v>
      </c>
      <c r="M470" s="1" t="s">
        <v>3839</v>
      </c>
      <c r="N470" t="s">
        <v>3848</v>
      </c>
      <c r="Q470" t="s">
        <v>5</v>
      </c>
      <c r="R470" t="s">
        <v>5</v>
      </c>
      <c r="S470" t="s">
        <v>5</v>
      </c>
      <c r="T470" t="s">
        <v>5</v>
      </c>
      <c r="X470" t="s">
        <v>5</v>
      </c>
      <c r="Y470" t="s">
        <v>5</v>
      </c>
      <c r="Z470" t="s">
        <v>5</v>
      </c>
      <c r="AA470" t="s">
        <v>5</v>
      </c>
      <c r="AE470" t="s">
        <v>5</v>
      </c>
      <c r="AF470" t="s">
        <v>5</v>
      </c>
      <c r="AG470" t="s">
        <v>5</v>
      </c>
      <c r="AH470" t="s">
        <v>5</v>
      </c>
      <c r="AL470" t="s">
        <v>5</v>
      </c>
      <c r="AM470" t="s">
        <v>5</v>
      </c>
      <c r="AN470" t="s">
        <v>5</v>
      </c>
      <c r="AO470" t="s">
        <v>5</v>
      </c>
      <c r="AS470" t="s">
        <v>5</v>
      </c>
      <c r="AT470" t="s">
        <v>5</v>
      </c>
      <c r="AU470" t="s">
        <v>5</v>
      </c>
      <c r="AV470" t="s">
        <v>5</v>
      </c>
      <c r="AX470" s="2" t="s">
        <v>3841</v>
      </c>
      <c r="AY470" s="3" t="s">
        <v>444</v>
      </c>
      <c r="AZ470" t="s">
        <v>164</v>
      </c>
      <c r="BA470" t="s">
        <v>3849</v>
      </c>
      <c r="BB470" t="s">
        <v>835</v>
      </c>
      <c r="BC470" t="s">
        <v>3850</v>
      </c>
      <c r="BD470" t="s">
        <v>67</v>
      </c>
      <c r="BE470" t="s">
        <v>3851</v>
      </c>
    </row>
    <row r="471" spans="1:63" x14ac:dyDescent="0.3">
      <c r="A471" s="1">
        <v>157</v>
      </c>
      <c r="B471" s="1" t="s">
        <v>3852</v>
      </c>
      <c r="C471" s="1" t="s">
        <v>3834</v>
      </c>
      <c r="D471" s="1" t="s">
        <v>3835</v>
      </c>
      <c r="E471" s="1" t="s">
        <v>40</v>
      </c>
      <c r="F471" s="1" t="s">
        <v>41</v>
      </c>
      <c r="G471" s="2" t="s">
        <v>0</v>
      </c>
      <c r="H471" t="s">
        <v>3853</v>
      </c>
      <c r="I471" t="s">
        <v>3854</v>
      </c>
      <c r="J471" s="1" t="s">
        <v>3838</v>
      </c>
      <c r="K471" s="1" t="s">
        <v>29</v>
      </c>
      <c r="L471" s="1" t="s">
        <v>62</v>
      </c>
      <c r="M471" s="1" t="s">
        <v>3839</v>
      </c>
      <c r="N471" t="s">
        <v>3855</v>
      </c>
      <c r="Q471" t="s">
        <v>5</v>
      </c>
      <c r="R471" t="s">
        <v>5</v>
      </c>
      <c r="S471" t="s">
        <v>5</v>
      </c>
      <c r="T471" t="s">
        <v>5</v>
      </c>
      <c r="X471" t="s">
        <v>5</v>
      </c>
      <c r="Y471" t="s">
        <v>5</v>
      </c>
      <c r="Z471" t="s">
        <v>5</v>
      </c>
      <c r="AA471" t="s">
        <v>5</v>
      </c>
      <c r="AE471" t="s">
        <v>5</v>
      </c>
      <c r="AF471" t="s">
        <v>5</v>
      </c>
      <c r="AG471" t="s">
        <v>5</v>
      </c>
      <c r="AH471" t="s">
        <v>5</v>
      </c>
      <c r="AL471" t="s">
        <v>5</v>
      </c>
      <c r="AM471" t="s">
        <v>5</v>
      </c>
      <c r="AN471" t="s">
        <v>5</v>
      </c>
      <c r="AO471" t="s">
        <v>5</v>
      </c>
      <c r="AS471" t="s">
        <v>5</v>
      </c>
      <c r="AT471" t="s">
        <v>5</v>
      </c>
      <c r="AU471" t="s">
        <v>5</v>
      </c>
      <c r="AV471" t="s">
        <v>5</v>
      </c>
      <c r="AX471" s="2" t="s">
        <v>3841</v>
      </c>
      <c r="AY471" s="3" t="s">
        <v>444</v>
      </c>
      <c r="AZ471" t="s">
        <v>164</v>
      </c>
      <c r="BA471" t="s">
        <v>3856</v>
      </c>
      <c r="BB471" t="s">
        <v>67</v>
      </c>
      <c r="BC471" t="s">
        <v>3857</v>
      </c>
    </row>
    <row r="472" spans="1:63" x14ac:dyDescent="0.3">
      <c r="A472" s="1">
        <v>158</v>
      </c>
      <c r="B472" s="1" t="s">
        <v>3858</v>
      </c>
      <c r="C472" s="1" t="s">
        <v>3835</v>
      </c>
      <c r="D472" s="1" t="s">
        <v>3859</v>
      </c>
      <c r="E472" s="1" t="s">
        <v>40</v>
      </c>
      <c r="F472" s="1" t="s">
        <v>41</v>
      </c>
      <c r="G472" s="2" t="s">
        <v>0</v>
      </c>
      <c r="J472" t="s">
        <v>5</v>
      </c>
      <c r="K472" t="s">
        <v>5</v>
      </c>
      <c r="L472" t="s">
        <v>5</v>
      </c>
      <c r="M472" t="s">
        <v>5</v>
      </c>
      <c r="Q472" t="s">
        <v>5</v>
      </c>
      <c r="R472" t="s">
        <v>5</v>
      </c>
      <c r="S472" t="s">
        <v>5</v>
      </c>
      <c r="T472" t="s">
        <v>5</v>
      </c>
      <c r="V472" t="s">
        <v>3860</v>
      </c>
      <c r="W472" t="s">
        <v>3861</v>
      </c>
      <c r="X472" s="1" t="s">
        <v>5</v>
      </c>
      <c r="Y472" s="1" t="s">
        <v>88</v>
      </c>
      <c r="Z472" s="1" t="s">
        <v>44</v>
      </c>
      <c r="AA472" s="1" t="s">
        <v>45</v>
      </c>
      <c r="AB472" t="s">
        <v>3862</v>
      </c>
      <c r="AE472" t="s">
        <v>5</v>
      </c>
      <c r="AF472" t="s">
        <v>5</v>
      </c>
      <c r="AG472" t="s">
        <v>5</v>
      </c>
      <c r="AH472" t="s">
        <v>5</v>
      </c>
      <c r="AL472" t="s">
        <v>5</v>
      </c>
      <c r="AM472" t="s">
        <v>5</v>
      </c>
      <c r="AN472" t="s">
        <v>5</v>
      </c>
      <c r="AO472" t="s">
        <v>5</v>
      </c>
      <c r="AS472" t="s">
        <v>5</v>
      </c>
      <c r="AT472" t="s">
        <v>5</v>
      </c>
      <c r="AU472" t="s">
        <v>5</v>
      </c>
      <c r="AV472" t="s">
        <v>5</v>
      </c>
      <c r="AX472" s="2" t="s">
        <v>467</v>
      </c>
      <c r="AY472" s="3" t="s">
        <v>167</v>
      </c>
      <c r="AZ472" t="s">
        <v>77</v>
      </c>
      <c r="BA472" t="s">
        <v>3863</v>
      </c>
    </row>
    <row r="473" spans="1:63" x14ac:dyDescent="0.3">
      <c r="A473" s="1">
        <v>158</v>
      </c>
      <c r="B473" s="1" t="s">
        <v>3864</v>
      </c>
      <c r="C473" s="1" t="s">
        <v>3835</v>
      </c>
      <c r="D473" s="1" t="s">
        <v>3859</v>
      </c>
      <c r="E473" s="1" t="s">
        <v>40</v>
      </c>
      <c r="F473" s="1" t="s">
        <v>41</v>
      </c>
      <c r="G473" s="2" t="s">
        <v>0</v>
      </c>
      <c r="J473" t="s">
        <v>5</v>
      </c>
      <c r="K473" t="s">
        <v>5</v>
      </c>
      <c r="L473" t="s">
        <v>5</v>
      </c>
      <c r="M473" t="s">
        <v>5</v>
      </c>
      <c r="Q473" t="s">
        <v>5</v>
      </c>
      <c r="R473" t="s">
        <v>5</v>
      </c>
      <c r="S473" t="s">
        <v>5</v>
      </c>
      <c r="T473" t="s">
        <v>5</v>
      </c>
      <c r="V473" t="s">
        <v>3865</v>
      </c>
      <c r="W473" t="s">
        <v>3866</v>
      </c>
      <c r="X473" s="1" t="s">
        <v>5</v>
      </c>
      <c r="Y473" s="1" t="s">
        <v>88</v>
      </c>
      <c r="Z473" s="1" t="s">
        <v>44</v>
      </c>
      <c r="AA473" s="1" t="s">
        <v>45</v>
      </c>
      <c r="AB473" t="s">
        <v>3867</v>
      </c>
      <c r="AE473" t="s">
        <v>5</v>
      </c>
      <c r="AF473" t="s">
        <v>5</v>
      </c>
      <c r="AG473" t="s">
        <v>5</v>
      </c>
      <c r="AH473" t="s">
        <v>5</v>
      </c>
      <c r="AL473" t="s">
        <v>5</v>
      </c>
      <c r="AM473" t="s">
        <v>5</v>
      </c>
      <c r="AN473" t="s">
        <v>5</v>
      </c>
      <c r="AO473" t="s">
        <v>5</v>
      </c>
      <c r="AS473" t="s">
        <v>5</v>
      </c>
      <c r="AT473" t="s">
        <v>5</v>
      </c>
      <c r="AU473" t="s">
        <v>5</v>
      </c>
      <c r="AV473" t="s">
        <v>5</v>
      </c>
      <c r="AX473" s="2" t="s">
        <v>467</v>
      </c>
      <c r="AY473" s="3" t="s">
        <v>167</v>
      </c>
      <c r="AZ473" t="s">
        <v>77</v>
      </c>
      <c r="BA473" t="s">
        <v>3868</v>
      </c>
    </row>
    <row r="474" spans="1:63" x14ac:dyDescent="0.3">
      <c r="A474" s="1">
        <v>158</v>
      </c>
      <c r="B474" s="1" t="s">
        <v>3869</v>
      </c>
      <c r="C474" s="1" t="s">
        <v>3835</v>
      </c>
      <c r="D474" s="1" t="s">
        <v>3859</v>
      </c>
      <c r="E474" s="1" t="s">
        <v>40</v>
      </c>
      <c r="F474" s="1" t="s">
        <v>41</v>
      </c>
      <c r="G474" s="2" t="s">
        <v>0</v>
      </c>
      <c r="J474" t="s">
        <v>5</v>
      </c>
      <c r="K474" t="s">
        <v>5</v>
      </c>
      <c r="L474" t="s">
        <v>5</v>
      </c>
      <c r="M474" t="s">
        <v>5</v>
      </c>
      <c r="Q474" t="s">
        <v>5</v>
      </c>
      <c r="R474" t="s">
        <v>5</v>
      </c>
      <c r="S474" t="s">
        <v>5</v>
      </c>
      <c r="T474" t="s">
        <v>5</v>
      </c>
      <c r="V474" t="s">
        <v>3870</v>
      </c>
      <c r="W474" t="s">
        <v>3871</v>
      </c>
      <c r="X474" s="1" t="s">
        <v>5</v>
      </c>
      <c r="Y474" s="1" t="s">
        <v>88</v>
      </c>
      <c r="Z474" s="1" t="s">
        <v>44</v>
      </c>
      <c r="AA474" s="1" t="s">
        <v>45</v>
      </c>
      <c r="AB474" t="s">
        <v>3872</v>
      </c>
      <c r="AE474" t="s">
        <v>5</v>
      </c>
      <c r="AF474" t="s">
        <v>5</v>
      </c>
      <c r="AG474" t="s">
        <v>5</v>
      </c>
      <c r="AH474" t="s">
        <v>5</v>
      </c>
      <c r="AL474" t="s">
        <v>5</v>
      </c>
      <c r="AM474" t="s">
        <v>5</v>
      </c>
      <c r="AN474" t="s">
        <v>5</v>
      </c>
      <c r="AO474" t="s">
        <v>5</v>
      </c>
      <c r="AS474" t="s">
        <v>5</v>
      </c>
      <c r="AT474" t="s">
        <v>5</v>
      </c>
      <c r="AU474" t="s">
        <v>5</v>
      </c>
      <c r="AV474" t="s">
        <v>5</v>
      </c>
      <c r="AX474" s="2" t="s">
        <v>467</v>
      </c>
      <c r="AY474" s="3" t="s">
        <v>167</v>
      </c>
      <c r="AZ474" t="s">
        <v>77</v>
      </c>
      <c r="BA474" t="s">
        <v>3873</v>
      </c>
    </row>
    <row r="475" spans="1:63" x14ac:dyDescent="0.3">
      <c r="A475" s="1">
        <v>159</v>
      </c>
      <c r="B475" s="1" t="s">
        <v>3874</v>
      </c>
      <c r="C475" s="1" t="s">
        <v>3859</v>
      </c>
      <c r="D475" s="1" t="s">
        <v>3875</v>
      </c>
      <c r="E475" s="1" t="s">
        <v>40</v>
      </c>
      <c r="F475" s="1" t="s">
        <v>41</v>
      </c>
      <c r="G475" s="2" t="s">
        <v>0</v>
      </c>
      <c r="H475" t="s">
        <v>3876</v>
      </c>
      <c r="I475" t="s">
        <v>3877</v>
      </c>
      <c r="J475" s="1" t="s">
        <v>3838</v>
      </c>
      <c r="K475" s="1" t="s">
        <v>29</v>
      </c>
      <c r="L475" s="1" t="s">
        <v>62</v>
      </c>
      <c r="M475" s="1" t="s">
        <v>3839</v>
      </c>
      <c r="N475" t="s">
        <v>3878</v>
      </c>
      <c r="Q475" t="s">
        <v>5</v>
      </c>
      <c r="R475" t="s">
        <v>5</v>
      </c>
      <c r="S475" t="s">
        <v>5</v>
      </c>
      <c r="T475" t="s">
        <v>5</v>
      </c>
      <c r="X475" t="s">
        <v>5</v>
      </c>
      <c r="Y475" t="s">
        <v>5</v>
      </c>
      <c r="Z475" t="s">
        <v>5</v>
      </c>
      <c r="AA475" t="s">
        <v>5</v>
      </c>
      <c r="AE475" t="s">
        <v>5</v>
      </c>
      <c r="AF475" t="s">
        <v>5</v>
      </c>
      <c r="AG475" t="s">
        <v>5</v>
      </c>
      <c r="AH475" t="s">
        <v>5</v>
      </c>
      <c r="AL475" t="s">
        <v>5</v>
      </c>
      <c r="AM475" t="s">
        <v>5</v>
      </c>
      <c r="AN475" t="s">
        <v>5</v>
      </c>
      <c r="AO475" t="s">
        <v>5</v>
      </c>
      <c r="AS475" t="s">
        <v>5</v>
      </c>
      <c r="AT475" t="s">
        <v>5</v>
      </c>
      <c r="AU475" t="s">
        <v>5</v>
      </c>
      <c r="AV475" t="s">
        <v>5</v>
      </c>
      <c r="AX475" s="2" t="s">
        <v>3841</v>
      </c>
      <c r="AY475" s="3" t="s">
        <v>444</v>
      </c>
      <c r="AZ475" t="s">
        <v>1407</v>
      </c>
      <c r="BA475" t="s">
        <v>3879</v>
      </c>
      <c r="BB475" t="s">
        <v>18</v>
      </c>
      <c r="BC475" t="s">
        <v>3880</v>
      </c>
      <c r="BD475" t="s">
        <v>339</v>
      </c>
      <c r="BE475" t="s">
        <v>3881</v>
      </c>
      <c r="BF475" t="s">
        <v>67</v>
      </c>
      <c r="BG475" t="s">
        <v>3882</v>
      </c>
      <c r="BH475" t="s">
        <v>164</v>
      </c>
      <c r="BI475" t="s">
        <v>3883</v>
      </c>
      <c r="BJ475" t="s">
        <v>164</v>
      </c>
      <c r="BK475" t="s">
        <v>3884</v>
      </c>
    </row>
    <row r="476" spans="1:63" x14ac:dyDescent="0.3">
      <c r="A476" s="1">
        <v>159</v>
      </c>
      <c r="B476" s="1" t="s">
        <v>3885</v>
      </c>
      <c r="C476" s="1" t="s">
        <v>3859</v>
      </c>
      <c r="D476" s="1" t="s">
        <v>3875</v>
      </c>
      <c r="E476" s="1" t="s">
        <v>40</v>
      </c>
      <c r="F476" s="1" t="s">
        <v>41</v>
      </c>
      <c r="G476" s="2" t="s">
        <v>0</v>
      </c>
      <c r="H476" t="s">
        <v>3886</v>
      </c>
      <c r="I476" t="s">
        <v>3887</v>
      </c>
      <c r="J476" s="1" t="s">
        <v>3838</v>
      </c>
      <c r="K476" s="1" t="s">
        <v>29</v>
      </c>
      <c r="L476" s="1" t="s">
        <v>62</v>
      </c>
      <c r="M476" s="1" t="s">
        <v>3839</v>
      </c>
      <c r="N476" t="s">
        <v>3888</v>
      </c>
      <c r="Q476" t="s">
        <v>5</v>
      </c>
      <c r="R476" t="s">
        <v>5</v>
      </c>
      <c r="S476" t="s">
        <v>5</v>
      </c>
      <c r="T476" t="s">
        <v>5</v>
      </c>
      <c r="X476" t="s">
        <v>5</v>
      </c>
      <c r="Y476" t="s">
        <v>5</v>
      </c>
      <c r="Z476" t="s">
        <v>5</v>
      </c>
      <c r="AA476" t="s">
        <v>5</v>
      </c>
      <c r="AE476" t="s">
        <v>5</v>
      </c>
      <c r="AF476" t="s">
        <v>5</v>
      </c>
      <c r="AG476" t="s">
        <v>5</v>
      </c>
      <c r="AH476" t="s">
        <v>5</v>
      </c>
      <c r="AL476" t="s">
        <v>5</v>
      </c>
      <c r="AM476" t="s">
        <v>5</v>
      </c>
      <c r="AN476" t="s">
        <v>5</v>
      </c>
      <c r="AO476" t="s">
        <v>5</v>
      </c>
      <c r="AS476" t="s">
        <v>5</v>
      </c>
      <c r="AT476" t="s">
        <v>5</v>
      </c>
      <c r="AU476" t="s">
        <v>5</v>
      </c>
      <c r="AV476" t="s">
        <v>5</v>
      </c>
      <c r="AX476" s="2" t="s">
        <v>3841</v>
      </c>
      <c r="AY476" s="3" t="s">
        <v>444</v>
      </c>
      <c r="AZ476" t="s">
        <v>164</v>
      </c>
      <c r="BA476" t="s">
        <v>3889</v>
      </c>
      <c r="BB476" t="s">
        <v>67</v>
      </c>
      <c r="BC476" t="s">
        <v>3890</v>
      </c>
      <c r="BD476" t="s">
        <v>164</v>
      </c>
      <c r="BE476" t="s">
        <v>3891</v>
      </c>
      <c r="BF476" t="s">
        <v>1407</v>
      </c>
      <c r="BG476" t="s">
        <v>3892</v>
      </c>
      <c r="BH476" t="s">
        <v>339</v>
      </c>
      <c r="BI476" t="s">
        <v>3893</v>
      </c>
    </row>
    <row r="477" spans="1:63" x14ac:dyDescent="0.3">
      <c r="A477" s="1">
        <v>159</v>
      </c>
      <c r="B477" s="1" t="s">
        <v>3894</v>
      </c>
      <c r="C477" s="1" t="s">
        <v>3859</v>
      </c>
      <c r="D477" s="1" t="s">
        <v>3875</v>
      </c>
      <c r="E477" s="1" t="s">
        <v>40</v>
      </c>
      <c r="F477" s="1" t="s">
        <v>41</v>
      </c>
      <c r="G477" s="2" t="s">
        <v>0</v>
      </c>
      <c r="H477" t="s">
        <v>3895</v>
      </c>
      <c r="I477" t="s">
        <v>3896</v>
      </c>
      <c r="J477" s="1" t="s">
        <v>3838</v>
      </c>
      <c r="K477" s="1" t="s">
        <v>29</v>
      </c>
      <c r="L477" s="1" t="s">
        <v>62</v>
      </c>
      <c r="M477" s="1" t="s">
        <v>3839</v>
      </c>
      <c r="N477" t="s">
        <v>3897</v>
      </c>
      <c r="Q477" t="s">
        <v>5</v>
      </c>
      <c r="R477" t="s">
        <v>5</v>
      </c>
      <c r="S477" t="s">
        <v>5</v>
      </c>
      <c r="T477" t="s">
        <v>5</v>
      </c>
      <c r="X477" t="s">
        <v>5</v>
      </c>
      <c r="Y477" t="s">
        <v>5</v>
      </c>
      <c r="Z477" t="s">
        <v>5</v>
      </c>
      <c r="AA477" t="s">
        <v>5</v>
      </c>
      <c r="AE477" t="s">
        <v>5</v>
      </c>
      <c r="AF477" t="s">
        <v>5</v>
      </c>
      <c r="AG477" t="s">
        <v>5</v>
      </c>
      <c r="AH477" t="s">
        <v>5</v>
      </c>
      <c r="AL477" t="s">
        <v>5</v>
      </c>
      <c r="AM477" t="s">
        <v>5</v>
      </c>
      <c r="AN477" t="s">
        <v>5</v>
      </c>
      <c r="AO477" t="s">
        <v>5</v>
      </c>
      <c r="AS477" t="s">
        <v>5</v>
      </c>
      <c r="AT477" t="s">
        <v>5</v>
      </c>
      <c r="AU477" t="s">
        <v>5</v>
      </c>
      <c r="AV477" t="s">
        <v>5</v>
      </c>
      <c r="AX477" s="2" t="s">
        <v>3841</v>
      </c>
      <c r="AY477" s="3" t="s">
        <v>444</v>
      </c>
      <c r="AZ477" t="s">
        <v>67</v>
      </c>
      <c r="BA477" t="s">
        <v>3898</v>
      </c>
      <c r="BB477" t="s">
        <v>164</v>
      </c>
      <c r="BC477" t="s">
        <v>3899</v>
      </c>
      <c r="BD477" t="s">
        <v>1407</v>
      </c>
      <c r="BE477" t="s">
        <v>3900</v>
      </c>
      <c r="BF477" t="s">
        <v>339</v>
      </c>
      <c r="BG477" t="s">
        <v>3901</v>
      </c>
      <c r="BH477" t="s">
        <v>164</v>
      </c>
      <c r="BI477" t="s">
        <v>3902</v>
      </c>
    </row>
    <row r="478" spans="1:63" x14ac:dyDescent="0.3">
      <c r="A478" s="1">
        <v>160</v>
      </c>
      <c r="B478" s="1" t="s">
        <v>3903</v>
      </c>
      <c r="C478" s="1" t="s">
        <v>3875</v>
      </c>
      <c r="D478" s="1" t="s">
        <v>3904</v>
      </c>
      <c r="E478" s="1" t="s">
        <v>40</v>
      </c>
      <c r="F478" s="1" t="s">
        <v>41</v>
      </c>
      <c r="G478" s="2" t="s">
        <v>0</v>
      </c>
      <c r="H478" t="s">
        <v>3905</v>
      </c>
      <c r="I478" t="s">
        <v>3906</v>
      </c>
      <c r="J478" s="1" t="s">
        <v>3838</v>
      </c>
      <c r="K478" s="1" t="s">
        <v>8</v>
      </c>
      <c r="L478" s="1" t="s">
        <v>62</v>
      </c>
      <c r="M478" s="1" t="s">
        <v>3839</v>
      </c>
      <c r="N478" t="s">
        <v>3907</v>
      </c>
      <c r="Q478" t="s">
        <v>5</v>
      </c>
      <c r="R478" t="s">
        <v>5</v>
      </c>
      <c r="S478" t="s">
        <v>5</v>
      </c>
      <c r="T478" t="s">
        <v>5</v>
      </c>
      <c r="X478" t="s">
        <v>5</v>
      </c>
      <c r="Y478" t="s">
        <v>5</v>
      </c>
      <c r="Z478" t="s">
        <v>5</v>
      </c>
      <c r="AA478" t="s">
        <v>5</v>
      </c>
      <c r="AE478" t="s">
        <v>5</v>
      </c>
      <c r="AF478" t="s">
        <v>5</v>
      </c>
      <c r="AG478" t="s">
        <v>5</v>
      </c>
      <c r="AH478" t="s">
        <v>5</v>
      </c>
      <c r="AL478" t="s">
        <v>5</v>
      </c>
      <c r="AM478" t="s">
        <v>5</v>
      </c>
      <c r="AN478" t="s">
        <v>5</v>
      </c>
      <c r="AO478" t="s">
        <v>5</v>
      </c>
      <c r="AS478" t="s">
        <v>5</v>
      </c>
      <c r="AT478" t="s">
        <v>5</v>
      </c>
      <c r="AU478" t="s">
        <v>5</v>
      </c>
      <c r="AV478" t="s">
        <v>5</v>
      </c>
      <c r="AX478" s="2" t="s">
        <v>3841</v>
      </c>
      <c r="AY478" s="3" t="s">
        <v>2116</v>
      </c>
    </row>
    <row r="479" spans="1:63" x14ac:dyDescent="0.3">
      <c r="A479" s="1">
        <v>160</v>
      </c>
      <c r="B479" s="1" t="s">
        <v>3908</v>
      </c>
      <c r="C479" s="1" t="s">
        <v>3875</v>
      </c>
      <c r="D479" s="1" t="s">
        <v>3904</v>
      </c>
      <c r="E479" s="1" t="s">
        <v>40</v>
      </c>
      <c r="F479" s="1" t="s">
        <v>41</v>
      </c>
      <c r="G479" s="2" t="s">
        <v>0</v>
      </c>
      <c r="H479" t="s">
        <v>3909</v>
      </c>
      <c r="I479" t="s">
        <v>3910</v>
      </c>
      <c r="J479" s="1" t="s">
        <v>3838</v>
      </c>
      <c r="K479" s="1" t="s">
        <v>8</v>
      </c>
      <c r="L479" s="1" t="s">
        <v>62</v>
      </c>
      <c r="M479" s="1" t="s">
        <v>3839</v>
      </c>
      <c r="N479" t="s">
        <v>3911</v>
      </c>
      <c r="Q479" t="s">
        <v>5</v>
      </c>
      <c r="R479" t="s">
        <v>5</v>
      </c>
      <c r="S479" t="s">
        <v>5</v>
      </c>
      <c r="T479" t="s">
        <v>5</v>
      </c>
      <c r="X479" t="s">
        <v>5</v>
      </c>
      <c r="Y479" t="s">
        <v>5</v>
      </c>
      <c r="Z479" t="s">
        <v>5</v>
      </c>
      <c r="AA479" t="s">
        <v>5</v>
      </c>
      <c r="AE479" t="s">
        <v>5</v>
      </c>
      <c r="AF479" t="s">
        <v>5</v>
      </c>
      <c r="AG479" t="s">
        <v>5</v>
      </c>
      <c r="AH479" t="s">
        <v>5</v>
      </c>
      <c r="AL479" t="s">
        <v>5</v>
      </c>
      <c r="AM479" t="s">
        <v>5</v>
      </c>
      <c r="AN479" t="s">
        <v>5</v>
      </c>
      <c r="AO479" t="s">
        <v>5</v>
      </c>
      <c r="AS479" t="s">
        <v>5</v>
      </c>
      <c r="AT479" t="s">
        <v>5</v>
      </c>
      <c r="AU479" t="s">
        <v>5</v>
      </c>
      <c r="AV479" t="s">
        <v>5</v>
      </c>
      <c r="AX479" s="2" t="s">
        <v>3841</v>
      </c>
      <c r="AY479" s="3" t="s">
        <v>2116</v>
      </c>
      <c r="AZ479" t="s">
        <v>216</v>
      </c>
      <c r="BA479" t="s">
        <v>3912</v>
      </c>
    </row>
    <row r="480" spans="1:63" x14ac:dyDescent="0.3">
      <c r="A480" s="1">
        <v>160</v>
      </c>
      <c r="B480" s="1" t="s">
        <v>3913</v>
      </c>
      <c r="C480" s="1" t="s">
        <v>3875</v>
      </c>
      <c r="D480" s="1" t="s">
        <v>3904</v>
      </c>
      <c r="E480" s="1" t="s">
        <v>40</v>
      </c>
      <c r="F480" s="1" t="s">
        <v>41</v>
      </c>
      <c r="G480" s="2" t="s">
        <v>0</v>
      </c>
      <c r="H480" t="s">
        <v>3914</v>
      </c>
      <c r="I480" t="s">
        <v>3915</v>
      </c>
      <c r="J480" s="1" t="s">
        <v>3838</v>
      </c>
      <c r="K480" s="1" t="s">
        <v>8</v>
      </c>
      <c r="L480" s="1" t="s">
        <v>62</v>
      </c>
      <c r="M480" s="1" t="s">
        <v>3839</v>
      </c>
      <c r="N480" t="s">
        <v>3916</v>
      </c>
      <c r="Q480" t="s">
        <v>5</v>
      </c>
      <c r="R480" t="s">
        <v>5</v>
      </c>
      <c r="S480" t="s">
        <v>5</v>
      </c>
      <c r="T480" t="s">
        <v>5</v>
      </c>
      <c r="X480" t="s">
        <v>5</v>
      </c>
      <c r="Y480" t="s">
        <v>5</v>
      </c>
      <c r="Z480" t="s">
        <v>5</v>
      </c>
      <c r="AA480" t="s">
        <v>5</v>
      </c>
      <c r="AE480" t="s">
        <v>5</v>
      </c>
      <c r="AF480" t="s">
        <v>5</v>
      </c>
      <c r="AG480" t="s">
        <v>5</v>
      </c>
      <c r="AH480" t="s">
        <v>5</v>
      </c>
      <c r="AL480" t="s">
        <v>5</v>
      </c>
      <c r="AM480" t="s">
        <v>5</v>
      </c>
      <c r="AN480" t="s">
        <v>5</v>
      </c>
      <c r="AO480" t="s">
        <v>5</v>
      </c>
      <c r="AS480" t="s">
        <v>5</v>
      </c>
      <c r="AT480" t="s">
        <v>5</v>
      </c>
      <c r="AU480" t="s">
        <v>5</v>
      </c>
      <c r="AV480" t="s">
        <v>5</v>
      </c>
      <c r="AX480" s="2" t="s">
        <v>3841</v>
      </c>
      <c r="AY480" s="3" t="s">
        <v>2116</v>
      </c>
      <c r="AZ480" t="s">
        <v>77</v>
      </c>
      <c r="BA480" t="s">
        <v>3917</v>
      </c>
      <c r="BB480" t="s">
        <v>844</v>
      </c>
      <c r="BC480" t="s">
        <v>3918</v>
      </c>
    </row>
    <row r="481" spans="1:63" x14ac:dyDescent="0.3">
      <c r="A481" s="1">
        <v>161</v>
      </c>
      <c r="B481" s="1" t="s">
        <v>3919</v>
      </c>
      <c r="C481" s="1" t="s">
        <v>3904</v>
      </c>
      <c r="D481" s="1" t="s">
        <v>3920</v>
      </c>
      <c r="E481" s="1" t="s">
        <v>40</v>
      </c>
      <c r="F481" s="1" t="s">
        <v>41</v>
      </c>
      <c r="G481" s="2" t="s">
        <v>0</v>
      </c>
      <c r="J481" t="s">
        <v>5</v>
      </c>
      <c r="K481" t="s">
        <v>5</v>
      </c>
      <c r="L481" t="s">
        <v>5</v>
      </c>
      <c r="M481" t="s">
        <v>5</v>
      </c>
      <c r="Q481" t="s">
        <v>5</v>
      </c>
      <c r="R481" t="s">
        <v>5</v>
      </c>
      <c r="S481" t="s">
        <v>5</v>
      </c>
      <c r="T481" t="s">
        <v>5</v>
      </c>
      <c r="V481" t="s">
        <v>3921</v>
      </c>
      <c r="W481" t="s">
        <v>3922</v>
      </c>
      <c r="X481" s="1" t="s">
        <v>5</v>
      </c>
      <c r="Y481" s="1" t="s">
        <v>88</v>
      </c>
      <c r="Z481" s="1" t="s">
        <v>44</v>
      </c>
      <c r="AA481" s="1" t="s">
        <v>45</v>
      </c>
      <c r="AB481" t="s">
        <v>3923</v>
      </c>
      <c r="AE481" t="s">
        <v>5</v>
      </c>
      <c r="AF481" t="s">
        <v>5</v>
      </c>
      <c r="AG481" t="s">
        <v>5</v>
      </c>
      <c r="AH481" t="s">
        <v>5</v>
      </c>
      <c r="AL481" t="s">
        <v>5</v>
      </c>
      <c r="AM481" t="s">
        <v>5</v>
      </c>
      <c r="AN481" t="s">
        <v>5</v>
      </c>
      <c r="AO481" t="s">
        <v>5</v>
      </c>
      <c r="AS481" t="s">
        <v>5</v>
      </c>
      <c r="AT481" t="s">
        <v>5</v>
      </c>
      <c r="AU481" t="s">
        <v>5</v>
      </c>
      <c r="AV481" t="s">
        <v>5</v>
      </c>
      <c r="AX481" s="2" t="s">
        <v>3924</v>
      </c>
      <c r="AY481" s="3" t="s">
        <v>3925</v>
      </c>
    </row>
    <row r="482" spans="1:63" x14ac:dyDescent="0.3">
      <c r="A482" s="1">
        <v>161</v>
      </c>
      <c r="B482" s="1" t="s">
        <v>3926</v>
      </c>
      <c r="C482" s="1" t="s">
        <v>3904</v>
      </c>
      <c r="D482" s="1" t="s">
        <v>3920</v>
      </c>
      <c r="E482" s="1" t="s">
        <v>40</v>
      </c>
      <c r="F482" s="1" t="s">
        <v>41</v>
      </c>
      <c r="G482" s="2" t="s">
        <v>0</v>
      </c>
      <c r="J482" t="s">
        <v>5</v>
      </c>
      <c r="K482" t="s">
        <v>5</v>
      </c>
      <c r="L482" t="s">
        <v>5</v>
      </c>
      <c r="M482" t="s">
        <v>5</v>
      </c>
      <c r="Q482" t="s">
        <v>5</v>
      </c>
      <c r="R482" t="s">
        <v>5</v>
      </c>
      <c r="S482" t="s">
        <v>5</v>
      </c>
      <c r="T482" t="s">
        <v>5</v>
      </c>
      <c r="V482" t="s">
        <v>3927</v>
      </c>
      <c r="W482" t="s">
        <v>3928</v>
      </c>
      <c r="X482" s="1" t="s">
        <v>5</v>
      </c>
      <c r="Y482" s="1" t="s">
        <v>88</v>
      </c>
      <c r="Z482" s="1" t="s">
        <v>44</v>
      </c>
      <c r="AA482" s="1" t="s">
        <v>45</v>
      </c>
      <c r="AB482" t="s">
        <v>3929</v>
      </c>
      <c r="AE482" t="s">
        <v>5</v>
      </c>
      <c r="AF482" t="s">
        <v>5</v>
      </c>
      <c r="AG482" t="s">
        <v>5</v>
      </c>
      <c r="AH482" t="s">
        <v>5</v>
      </c>
      <c r="AL482" t="s">
        <v>5</v>
      </c>
      <c r="AM482" t="s">
        <v>5</v>
      </c>
      <c r="AN482" t="s">
        <v>5</v>
      </c>
      <c r="AO482" t="s">
        <v>5</v>
      </c>
      <c r="AS482" t="s">
        <v>5</v>
      </c>
      <c r="AT482" t="s">
        <v>5</v>
      </c>
      <c r="AU482" t="s">
        <v>5</v>
      </c>
      <c r="AV482" t="s">
        <v>5</v>
      </c>
      <c r="AX482" s="2" t="s">
        <v>3924</v>
      </c>
      <c r="AY482" s="3" t="s">
        <v>3925</v>
      </c>
    </row>
    <row r="483" spans="1:63" x14ac:dyDescent="0.3">
      <c r="A483" s="1">
        <v>161</v>
      </c>
      <c r="B483" s="1" t="s">
        <v>3930</v>
      </c>
      <c r="C483" s="1" t="s">
        <v>3904</v>
      </c>
      <c r="D483" s="1" t="s">
        <v>3920</v>
      </c>
      <c r="E483" s="1" t="s">
        <v>40</v>
      </c>
      <c r="F483" s="1" t="s">
        <v>41</v>
      </c>
      <c r="G483" s="2" t="s">
        <v>0</v>
      </c>
      <c r="J483" t="s">
        <v>5</v>
      </c>
      <c r="K483" t="s">
        <v>5</v>
      </c>
      <c r="L483" t="s">
        <v>5</v>
      </c>
      <c r="M483" t="s">
        <v>5</v>
      </c>
      <c r="Q483" t="s">
        <v>5</v>
      </c>
      <c r="R483" t="s">
        <v>5</v>
      </c>
      <c r="S483" t="s">
        <v>5</v>
      </c>
      <c r="T483" t="s">
        <v>5</v>
      </c>
      <c r="V483" t="s">
        <v>3931</v>
      </c>
      <c r="W483" t="s">
        <v>3932</v>
      </c>
      <c r="X483" s="1" t="s">
        <v>5</v>
      </c>
      <c r="Y483" s="1" t="s">
        <v>88</v>
      </c>
      <c r="Z483" s="1" t="s">
        <v>44</v>
      </c>
      <c r="AA483" s="1" t="s">
        <v>45</v>
      </c>
      <c r="AB483" t="s">
        <v>3933</v>
      </c>
      <c r="AE483" t="s">
        <v>5</v>
      </c>
      <c r="AF483" t="s">
        <v>5</v>
      </c>
      <c r="AG483" t="s">
        <v>5</v>
      </c>
      <c r="AH483" t="s">
        <v>5</v>
      </c>
      <c r="AL483" t="s">
        <v>5</v>
      </c>
      <c r="AM483" t="s">
        <v>5</v>
      </c>
      <c r="AN483" t="s">
        <v>5</v>
      </c>
      <c r="AO483" t="s">
        <v>5</v>
      </c>
      <c r="AS483" t="s">
        <v>5</v>
      </c>
      <c r="AT483" t="s">
        <v>5</v>
      </c>
      <c r="AU483" t="s">
        <v>5</v>
      </c>
      <c r="AV483" t="s">
        <v>5</v>
      </c>
      <c r="AX483" s="2" t="s">
        <v>3924</v>
      </c>
      <c r="AY483" s="3" t="s">
        <v>3925</v>
      </c>
      <c r="AZ483" t="s">
        <v>77</v>
      </c>
      <c r="BA483" t="s">
        <v>3934</v>
      </c>
    </row>
    <row r="484" spans="1:63" x14ac:dyDescent="0.3">
      <c r="A484" s="1">
        <v>162</v>
      </c>
      <c r="B484" s="1" t="s">
        <v>3935</v>
      </c>
      <c r="C484" s="1" t="s">
        <v>3936</v>
      </c>
      <c r="D484" s="1" t="s">
        <v>3937</v>
      </c>
      <c r="E484" s="1" t="s">
        <v>40</v>
      </c>
      <c r="F484" s="1" t="s">
        <v>41</v>
      </c>
      <c r="G484" s="2" t="s">
        <v>0</v>
      </c>
      <c r="H484" t="s">
        <v>3938</v>
      </c>
      <c r="I484" t="s">
        <v>3939</v>
      </c>
      <c r="J484" s="1" t="s">
        <v>3838</v>
      </c>
      <c r="K484" s="1" t="s">
        <v>8</v>
      </c>
      <c r="L484" s="1" t="s">
        <v>62</v>
      </c>
      <c r="M484" s="1" t="s">
        <v>3839</v>
      </c>
      <c r="N484" t="s">
        <v>3940</v>
      </c>
      <c r="Q484" t="s">
        <v>5</v>
      </c>
      <c r="R484" t="s">
        <v>5</v>
      </c>
      <c r="S484" t="s">
        <v>5</v>
      </c>
      <c r="T484" t="s">
        <v>5</v>
      </c>
      <c r="X484" t="s">
        <v>5</v>
      </c>
      <c r="Y484" t="s">
        <v>5</v>
      </c>
      <c r="Z484" t="s">
        <v>5</v>
      </c>
      <c r="AA484" t="s">
        <v>5</v>
      </c>
      <c r="AE484" t="s">
        <v>5</v>
      </c>
      <c r="AF484" t="s">
        <v>5</v>
      </c>
      <c r="AG484" t="s">
        <v>5</v>
      </c>
      <c r="AH484" t="s">
        <v>5</v>
      </c>
      <c r="AL484" t="s">
        <v>5</v>
      </c>
      <c r="AM484" t="s">
        <v>5</v>
      </c>
      <c r="AN484" t="s">
        <v>5</v>
      </c>
      <c r="AO484" t="s">
        <v>5</v>
      </c>
      <c r="AS484" t="s">
        <v>5</v>
      </c>
      <c r="AT484" t="s">
        <v>5</v>
      </c>
      <c r="AU484" t="s">
        <v>5</v>
      </c>
      <c r="AV484" t="s">
        <v>5</v>
      </c>
      <c r="AX484" s="2" t="s">
        <v>3841</v>
      </c>
      <c r="AY484" s="3" t="s">
        <v>2116</v>
      </c>
      <c r="AZ484" t="s">
        <v>77</v>
      </c>
      <c r="BA484" t="s">
        <v>3941</v>
      </c>
      <c r="BB484" t="s">
        <v>164</v>
      </c>
      <c r="BC484" t="s">
        <v>3942</v>
      </c>
      <c r="BD484" t="s">
        <v>67</v>
      </c>
      <c r="BE484" t="s">
        <v>3943</v>
      </c>
      <c r="BF484" t="s">
        <v>164</v>
      </c>
      <c r="BG484" t="s">
        <v>3944</v>
      </c>
      <c r="BH484" t="s">
        <v>164</v>
      </c>
      <c r="BI484" t="s">
        <v>3945</v>
      </c>
      <c r="BJ484" t="s">
        <v>339</v>
      </c>
      <c r="BK484" t="s">
        <v>3946</v>
      </c>
    </row>
    <row r="485" spans="1:63" x14ac:dyDescent="0.3">
      <c r="A485" s="1">
        <v>162</v>
      </c>
      <c r="B485" s="1" t="s">
        <v>3947</v>
      </c>
      <c r="C485" s="1" t="s">
        <v>3936</v>
      </c>
      <c r="D485" s="1" t="s">
        <v>3937</v>
      </c>
      <c r="E485" s="1" t="s">
        <v>40</v>
      </c>
      <c r="F485" s="1" t="s">
        <v>41</v>
      </c>
      <c r="G485" s="2" t="s">
        <v>0</v>
      </c>
      <c r="H485" t="s">
        <v>3948</v>
      </c>
      <c r="I485" t="s">
        <v>3949</v>
      </c>
      <c r="J485" s="1" t="s">
        <v>3838</v>
      </c>
      <c r="K485" s="1" t="s">
        <v>8</v>
      </c>
      <c r="L485" s="1" t="s">
        <v>62</v>
      </c>
      <c r="M485" s="1" t="s">
        <v>3839</v>
      </c>
      <c r="N485" t="s">
        <v>3950</v>
      </c>
      <c r="Q485" t="s">
        <v>5</v>
      </c>
      <c r="R485" t="s">
        <v>5</v>
      </c>
      <c r="S485" t="s">
        <v>5</v>
      </c>
      <c r="T485" t="s">
        <v>5</v>
      </c>
      <c r="X485" t="s">
        <v>5</v>
      </c>
      <c r="Y485" t="s">
        <v>5</v>
      </c>
      <c r="Z485" t="s">
        <v>5</v>
      </c>
      <c r="AA485" t="s">
        <v>5</v>
      </c>
      <c r="AE485" t="s">
        <v>5</v>
      </c>
      <c r="AF485" t="s">
        <v>5</v>
      </c>
      <c r="AG485" t="s">
        <v>5</v>
      </c>
      <c r="AH485" t="s">
        <v>5</v>
      </c>
      <c r="AL485" t="s">
        <v>5</v>
      </c>
      <c r="AM485" t="s">
        <v>5</v>
      </c>
      <c r="AN485" t="s">
        <v>5</v>
      </c>
      <c r="AO485" t="s">
        <v>5</v>
      </c>
      <c r="AS485" t="s">
        <v>5</v>
      </c>
      <c r="AT485" t="s">
        <v>5</v>
      </c>
      <c r="AU485" t="s">
        <v>5</v>
      </c>
      <c r="AV485" t="s">
        <v>5</v>
      </c>
      <c r="AX485" s="2" t="s">
        <v>3841</v>
      </c>
      <c r="AY485" s="3" t="s">
        <v>2116</v>
      </c>
      <c r="AZ485" t="s">
        <v>164</v>
      </c>
      <c r="BA485" t="s">
        <v>3951</v>
      </c>
      <c r="BB485" t="s">
        <v>164</v>
      </c>
      <c r="BC485" t="s">
        <v>3952</v>
      </c>
      <c r="BD485" t="s">
        <v>67</v>
      </c>
      <c r="BE485" t="s">
        <v>3953</v>
      </c>
      <c r="BF485" t="s">
        <v>339</v>
      </c>
      <c r="BG485" t="s">
        <v>3954</v>
      </c>
      <c r="BH485" t="s">
        <v>77</v>
      </c>
      <c r="BI485" t="s">
        <v>3955</v>
      </c>
    </row>
    <row r="486" spans="1:63" x14ac:dyDescent="0.3">
      <c r="A486" s="1">
        <v>162</v>
      </c>
      <c r="B486" s="1" t="s">
        <v>3956</v>
      </c>
      <c r="C486" s="1" t="s">
        <v>3936</v>
      </c>
      <c r="D486" s="1" t="s">
        <v>3937</v>
      </c>
      <c r="E486" s="1" t="s">
        <v>40</v>
      </c>
      <c r="F486" s="1" t="s">
        <v>41</v>
      </c>
      <c r="G486" s="2" t="s">
        <v>0</v>
      </c>
      <c r="H486" t="s">
        <v>3957</v>
      </c>
      <c r="I486" t="s">
        <v>3958</v>
      </c>
      <c r="J486" s="1" t="s">
        <v>3838</v>
      </c>
      <c r="K486" s="1" t="s">
        <v>8</v>
      </c>
      <c r="L486" s="1" t="s">
        <v>62</v>
      </c>
      <c r="M486" s="1" t="s">
        <v>3839</v>
      </c>
      <c r="N486" t="s">
        <v>3959</v>
      </c>
      <c r="Q486" t="s">
        <v>5</v>
      </c>
      <c r="R486" t="s">
        <v>5</v>
      </c>
      <c r="S486" t="s">
        <v>5</v>
      </c>
      <c r="T486" t="s">
        <v>5</v>
      </c>
      <c r="X486" t="s">
        <v>5</v>
      </c>
      <c r="Y486" t="s">
        <v>5</v>
      </c>
      <c r="Z486" t="s">
        <v>5</v>
      </c>
      <c r="AA486" t="s">
        <v>5</v>
      </c>
      <c r="AE486" t="s">
        <v>5</v>
      </c>
      <c r="AF486" t="s">
        <v>5</v>
      </c>
      <c r="AG486" t="s">
        <v>5</v>
      </c>
      <c r="AH486" t="s">
        <v>5</v>
      </c>
      <c r="AL486" t="s">
        <v>5</v>
      </c>
      <c r="AM486" t="s">
        <v>5</v>
      </c>
      <c r="AN486" t="s">
        <v>5</v>
      </c>
      <c r="AO486" t="s">
        <v>5</v>
      </c>
      <c r="AS486" t="s">
        <v>5</v>
      </c>
      <c r="AT486" t="s">
        <v>5</v>
      </c>
      <c r="AU486" t="s">
        <v>5</v>
      </c>
      <c r="AV486" t="s">
        <v>5</v>
      </c>
      <c r="AX486" s="2" t="s">
        <v>3841</v>
      </c>
      <c r="AY486" s="3" t="s">
        <v>2116</v>
      </c>
      <c r="AZ486" t="s">
        <v>67</v>
      </c>
      <c r="BA486" t="s">
        <v>3960</v>
      </c>
      <c r="BB486" t="s">
        <v>339</v>
      </c>
      <c r="BC486" t="s">
        <v>3961</v>
      </c>
      <c r="BD486" t="s">
        <v>164</v>
      </c>
      <c r="BE486" t="s">
        <v>3962</v>
      </c>
      <c r="BF486" t="s">
        <v>164</v>
      </c>
      <c r="BG486" t="s">
        <v>3963</v>
      </c>
    </row>
    <row r="487" spans="1:63" x14ac:dyDescent="0.3">
      <c r="A487" s="1">
        <v>163</v>
      </c>
      <c r="B487" s="1" t="s">
        <v>3964</v>
      </c>
      <c r="C487" s="1" t="s">
        <v>3937</v>
      </c>
      <c r="D487" s="1" t="s">
        <v>3965</v>
      </c>
      <c r="E487" s="1" t="s">
        <v>40</v>
      </c>
      <c r="F487" s="1" t="s">
        <v>41</v>
      </c>
      <c r="G487" s="2" t="s">
        <v>0</v>
      </c>
      <c r="H487" t="s">
        <v>3966</v>
      </c>
      <c r="I487" t="s">
        <v>3967</v>
      </c>
      <c r="J487" s="1" t="s">
        <v>3838</v>
      </c>
      <c r="K487" s="1" t="s">
        <v>29</v>
      </c>
      <c r="L487" s="1" t="s">
        <v>62</v>
      </c>
      <c r="M487" s="1" t="s">
        <v>3839</v>
      </c>
      <c r="N487" t="s">
        <v>3968</v>
      </c>
      <c r="Q487" t="s">
        <v>5</v>
      </c>
      <c r="R487" t="s">
        <v>5</v>
      </c>
      <c r="S487" t="s">
        <v>5</v>
      </c>
      <c r="T487" t="s">
        <v>5</v>
      </c>
      <c r="X487" t="s">
        <v>5</v>
      </c>
      <c r="Y487" t="s">
        <v>5</v>
      </c>
      <c r="Z487" t="s">
        <v>5</v>
      </c>
      <c r="AA487" t="s">
        <v>5</v>
      </c>
      <c r="AE487" t="s">
        <v>5</v>
      </c>
      <c r="AF487" t="s">
        <v>5</v>
      </c>
      <c r="AG487" t="s">
        <v>5</v>
      </c>
      <c r="AH487" t="s">
        <v>5</v>
      </c>
      <c r="AL487" t="s">
        <v>5</v>
      </c>
      <c r="AM487" t="s">
        <v>5</v>
      </c>
      <c r="AN487" t="s">
        <v>5</v>
      </c>
      <c r="AO487" t="s">
        <v>5</v>
      </c>
      <c r="AS487" t="s">
        <v>5</v>
      </c>
      <c r="AT487" t="s">
        <v>5</v>
      </c>
      <c r="AU487" t="s">
        <v>5</v>
      </c>
      <c r="AV487" t="s">
        <v>5</v>
      </c>
      <c r="AX487" s="2" t="s">
        <v>3841</v>
      </c>
      <c r="AY487" s="3" t="s">
        <v>2116</v>
      </c>
    </row>
    <row r="488" spans="1:63" x14ac:dyDescent="0.3">
      <c r="A488" s="1">
        <v>163</v>
      </c>
      <c r="B488" s="1" t="s">
        <v>3969</v>
      </c>
      <c r="C488" s="1" t="s">
        <v>3937</v>
      </c>
      <c r="D488" s="1" t="s">
        <v>3965</v>
      </c>
      <c r="E488" s="1" t="s">
        <v>40</v>
      </c>
      <c r="F488" s="1" t="s">
        <v>41</v>
      </c>
      <c r="G488" s="2" t="s">
        <v>0</v>
      </c>
      <c r="H488" t="s">
        <v>3970</v>
      </c>
      <c r="I488" t="s">
        <v>3971</v>
      </c>
      <c r="J488" s="1" t="s">
        <v>3838</v>
      </c>
      <c r="K488" s="1" t="s">
        <v>29</v>
      </c>
      <c r="L488" s="1" t="s">
        <v>62</v>
      </c>
      <c r="M488" s="1" t="s">
        <v>3839</v>
      </c>
      <c r="N488" t="s">
        <v>3972</v>
      </c>
      <c r="Q488" t="s">
        <v>5</v>
      </c>
      <c r="R488" t="s">
        <v>5</v>
      </c>
      <c r="S488" t="s">
        <v>5</v>
      </c>
      <c r="T488" t="s">
        <v>5</v>
      </c>
      <c r="X488" t="s">
        <v>5</v>
      </c>
      <c r="Y488" t="s">
        <v>5</v>
      </c>
      <c r="Z488" t="s">
        <v>5</v>
      </c>
      <c r="AA488" t="s">
        <v>5</v>
      </c>
      <c r="AE488" t="s">
        <v>5</v>
      </c>
      <c r="AF488" t="s">
        <v>5</v>
      </c>
      <c r="AG488" t="s">
        <v>5</v>
      </c>
      <c r="AH488" t="s">
        <v>5</v>
      </c>
      <c r="AL488" t="s">
        <v>5</v>
      </c>
      <c r="AM488" t="s">
        <v>5</v>
      </c>
      <c r="AN488" t="s">
        <v>5</v>
      </c>
      <c r="AO488" t="s">
        <v>5</v>
      </c>
      <c r="AS488" t="s">
        <v>5</v>
      </c>
      <c r="AT488" t="s">
        <v>5</v>
      </c>
      <c r="AU488" t="s">
        <v>5</v>
      </c>
      <c r="AV488" t="s">
        <v>5</v>
      </c>
      <c r="AX488" s="2" t="s">
        <v>3841</v>
      </c>
      <c r="AY488" s="3" t="s">
        <v>2116</v>
      </c>
    </row>
    <row r="489" spans="1:63" x14ac:dyDescent="0.3">
      <c r="A489" s="1">
        <v>163</v>
      </c>
      <c r="B489" s="1" t="s">
        <v>3973</v>
      </c>
      <c r="C489" s="1" t="s">
        <v>3937</v>
      </c>
      <c r="D489" s="1" t="s">
        <v>3965</v>
      </c>
      <c r="E489" s="1" t="s">
        <v>40</v>
      </c>
      <c r="F489" s="1" t="s">
        <v>41</v>
      </c>
      <c r="G489" s="2" t="s">
        <v>0</v>
      </c>
      <c r="H489" t="s">
        <v>3974</v>
      </c>
      <c r="I489" t="s">
        <v>3975</v>
      </c>
      <c r="J489" s="1" t="s">
        <v>3838</v>
      </c>
      <c r="K489" s="1" t="s">
        <v>29</v>
      </c>
      <c r="L489" s="1" t="s">
        <v>62</v>
      </c>
      <c r="M489" s="1" t="s">
        <v>3839</v>
      </c>
      <c r="N489" t="s">
        <v>3976</v>
      </c>
      <c r="Q489" t="s">
        <v>5</v>
      </c>
      <c r="R489" t="s">
        <v>5</v>
      </c>
      <c r="S489" t="s">
        <v>5</v>
      </c>
      <c r="T489" t="s">
        <v>5</v>
      </c>
      <c r="X489" t="s">
        <v>5</v>
      </c>
      <c r="Y489" t="s">
        <v>5</v>
      </c>
      <c r="Z489" t="s">
        <v>5</v>
      </c>
      <c r="AA489" t="s">
        <v>5</v>
      </c>
      <c r="AE489" t="s">
        <v>5</v>
      </c>
      <c r="AF489" t="s">
        <v>5</v>
      </c>
      <c r="AG489" t="s">
        <v>5</v>
      </c>
      <c r="AH489" t="s">
        <v>5</v>
      </c>
      <c r="AL489" t="s">
        <v>5</v>
      </c>
      <c r="AM489" t="s">
        <v>5</v>
      </c>
      <c r="AN489" t="s">
        <v>5</v>
      </c>
      <c r="AO489" t="s">
        <v>5</v>
      </c>
      <c r="AS489" t="s">
        <v>5</v>
      </c>
      <c r="AT489" t="s">
        <v>5</v>
      </c>
      <c r="AU489" t="s">
        <v>5</v>
      </c>
      <c r="AV489" t="s">
        <v>5</v>
      </c>
      <c r="AX489" s="2" t="s">
        <v>3841</v>
      </c>
      <c r="AY489" s="3" t="s">
        <v>2116</v>
      </c>
    </row>
    <row r="490" spans="1:63" x14ac:dyDescent="0.3">
      <c r="A490" s="1">
        <v>164</v>
      </c>
      <c r="B490" s="1" t="s">
        <v>3977</v>
      </c>
      <c r="C490" s="1" t="s">
        <v>3965</v>
      </c>
      <c r="D490" s="1" t="s">
        <v>3978</v>
      </c>
      <c r="E490" s="1" t="s">
        <v>40</v>
      </c>
      <c r="F490" s="1" t="s">
        <v>41</v>
      </c>
      <c r="G490" s="2" t="s">
        <v>0</v>
      </c>
      <c r="J490" t="s">
        <v>5</v>
      </c>
      <c r="K490" t="s">
        <v>5</v>
      </c>
      <c r="L490" t="s">
        <v>5</v>
      </c>
      <c r="M490" t="s">
        <v>5</v>
      </c>
      <c r="Q490" t="s">
        <v>5</v>
      </c>
      <c r="R490" t="s">
        <v>5</v>
      </c>
      <c r="S490" t="s">
        <v>5</v>
      </c>
      <c r="T490" t="s">
        <v>5</v>
      </c>
      <c r="V490" t="s">
        <v>3979</v>
      </c>
      <c r="W490" t="s">
        <v>3980</v>
      </c>
      <c r="X490" s="1" t="s">
        <v>5</v>
      </c>
      <c r="Y490" s="1" t="s">
        <v>505</v>
      </c>
      <c r="Z490" t="s">
        <v>5</v>
      </c>
      <c r="AA490" t="s">
        <v>5</v>
      </c>
      <c r="AE490" t="s">
        <v>5</v>
      </c>
      <c r="AF490" t="s">
        <v>5</v>
      </c>
      <c r="AG490" t="s">
        <v>5</v>
      </c>
      <c r="AH490" t="s">
        <v>5</v>
      </c>
      <c r="AL490" t="s">
        <v>5</v>
      </c>
      <c r="AM490" t="s">
        <v>5</v>
      </c>
      <c r="AN490" t="s">
        <v>5</v>
      </c>
      <c r="AO490" t="s">
        <v>5</v>
      </c>
      <c r="AS490" t="s">
        <v>5</v>
      </c>
      <c r="AT490" t="s">
        <v>5</v>
      </c>
      <c r="AU490" t="s">
        <v>5</v>
      </c>
      <c r="AV490" t="s">
        <v>5</v>
      </c>
      <c r="AX490" s="2" t="s">
        <v>3924</v>
      </c>
      <c r="AY490" s="3" t="s">
        <v>3981</v>
      </c>
    </row>
    <row r="491" spans="1:63" x14ac:dyDescent="0.3">
      <c r="A491" s="1">
        <v>164</v>
      </c>
      <c r="B491" s="1" t="s">
        <v>3982</v>
      </c>
      <c r="C491" s="1" t="s">
        <v>3965</v>
      </c>
      <c r="D491" s="1" t="s">
        <v>3978</v>
      </c>
      <c r="E491" s="1" t="s">
        <v>40</v>
      </c>
      <c r="F491" s="1" t="s">
        <v>41</v>
      </c>
      <c r="G491" s="2" t="s">
        <v>0</v>
      </c>
      <c r="J491" t="s">
        <v>5</v>
      </c>
      <c r="K491" t="s">
        <v>5</v>
      </c>
      <c r="L491" t="s">
        <v>5</v>
      </c>
      <c r="M491" t="s">
        <v>5</v>
      </c>
      <c r="Q491" t="s">
        <v>5</v>
      </c>
      <c r="R491" t="s">
        <v>5</v>
      </c>
      <c r="S491" t="s">
        <v>5</v>
      </c>
      <c r="T491" t="s">
        <v>5</v>
      </c>
      <c r="V491" t="s">
        <v>3983</v>
      </c>
      <c r="W491" t="s">
        <v>3984</v>
      </c>
      <c r="X491" s="1" t="s">
        <v>5</v>
      </c>
      <c r="Y491" s="1" t="s">
        <v>505</v>
      </c>
      <c r="Z491" t="s">
        <v>5</v>
      </c>
      <c r="AA491" t="s">
        <v>5</v>
      </c>
      <c r="AE491" t="s">
        <v>5</v>
      </c>
      <c r="AF491" t="s">
        <v>5</v>
      </c>
      <c r="AG491" t="s">
        <v>5</v>
      </c>
      <c r="AH491" t="s">
        <v>5</v>
      </c>
      <c r="AL491" t="s">
        <v>5</v>
      </c>
      <c r="AM491" t="s">
        <v>5</v>
      </c>
      <c r="AN491" t="s">
        <v>5</v>
      </c>
      <c r="AO491" t="s">
        <v>5</v>
      </c>
      <c r="AS491" t="s">
        <v>5</v>
      </c>
      <c r="AT491" t="s">
        <v>5</v>
      </c>
      <c r="AU491" t="s">
        <v>5</v>
      </c>
      <c r="AV491" t="s">
        <v>5</v>
      </c>
      <c r="AX491" s="2" t="s">
        <v>3924</v>
      </c>
      <c r="AY491" s="3" t="s">
        <v>3981</v>
      </c>
    </row>
    <row r="492" spans="1:63" x14ac:dyDescent="0.3">
      <c r="A492" s="1">
        <v>164</v>
      </c>
      <c r="B492" s="1" t="s">
        <v>3985</v>
      </c>
      <c r="C492" s="1" t="s">
        <v>3965</v>
      </c>
      <c r="D492" s="1" t="s">
        <v>3978</v>
      </c>
      <c r="E492" s="1" t="s">
        <v>40</v>
      </c>
      <c r="F492" s="1" t="s">
        <v>41</v>
      </c>
      <c r="G492" s="2" t="s">
        <v>0</v>
      </c>
      <c r="J492" t="s">
        <v>5</v>
      </c>
      <c r="K492" t="s">
        <v>5</v>
      </c>
      <c r="L492" t="s">
        <v>5</v>
      </c>
      <c r="M492" t="s">
        <v>5</v>
      </c>
      <c r="Q492" t="s">
        <v>5</v>
      </c>
      <c r="R492" t="s">
        <v>5</v>
      </c>
      <c r="S492" t="s">
        <v>5</v>
      </c>
      <c r="T492" t="s">
        <v>5</v>
      </c>
      <c r="V492" t="s">
        <v>3986</v>
      </c>
      <c r="W492" t="s">
        <v>3987</v>
      </c>
      <c r="X492" s="1" t="s">
        <v>5</v>
      </c>
      <c r="Y492" s="1" t="s">
        <v>505</v>
      </c>
      <c r="Z492" t="s">
        <v>5</v>
      </c>
      <c r="AA492" t="s">
        <v>5</v>
      </c>
      <c r="AE492" t="s">
        <v>5</v>
      </c>
      <c r="AF492" t="s">
        <v>5</v>
      </c>
      <c r="AG492" t="s">
        <v>5</v>
      </c>
      <c r="AH492" t="s">
        <v>5</v>
      </c>
      <c r="AL492" t="s">
        <v>5</v>
      </c>
      <c r="AM492" t="s">
        <v>5</v>
      </c>
      <c r="AN492" t="s">
        <v>5</v>
      </c>
      <c r="AO492" t="s">
        <v>5</v>
      </c>
      <c r="AS492" t="s">
        <v>5</v>
      </c>
      <c r="AT492" t="s">
        <v>5</v>
      </c>
      <c r="AU492" t="s">
        <v>5</v>
      </c>
      <c r="AV492" t="s">
        <v>5</v>
      </c>
      <c r="AX492" s="2" t="s">
        <v>3924</v>
      </c>
      <c r="AY492" s="3" t="s">
        <v>3981</v>
      </c>
    </row>
    <row r="493" spans="1:63" x14ac:dyDescent="0.3">
      <c r="A493" s="1">
        <v>165</v>
      </c>
      <c r="B493" s="1" t="s">
        <v>3988</v>
      </c>
      <c r="C493" s="1" t="s">
        <v>3989</v>
      </c>
      <c r="D493" s="1" t="s">
        <v>3990</v>
      </c>
      <c r="E493" s="1" t="s">
        <v>40</v>
      </c>
      <c r="F493" s="1" t="s">
        <v>41</v>
      </c>
      <c r="G493" s="2" t="s">
        <v>0</v>
      </c>
      <c r="H493" t="s">
        <v>3991</v>
      </c>
      <c r="I493" t="s">
        <v>3992</v>
      </c>
      <c r="J493" s="1" t="s">
        <v>3838</v>
      </c>
      <c r="K493" s="1" t="s">
        <v>8</v>
      </c>
      <c r="L493" s="1" t="s">
        <v>62</v>
      </c>
      <c r="M493" s="1" t="s">
        <v>3839</v>
      </c>
      <c r="N493" t="s">
        <v>3993</v>
      </c>
      <c r="Q493" t="s">
        <v>5</v>
      </c>
      <c r="R493" t="s">
        <v>5</v>
      </c>
      <c r="S493" t="s">
        <v>5</v>
      </c>
      <c r="T493" t="s">
        <v>5</v>
      </c>
      <c r="X493" t="s">
        <v>5</v>
      </c>
      <c r="Y493" t="s">
        <v>5</v>
      </c>
      <c r="Z493" t="s">
        <v>5</v>
      </c>
      <c r="AA493" t="s">
        <v>5</v>
      </c>
      <c r="AE493" t="s">
        <v>5</v>
      </c>
      <c r="AF493" t="s">
        <v>5</v>
      </c>
      <c r="AG493" t="s">
        <v>5</v>
      </c>
      <c r="AH493" t="s">
        <v>5</v>
      </c>
      <c r="AL493" t="s">
        <v>5</v>
      </c>
      <c r="AM493" t="s">
        <v>5</v>
      </c>
      <c r="AN493" t="s">
        <v>5</v>
      </c>
      <c r="AO493" t="s">
        <v>5</v>
      </c>
      <c r="AS493" t="s">
        <v>5</v>
      </c>
      <c r="AT493" t="s">
        <v>5</v>
      </c>
      <c r="AU493" t="s">
        <v>5</v>
      </c>
      <c r="AV493" t="s">
        <v>5</v>
      </c>
      <c r="AX493" s="2" t="s">
        <v>3841</v>
      </c>
      <c r="AY493" s="3" t="s">
        <v>3994</v>
      </c>
    </row>
    <row r="494" spans="1:63" x14ac:dyDescent="0.3">
      <c r="A494" s="1">
        <v>165</v>
      </c>
      <c r="B494" s="1" t="s">
        <v>3995</v>
      </c>
      <c r="C494" s="1" t="s">
        <v>3989</v>
      </c>
      <c r="D494" s="1" t="s">
        <v>3990</v>
      </c>
      <c r="E494" s="1" t="s">
        <v>40</v>
      </c>
      <c r="F494" s="1" t="s">
        <v>41</v>
      </c>
      <c r="G494" s="2" t="s">
        <v>0</v>
      </c>
      <c r="J494" t="s">
        <v>5</v>
      </c>
      <c r="K494" t="s">
        <v>5</v>
      </c>
      <c r="L494" t="s">
        <v>5</v>
      </c>
      <c r="M494" t="s">
        <v>5</v>
      </c>
      <c r="O494" t="s">
        <v>3996</v>
      </c>
      <c r="P494" t="s">
        <v>3997</v>
      </c>
      <c r="Q494" t="s">
        <v>5</v>
      </c>
      <c r="R494" t="s">
        <v>5</v>
      </c>
      <c r="S494" s="1" t="s">
        <v>62</v>
      </c>
      <c r="T494" s="1" t="s">
        <v>827</v>
      </c>
      <c r="U494" t="s">
        <v>3998</v>
      </c>
      <c r="X494" t="s">
        <v>5</v>
      </c>
      <c r="Y494" t="s">
        <v>5</v>
      </c>
      <c r="Z494" t="s">
        <v>5</v>
      </c>
      <c r="AA494" t="s">
        <v>5</v>
      </c>
      <c r="AE494" t="s">
        <v>5</v>
      </c>
      <c r="AF494" t="s">
        <v>5</v>
      </c>
      <c r="AG494" t="s">
        <v>5</v>
      </c>
      <c r="AH494" t="s">
        <v>5</v>
      </c>
      <c r="AL494" t="s">
        <v>5</v>
      </c>
      <c r="AM494" t="s">
        <v>5</v>
      </c>
      <c r="AN494" t="s">
        <v>5</v>
      </c>
      <c r="AO494" t="s">
        <v>5</v>
      </c>
      <c r="AS494" t="s">
        <v>5</v>
      </c>
      <c r="AT494" t="s">
        <v>5</v>
      </c>
      <c r="AU494" t="s">
        <v>5</v>
      </c>
      <c r="AV494" t="s">
        <v>5</v>
      </c>
      <c r="AX494" s="2" t="s">
        <v>3999</v>
      </c>
      <c r="AY494" s="3" t="s">
        <v>3925</v>
      </c>
      <c r="AZ494" t="s">
        <v>67</v>
      </c>
      <c r="BA494" t="s">
        <v>4000</v>
      </c>
      <c r="BB494" t="s">
        <v>18</v>
      </c>
      <c r="BC494" t="s">
        <v>4001</v>
      </c>
      <c r="BD494" t="s">
        <v>164</v>
      </c>
      <c r="BE494" t="s">
        <v>4002</v>
      </c>
    </row>
    <row r="495" spans="1:63" x14ac:dyDescent="0.3">
      <c r="A495" s="1">
        <v>165</v>
      </c>
      <c r="B495" s="1" t="s">
        <v>4003</v>
      </c>
      <c r="C495" s="1" t="s">
        <v>3989</v>
      </c>
      <c r="D495" s="1" t="s">
        <v>3990</v>
      </c>
      <c r="E495" s="1" t="s">
        <v>40</v>
      </c>
      <c r="F495" s="1" t="s">
        <v>41</v>
      </c>
      <c r="G495" s="2" t="s">
        <v>0</v>
      </c>
      <c r="J495" t="s">
        <v>5</v>
      </c>
      <c r="K495" t="s">
        <v>5</v>
      </c>
      <c r="L495" t="s">
        <v>5</v>
      </c>
      <c r="M495" t="s">
        <v>5</v>
      </c>
      <c r="O495" t="s">
        <v>4004</v>
      </c>
      <c r="P495" t="s">
        <v>4005</v>
      </c>
      <c r="Q495" t="s">
        <v>5</v>
      </c>
      <c r="R495" t="s">
        <v>5</v>
      </c>
      <c r="S495" s="1" t="s">
        <v>62</v>
      </c>
      <c r="T495" s="1" t="s">
        <v>827</v>
      </c>
      <c r="U495" t="s">
        <v>4006</v>
      </c>
      <c r="X495" t="s">
        <v>5</v>
      </c>
      <c r="Y495" t="s">
        <v>5</v>
      </c>
      <c r="Z495" t="s">
        <v>5</v>
      </c>
      <c r="AA495" t="s">
        <v>5</v>
      </c>
      <c r="AE495" t="s">
        <v>5</v>
      </c>
      <c r="AF495" t="s">
        <v>5</v>
      </c>
      <c r="AG495" t="s">
        <v>5</v>
      </c>
      <c r="AH495" t="s">
        <v>5</v>
      </c>
      <c r="AL495" t="s">
        <v>5</v>
      </c>
      <c r="AM495" t="s">
        <v>5</v>
      </c>
      <c r="AN495" t="s">
        <v>5</v>
      </c>
      <c r="AO495" t="s">
        <v>5</v>
      </c>
      <c r="AS495" t="s">
        <v>5</v>
      </c>
      <c r="AT495" t="s">
        <v>5</v>
      </c>
      <c r="AU495" t="s">
        <v>5</v>
      </c>
      <c r="AV495" t="s">
        <v>5</v>
      </c>
      <c r="AX495" s="2" t="s">
        <v>3999</v>
      </c>
      <c r="AY495" s="3" t="s">
        <v>3925</v>
      </c>
      <c r="AZ495" t="s">
        <v>18</v>
      </c>
      <c r="BA495" t="s">
        <v>4007</v>
      </c>
      <c r="BB495" t="s">
        <v>164</v>
      </c>
      <c r="BC495" t="s">
        <v>4008</v>
      </c>
      <c r="BD495" t="s">
        <v>67</v>
      </c>
      <c r="BE495" t="s">
        <v>4009</v>
      </c>
    </row>
    <row r="496" spans="1:63" x14ac:dyDescent="0.3">
      <c r="A496" s="1">
        <v>166</v>
      </c>
      <c r="B496" s="1" t="s">
        <v>4010</v>
      </c>
      <c r="C496" s="1" t="s">
        <v>3990</v>
      </c>
      <c r="D496" s="1" t="s">
        <v>4011</v>
      </c>
      <c r="E496" s="1" t="s">
        <v>40</v>
      </c>
      <c r="F496" s="1" t="s">
        <v>41</v>
      </c>
      <c r="G496" s="2" t="s">
        <v>0</v>
      </c>
      <c r="J496" t="s">
        <v>5</v>
      </c>
      <c r="K496" t="s">
        <v>5</v>
      </c>
      <c r="L496" t="s">
        <v>5</v>
      </c>
      <c r="M496" t="s">
        <v>5</v>
      </c>
      <c r="Q496" t="s">
        <v>5</v>
      </c>
      <c r="R496" t="s">
        <v>5</v>
      </c>
      <c r="S496" t="s">
        <v>5</v>
      </c>
      <c r="T496" t="s">
        <v>5</v>
      </c>
      <c r="V496" t="s">
        <v>4012</v>
      </c>
      <c r="W496" t="s">
        <v>4013</v>
      </c>
      <c r="X496" s="1" t="s">
        <v>3838</v>
      </c>
      <c r="Y496" s="1" t="s">
        <v>88</v>
      </c>
      <c r="Z496" s="1" t="s">
        <v>62</v>
      </c>
      <c r="AA496" s="1" t="s">
        <v>3839</v>
      </c>
      <c r="AB496" t="s">
        <v>4014</v>
      </c>
      <c r="AE496" t="s">
        <v>5</v>
      </c>
      <c r="AF496" t="s">
        <v>5</v>
      </c>
      <c r="AG496" t="s">
        <v>5</v>
      </c>
      <c r="AH496" t="s">
        <v>5</v>
      </c>
      <c r="AL496" t="s">
        <v>5</v>
      </c>
      <c r="AM496" t="s">
        <v>5</v>
      </c>
      <c r="AN496" t="s">
        <v>5</v>
      </c>
      <c r="AO496" t="s">
        <v>5</v>
      </c>
      <c r="AS496" t="s">
        <v>5</v>
      </c>
      <c r="AT496" t="s">
        <v>5</v>
      </c>
      <c r="AU496" t="s">
        <v>5</v>
      </c>
      <c r="AV496" t="s">
        <v>5</v>
      </c>
      <c r="AX496" s="2" t="s">
        <v>3999</v>
      </c>
      <c r="AY496" s="3" t="s">
        <v>3925</v>
      </c>
      <c r="AZ496" t="s">
        <v>67</v>
      </c>
      <c r="BA496" t="s">
        <v>4015</v>
      </c>
      <c r="BB496" t="s">
        <v>77</v>
      </c>
      <c r="BC496" t="s">
        <v>4016</v>
      </c>
    </row>
    <row r="497" spans="1:65" x14ac:dyDescent="0.3">
      <c r="A497" s="1">
        <v>166</v>
      </c>
      <c r="B497" s="1" t="s">
        <v>4017</v>
      </c>
      <c r="C497" s="1" t="s">
        <v>3990</v>
      </c>
      <c r="D497" s="1" t="s">
        <v>4011</v>
      </c>
      <c r="E497" s="1" t="s">
        <v>40</v>
      </c>
      <c r="F497" s="1" t="s">
        <v>41</v>
      </c>
      <c r="G497" s="2" t="s">
        <v>0</v>
      </c>
      <c r="J497" t="s">
        <v>5</v>
      </c>
      <c r="K497" t="s">
        <v>5</v>
      </c>
      <c r="L497" t="s">
        <v>5</v>
      </c>
      <c r="M497" t="s">
        <v>5</v>
      </c>
      <c r="Q497" t="s">
        <v>5</v>
      </c>
      <c r="R497" t="s">
        <v>5</v>
      </c>
      <c r="S497" t="s">
        <v>5</v>
      </c>
      <c r="T497" t="s">
        <v>5</v>
      </c>
      <c r="V497" t="s">
        <v>4018</v>
      </c>
      <c r="W497" t="s">
        <v>4019</v>
      </c>
      <c r="X497" s="1" t="s">
        <v>3838</v>
      </c>
      <c r="Y497" s="1" t="s">
        <v>88</v>
      </c>
      <c r="Z497" s="1" t="s">
        <v>62</v>
      </c>
      <c r="AA497" s="1" t="s">
        <v>3839</v>
      </c>
      <c r="AB497" t="s">
        <v>4020</v>
      </c>
      <c r="AE497" t="s">
        <v>5</v>
      </c>
      <c r="AF497" t="s">
        <v>5</v>
      </c>
      <c r="AG497" t="s">
        <v>5</v>
      </c>
      <c r="AH497" t="s">
        <v>5</v>
      </c>
      <c r="AL497" t="s">
        <v>5</v>
      </c>
      <c r="AM497" t="s">
        <v>5</v>
      </c>
      <c r="AN497" t="s">
        <v>5</v>
      </c>
      <c r="AO497" t="s">
        <v>5</v>
      </c>
      <c r="AS497" t="s">
        <v>5</v>
      </c>
      <c r="AT497" t="s">
        <v>5</v>
      </c>
      <c r="AU497" t="s">
        <v>5</v>
      </c>
      <c r="AV497" t="s">
        <v>5</v>
      </c>
      <c r="AX497" s="2" t="s">
        <v>3999</v>
      </c>
      <c r="AY497" s="3" t="s">
        <v>3925</v>
      </c>
      <c r="AZ497" t="s">
        <v>18</v>
      </c>
      <c r="BA497" t="s">
        <v>4021</v>
      </c>
      <c r="BB497" t="s">
        <v>67</v>
      </c>
      <c r="BC497" t="s">
        <v>4022</v>
      </c>
      <c r="BD497" t="s">
        <v>77</v>
      </c>
      <c r="BE497" t="s">
        <v>4023</v>
      </c>
    </row>
    <row r="498" spans="1:65" x14ac:dyDescent="0.3">
      <c r="A498" s="1">
        <v>166</v>
      </c>
      <c r="B498" s="1" t="s">
        <v>4024</v>
      </c>
      <c r="C498" s="1" t="s">
        <v>3990</v>
      </c>
      <c r="D498" s="1" t="s">
        <v>4011</v>
      </c>
      <c r="E498" s="1" t="s">
        <v>40</v>
      </c>
      <c r="F498" s="1" t="s">
        <v>41</v>
      </c>
      <c r="G498" s="2" t="s">
        <v>0</v>
      </c>
      <c r="J498" t="s">
        <v>5</v>
      </c>
      <c r="K498" t="s">
        <v>5</v>
      </c>
      <c r="L498" t="s">
        <v>5</v>
      </c>
      <c r="M498" t="s">
        <v>5</v>
      </c>
      <c r="Q498" t="s">
        <v>5</v>
      </c>
      <c r="R498" t="s">
        <v>5</v>
      </c>
      <c r="S498" t="s">
        <v>5</v>
      </c>
      <c r="T498" t="s">
        <v>5</v>
      </c>
      <c r="V498" t="s">
        <v>4025</v>
      </c>
      <c r="W498" t="s">
        <v>4026</v>
      </c>
      <c r="X498" s="1" t="s">
        <v>3838</v>
      </c>
      <c r="Y498" s="1" t="s">
        <v>88</v>
      </c>
      <c r="Z498" s="1" t="s">
        <v>62</v>
      </c>
      <c r="AA498" s="1" t="s">
        <v>3839</v>
      </c>
      <c r="AB498" t="s">
        <v>4027</v>
      </c>
      <c r="AE498" t="s">
        <v>5</v>
      </c>
      <c r="AF498" t="s">
        <v>5</v>
      </c>
      <c r="AG498" t="s">
        <v>5</v>
      </c>
      <c r="AH498" t="s">
        <v>5</v>
      </c>
      <c r="AL498" t="s">
        <v>5</v>
      </c>
      <c r="AM498" t="s">
        <v>5</v>
      </c>
      <c r="AN498" t="s">
        <v>5</v>
      </c>
      <c r="AO498" t="s">
        <v>5</v>
      </c>
      <c r="AS498" t="s">
        <v>5</v>
      </c>
      <c r="AT498" t="s">
        <v>5</v>
      </c>
      <c r="AU498" t="s">
        <v>5</v>
      </c>
      <c r="AV498" t="s">
        <v>5</v>
      </c>
      <c r="AX498" s="2" t="s">
        <v>3999</v>
      </c>
      <c r="AY498" s="3" t="s">
        <v>3925</v>
      </c>
      <c r="AZ498" t="s">
        <v>77</v>
      </c>
      <c r="BA498" t="s">
        <v>4028</v>
      </c>
    </row>
    <row r="499" spans="1:65" x14ac:dyDescent="0.3">
      <c r="A499" s="1">
        <v>167</v>
      </c>
      <c r="B499" s="1" t="s">
        <v>4029</v>
      </c>
      <c r="C499" s="1" t="s">
        <v>4011</v>
      </c>
      <c r="D499" s="1" t="s">
        <v>4030</v>
      </c>
      <c r="E499" s="1" t="s">
        <v>40</v>
      </c>
      <c r="F499" s="1" t="s">
        <v>41</v>
      </c>
      <c r="G499" s="2" t="s">
        <v>0</v>
      </c>
      <c r="J499" t="s">
        <v>5</v>
      </c>
      <c r="K499" t="s">
        <v>5</v>
      </c>
      <c r="L499" t="s">
        <v>5</v>
      </c>
      <c r="M499" t="s">
        <v>5</v>
      </c>
      <c r="Q499" t="s">
        <v>5</v>
      </c>
      <c r="R499" t="s">
        <v>5</v>
      </c>
      <c r="S499" t="s">
        <v>5</v>
      </c>
      <c r="T499" t="s">
        <v>5</v>
      </c>
      <c r="V499" t="s">
        <v>4031</v>
      </c>
      <c r="W499" t="s">
        <v>4032</v>
      </c>
      <c r="X499" s="1" t="s">
        <v>3838</v>
      </c>
      <c r="Y499" s="1" t="s">
        <v>88</v>
      </c>
      <c r="Z499" s="1" t="s">
        <v>62</v>
      </c>
      <c r="AA499" s="1" t="s">
        <v>3839</v>
      </c>
      <c r="AB499" t="s">
        <v>4033</v>
      </c>
      <c r="AE499" t="s">
        <v>5</v>
      </c>
      <c r="AF499" t="s">
        <v>5</v>
      </c>
      <c r="AG499" t="s">
        <v>5</v>
      </c>
      <c r="AH499" t="s">
        <v>5</v>
      </c>
      <c r="AL499" t="s">
        <v>5</v>
      </c>
      <c r="AM499" t="s">
        <v>5</v>
      </c>
      <c r="AN499" t="s">
        <v>5</v>
      </c>
      <c r="AO499" t="s">
        <v>5</v>
      </c>
      <c r="AS499" t="s">
        <v>5</v>
      </c>
      <c r="AT499" t="s">
        <v>5</v>
      </c>
      <c r="AU499" t="s">
        <v>5</v>
      </c>
      <c r="AV499" t="s">
        <v>5</v>
      </c>
      <c r="AX499" s="2" t="s">
        <v>3999</v>
      </c>
      <c r="AY499" s="3" t="s">
        <v>4034</v>
      </c>
    </row>
    <row r="500" spans="1:65" x14ac:dyDescent="0.3">
      <c r="A500" s="1">
        <v>167</v>
      </c>
      <c r="B500" s="1" t="s">
        <v>4035</v>
      </c>
      <c r="C500" s="1" t="s">
        <v>4011</v>
      </c>
      <c r="D500" s="1" t="s">
        <v>4030</v>
      </c>
      <c r="E500" s="1" t="s">
        <v>40</v>
      </c>
      <c r="F500" s="1" t="s">
        <v>41</v>
      </c>
      <c r="G500" s="2" t="s">
        <v>0</v>
      </c>
      <c r="J500" t="s">
        <v>5</v>
      </c>
      <c r="K500" t="s">
        <v>5</v>
      </c>
      <c r="L500" t="s">
        <v>5</v>
      </c>
      <c r="M500" t="s">
        <v>5</v>
      </c>
      <c r="Q500" t="s">
        <v>5</v>
      </c>
      <c r="R500" t="s">
        <v>5</v>
      </c>
      <c r="S500" t="s">
        <v>5</v>
      </c>
      <c r="T500" t="s">
        <v>5</v>
      </c>
      <c r="V500" t="s">
        <v>4036</v>
      </c>
      <c r="W500" t="s">
        <v>4037</v>
      </c>
      <c r="X500" s="1" t="s">
        <v>3838</v>
      </c>
      <c r="Y500" s="1" t="s">
        <v>88</v>
      </c>
      <c r="Z500" s="1" t="s">
        <v>62</v>
      </c>
      <c r="AA500" s="1" t="s">
        <v>3839</v>
      </c>
      <c r="AB500" t="s">
        <v>4038</v>
      </c>
      <c r="AE500" t="s">
        <v>5</v>
      </c>
      <c r="AF500" t="s">
        <v>5</v>
      </c>
      <c r="AG500" t="s">
        <v>5</v>
      </c>
      <c r="AH500" t="s">
        <v>5</v>
      </c>
      <c r="AL500" t="s">
        <v>5</v>
      </c>
      <c r="AM500" t="s">
        <v>5</v>
      </c>
      <c r="AN500" t="s">
        <v>5</v>
      </c>
      <c r="AO500" t="s">
        <v>5</v>
      </c>
      <c r="AS500" t="s">
        <v>5</v>
      </c>
      <c r="AT500" t="s">
        <v>5</v>
      </c>
      <c r="AU500" t="s">
        <v>5</v>
      </c>
      <c r="AV500" t="s">
        <v>5</v>
      </c>
      <c r="AX500" s="2" t="s">
        <v>3999</v>
      </c>
      <c r="AY500" s="3" t="s">
        <v>4034</v>
      </c>
    </row>
    <row r="501" spans="1:65" x14ac:dyDescent="0.3">
      <c r="A501" s="1">
        <v>167</v>
      </c>
      <c r="B501" s="1" t="s">
        <v>4039</v>
      </c>
      <c r="C501" s="1" t="s">
        <v>4011</v>
      </c>
      <c r="D501" s="1" t="s">
        <v>4030</v>
      </c>
      <c r="E501" s="1" t="s">
        <v>40</v>
      </c>
      <c r="F501" s="1" t="s">
        <v>41</v>
      </c>
      <c r="G501" s="2" t="s">
        <v>0</v>
      </c>
      <c r="J501" t="s">
        <v>5</v>
      </c>
      <c r="K501" t="s">
        <v>5</v>
      </c>
      <c r="L501" t="s">
        <v>5</v>
      </c>
      <c r="M501" t="s">
        <v>5</v>
      </c>
      <c r="Q501" t="s">
        <v>5</v>
      </c>
      <c r="R501" t="s">
        <v>5</v>
      </c>
      <c r="S501" t="s">
        <v>5</v>
      </c>
      <c r="T501" t="s">
        <v>5</v>
      </c>
      <c r="V501" t="s">
        <v>4040</v>
      </c>
      <c r="W501" t="s">
        <v>4041</v>
      </c>
      <c r="X501" s="1" t="s">
        <v>3838</v>
      </c>
      <c r="Y501" s="1" t="s">
        <v>88</v>
      </c>
      <c r="Z501" s="1" t="s">
        <v>62</v>
      </c>
      <c r="AA501" s="1" t="s">
        <v>3839</v>
      </c>
      <c r="AB501" t="s">
        <v>4042</v>
      </c>
      <c r="AE501" t="s">
        <v>5</v>
      </c>
      <c r="AF501" t="s">
        <v>5</v>
      </c>
      <c r="AG501" t="s">
        <v>5</v>
      </c>
      <c r="AH501" t="s">
        <v>5</v>
      </c>
      <c r="AL501" t="s">
        <v>5</v>
      </c>
      <c r="AM501" t="s">
        <v>5</v>
      </c>
      <c r="AN501" t="s">
        <v>5</v>
      </c>
      <c r="AO501" t="s">
        <v>5</v>
      </c>
      <c r="AS501" t="s">
        <v>5</v>
      </c>
      <c r="AT501" t="s">
        <v>5</v>
      </c>
      <c r="AU501" t="s">
        <v>5</v>
      </c>
      <c r="AV501" t="s">
        <v>5</v>
      </c>
      <c r="AX501" s="2" t="s">
        <v>3999</v>
      </c>
      <c r="AY501" s="3" t="s">
        <v>4034</v>
      </c>
    </row>
    <row r="502" spans="1:65" x14ac:dyDescent="0.3">
      <c r="A502" s="1">
        <v>168</v>
      </c>
      <c r="B502" s="1" t="s">
        <v>4043</v>
      </c>
      <c r="C502" s="1" t="s">
        <v>4030</v>
      </c>
      <c r="D502" s="1" t="s">
        <v>4044</v>
      </c>
      <c r="E502" s="1" t="s">
        <v>40</v>
      </c>
      <c r="F502" s="1" t="s">
        <v>41</v>
      </c>
      <c r="G502" s="2" t="s">
        <v>0</v>
      </c>
      <c r="H502" t="s">
        <v>4045</v>
      </c>
      <c r="I502" t="s">
        <v>4046</v>
      </c>
      <c r="J502" s="1" t="s">
        <v>5</v>
      </c>
      <c r="K502" s="1" t="s">
        <v>8</v>
      </c>
      <c r="L502" s="1" t="s">
        <v>89</v>
      </c>
      <c r="M502" s="1" t="s">
        <v>164</v>
      </c>
      <c r="N502" t="s">
        <v>4047</v>
      </c>
      <c r="Q502" t="s">
        <v>5</v>
      </c>
      <c r="R502" t="s">
        <v>5</v>
      </c>
      <c r="S502" t="s">
        <v>5</v>
      </c>
      <c r="T502" t="s">
        <v>5</v>
      </c>
      <c r="X502" t="s">
        <v>5</v>
      </c>
      <c r="Y502" t="s">
        <v>5</v>
      </c>
      <c r="Z502" t="s">
        <v>5</v>
      </c>
      <c r="AA502" t="s">
        <v>5</v>
      </c>
      <c r="AE502" t="s">
        <v>5</v>
      </c>
      <c r="AF502" t="s">
        <v>5</v>
      </c>
      <c r="AG502" t="s">
        <v>5</v>
      </c>
      <c r="AH502" t="s">
        <v>5</v>
      </c>
      <c r="AL502" t="s">
        <v>5</v>
      </c>
      <c r="AM502" t="s">
        <v>5</v>
      </c>
      <c r="AN502" t="s">
        <v>5</v>
      </c>
      <c r="AO502" t="s">
        <v>5</v>
      </c>
      <c r="AS502" t="s">
        <v>5</v>
      </c>
      <c r="AT502" t="s">
        <v>5</v>
      </c>
      <c r="AU502" t="s">
        <v>5</v>
      </c>
      <c r="AV502" t="s">
        <v>5</v>
      </c>
      <c r="AX502" s="2" t="s">
        <v>3796</v>
      </c>
      <c r="AY502" s="3" t="s">
        <v>2431</v>
      </c>
    </row>
    <row r="503" spans="1:65" x14ac:dyDescent="0.3">
      <c r="A503" s="1">
        <v>168</v>
      </c>
      <c r="B503" s="1" t="s">
        <v>4048</v>
      </c>
      <c r="C503" s="1" t="s">
        <v>4030</v>
      </c>
      <c r="D503" s="1" t="s">
        <v>4044</v>
      </c>
      <c r="E503" s="1" t="s">
        <v>40</v>
      </c>
      <c r="F503" s="1" t="s">
        <v>41</v>
      </c>
      <c r="G503" s="2" t="s">
        <v>0</v>
      </c>
      <c r="H503" t="s">
        <v>4049</v>
      </c>
      <c r="I503" t="s">
        <v>4050</v>
      </c>
      <c r="J503" s="1" t="s">
        <v>5</v>
      </c>
      <c r="K503" s="1" t="s">
        <v>8</v>
      </c>
      <c r="L503" s="1" t="s">
        <v>89</v>
      </c>
      <c r="M503" s="1" t="s">
        <v>164</v>
      </c>
      <c r="N503" t="s">
        <v>4051</v>
      </c>
      <c r="Q503" t="s">
        <v>5</v>
      </c>
      <c r="R503" t="s">
        <v>5</v>
      </c>
      <c r="S503" t="s">
        <v>5</v>
      </c>
      <c r="T503" t="s">
        <v>5</v>
      </c>
      <c r="X503" t="s">
        <v>5</v>
      </c>
      <c r="Y503" t="s">
        <v>5</v>
      </c>
      <c r="Z503" t="s">
        <v>5</v>
      </c>
      <c r="AA503" t="s">
        <v>5</v>
      </c>
      <c r="AE503" t="s">
        <v>5</v>
      </c>
      <c r="AF503" t="s">
        <v>5</v>
      </c>
      <c r="AG503" t="s">
        <v>5</v>
      </c>
      <c r="AH503" t="s">
        <v>5</v>
      </c>
      <c r="AL503" t="s">
        <v>5</v>
      </c>
      <c r="AM503" t="s">
        <v>5</v>
      </c>
      <c r="AN503" t="s">
        <v>5</v>
      </c>
      <c r="AO503" t="s">
        <v>5</v>
      </c>
      <c r="AS503" t="s">
        <v>5</v>
      </c>
      <c r="AT503" t="s">
        <v>5</v>
      </c>
      <c r="AU503" t="s">
        <v>5</v>
      </c>
      <c r="AV503" t="s">
        <v>5</v>
      </c>
      <c r="AX503" s="2" t="s">
        <v>3796</v>
      </c>
      <c r="AY503" s="3" t="s">
        <v>2431</v>
      </c>
    </row>
    <row r="504" spans="1:65" x14ac:dyDescent="0.3">
      <c r="A504" s="1">
        <v>168</v>
      </c>
      <c r="B504" s="1" t="s">
        <v>4052</v>
      </c>
      <c r="C504" s="1" t="s">
        <v>4030</v>
      </c>
      <c r="D504" s="1" t="s">
        <v>4044</v>
      </c>
      <c r="E504" s="1" t="s">
        <v>40</v>
      </c>
      <c r="F504" s="1" t="s">
        <v>41</v>
      </c>
      <c r="G504" s="2" t="s">
        <v>0</v>
      </c>
      <c r="H504" t="s">
        <v>4053</v>
      </c>
      <c r="I504" t="s">
        <v>4054</v>
      </c>
      <c r="J504" s="1" t="s">
        <v>5</v>
      </c>
      <c r="K504" s="1" t="s">
        <v>8</v>
      </c>
      <c r="L504" s="1" t="s">
        <v>89</v>
      </c>
      <c r="M504" s="1" t="s">
        <v>164</v>
      </c>
      <c r="N504" t="s">
        <v>4055</v>
      </c>
      <c r="Q504" t="s">
        <v>5</v>
      </c>
      <c r="R504" t="s">
        <v>5</v>
      </c>
      <c r="S504" t="s">
        <v>5</v>
      </c>
      <c r="T504" t="s">
        <v>5</v>
      </c>
      <c r="X504" t="s">
        <v>5</v>
      </c>
      <c r="Y504" t="s">
        <v>5</v>
      </c>
      <c r="Z504" t="s">
        <v>5</v>
      </c>
      <c r="AA504" t="s">
        <v>5</v>
      </c>
      <c r="AE504" t="s">
        <v>5</v>
      </c>
      <c r="AF504" t="s">
        <v>5</v>
      </c>
      <c r="AG504" t="s">
        <v>5</v>
      </c>
      <c r="AH504" t="s">
        <v>5</v>
      </c>
      <c r="AL504" t="s">
        <v>5</v>
      </c>
      <c r="AM504" t="s">
        <v>5</v>
      </c>
      <c r="AN504" t="s">
        <v>5</v>
      </c>
      <c r="AO504" t="s">
        <v>5</v>
      </c>
      <c r="AS504" t="s">
        <v>5</v>
      </c>
      <c r="AT504" t="s">
        <v>5</v>
      </c>
      <c r="AU504" t="s">
        <v>5</v>
      </c>
      <c r="AV504" t="s">
        <v>5</v>
      </c>
      <c r="AX504" s="2" t="s">
        <v>3796</v>
      </c>
      <c r="AY504" s="3" t="s">
        <v>2431</v>
      </c>
    </row>
    <row r="505" spans="1:65" x14ac:dyDescent="0.3">
      <c r="A505" s="1">
        <v>169</v>
      </c>
      <c r="B505" s="1" t="s">
        <v>4056</v>
      </c>
      <c r="C505" s="1" t="s">
        <v>4044</v>
      </c>
      <c r="D505" s="1" t="s">
        <v>4057</v>
      </c>
      <c r="E505" s="1" t="s">
        <v>40</v>
      </c>
      <c r="F505" s="1" t="s">
        <v>41</v>
      </c>
      <c r="G505" s="2" t="s">
        <v>0</v>
      </c>
      <c r="J505" s="1" t="s">
        <v>5</v>
      </c>
      <c r="K505" t="s">
        <v>5</v>
      </c>
      <c r="L505" t="s">
        <v>5</v>
      </c>
      <c r="M505" t="s">
        <v>5</v>
      </c>
      <c r="O505" t="s">
        <v>4058</v>
      </c>
      <c r="P505" t="s">
        <v>4059</v>
      </c>
      <c r="Q505" s="1" t="s">
        <v>5</v>
      </c>
      <c r="R505" s="1" t="s">
        <v>29</v>
      </c>
      <c r="S505" s="1" t="s">
        <v>9</v>
      </c>
      <c r="T505" s="1" t="s">
        <v>10</v>
      </c>
      <c r="U505" t="s">
        <v>4060</v>
      </c>
      <c r="X505" t="s">
        <v>5</v>
      </c>
      <c r="Y505" t="s">
        <v>5</v>
      </c>
      <c r="Z505" t="s">
        <v>5</v>
      </c>
      <c r="AA505" t="s">
        <v>5</v>
      </c>
      <c r="AE505" t="s">
        <v>5</v>
      </c>
      <c r="AF505" t="s">
        <v>5</v>
      </c>
      <c r="AG505" t="s">
        <v>5</v>
      </c>
      <c r="AH505" t="s">
        <v>5</v>
      </c>
      <c r="AJ505" t="s">
        <v>4061</v>
      </c>
      <c r="AK505" t="s">
        <v>4062</v>
      </c>
      <c r="AL505" s="1" t="s">
        <v>5</v>
      </c>
      <c r="AM505" s="1" t="s">
        <v>29</v>
      </c>
      <c r="AN505" s="1" t="s">
        <v>44</v>
      </c>
      <c r="AO505" s="1" t="s">
        <v>10</v>
      </c>
      <c r="AP505" t="s">
        <v>4063</v>
      </c>
      <c r="AQ505" t="s">
        <v>4064</v>
      </c>
      <c r="AR505" t="s">
        <v>4065</v>
      </c>
      <c r="AS505" s="1" t="s">
        <v>5</v>
      </c>
      <c r="AT505" s="1" t="s">
        <v>29</v>
      </c>
      <c r="AU505" s="1" t="s">
        <v>44</v>
      </c>
      <c r="AV505" s="1" t="s">
        <v>10</v>
      </c>
      <c r="AW505" t="s">
        <v>4066</v>
      </c>
      <c r="AX505" s="2" t="s">
        <v>4067</v>
      </c>
      <c r="AY505" s="3" t="s">
        <v>2431</v>
      </c>
      <c r="AZ505" t="s">
        <v>889</v>
      </c>
      <c r="BA505" t="s">
        <v>4068</v>
      </c>
      <c r="BB505" t="s">
        <v>339</v>
      </c>
      <c r="BC505" t="s">
        <v>4069</v>
      </c>
      <c r="BD505" t="s">
        <v>18</v>
      </c>
      <c r="BE505" t="s">
        <v>4070</v>
      </c>
      <c r="BF505" t="s">
        <v>844</v>
      </c>
      <c r="BG505" t="s">
        <v>4071</v>
      </c>
      <c r="BH505" t="s">
        <v>164</v>
      </c>
      <c r="BI505" t="s">
        <v>4072</v>
      </c>
    </row>
    <row r="506" spans="1:65" x14ac:dyDescent="0.3">
      <c r="A506" s="1">
        <v>169</v>
      </c>
      <c r="B506" s="1" t="s">
        <v>4073</v>
      </c>
      <c r="C506" s="1" t="s">
        <v>4044</v>
      </c>
      <c r="D506" s="1" t="s">
        <v>4057</v>
      </c>
      <c r="E506" s="1" t="s">
        <v>40</v>
      </c>
      <c r="F506" s="1" t="s">
        <v>41</v>
      </c>
      <c r="G506" s="2" t="s">
        <v>0</v>
      </c>
      <c r="H506" t="s">
        <v>4074</v>
      </c>
      <c r="I506" t="s">
        <v>4075</v>
      </c>
      <c r="J506" s="1" t="s">
        <v>5</v>
      </c>
      <c r="K506" s="1" t="s">
        <v>8</v>
      </c>
      <c r="L506" t="s">
        <v>5</v>
      </c>
      <c r="M506" t="s">
        <v>5</v>
      </c>
      <c r="O506" t="s">
        <v>4076</v>
      </c>
      <c r="P506" t="s">
        <v>4077</v>
      </c>
      <c r="Q506" s="1" t="s">
        <v>5</v>
      </c>
      <c r="R506" s="1" t="s">
        <v>29</v>
      </c>
      <c r="S506" s="1" t="s">
        <v>9</v>
      </c>
      <c r="T506" s="1" t="s">
        <v>10</v>
      </c>
      <c r="U506" t="s">
        <v>4078</v>
      </c>
      <c r="X506" t="s">
        <v>5</v>
      </c>
      <c r="Y506" t="s">
        <v>5</v>
      </c>
      <c r="Z506" t="s">
        <v>5</v>
      </c>
      <c r="AA506" t="s">
        <v>5</v>
      </c>
      <c r="AE506" t="s">
        <v>5</v>
      </c>
      <c r="AF506" t="s">
        <v>5</v>
      </c>
      <c r="AG506" t="s">
        <v>5</v>
      </c>
      <c r="AH506" t="s">
        <v>5</v>
      </c>
      <c r="AJ506" t="s">
        <v>4079</v>
      </c>
      <c r="AK506" t="s">
        <v>4080</v>
      </c>
      <c r="AL506" s="1" t="s">
        <v>5</v>
      </c>
      <c r="AM506" s="1" t="s">
        <v>29</v>
      </c>
      <c r="AN506" s="1" t="s">
        <v>44</v>
      </c>
      <c r="AO506" s="1" t="s">
        <v>10</v>
      </c>
      <c r="AP506" t="s">
        <v>4081</v>
      </c>
      <c r="AQ506" t="s">
        <v>4082</v>
      </c>
      <c r="AR506" t="s">
        <v>4083</v>
      </c>
      <c r="AS506" s="1" t="s">
        <v>5</v>
      </c>
      <c r="AT506" s="1" t="s">
        <v>29</v>
      </c>
      <c r="AU506" s="1" t="s">
        <v>44</v>
      </c>
      <c r="AV506" s="1" t="s">
        <v>10</v>
      </c>
      <c r="AW506" t="s">
        <v>4084</v>
      </c>
      <c r="AX506" s="2" t="s">
        <v>4067</v>
      </c>
      <c r="AY506" s="3" t="s">
        <v>2431</v>
      </c>
      <c r="AZ506" t="s">
        <v>339</v>
      </c>
      <c r="BA506" t="s">
        <v>4085</v>
      </c>
      <c r="BB506" t="s">
        <v>844</v>
      </c>
      <c r="BC506" t="s">
        <v>4086</v>
      </c>
      <c r="BD506" t="s">
        <v>18</v>
      </c>
      <c r="BE506" t="s">
        <v>4087</v>
      </c>
      <c r="BF506" t="s">
        <v>339</v>
      </c>
      <c r="BG506" t="s">
        <v>4088</v>
      </c>
      <c r="BH506" t="s">
        <v>889</v>
      </c>
      <c r="BI506" t="s">
        <v>4089</v>
      </c>
      <c r="BJ506" t="s">
        <v>4090</v>
      </c>
      <c r="BK506" t="s">
        <v>4091</v>
      </c>
      <c r="BL506" t="s">
        <v>218</v>
      </c>
      <c r="BM506" t="s">
        <v>4092</v>
      </c>
    </row>
    <row r="507" spans="1:65" x14ac:dyDescent="0.3">
      <c r="A507" s="1">
        <v>169</v>
      </c>
      <c r="B507" s="1" t="s">
        <v>4093</v>
      </c>
      <c r="C507" s="1" t="s">
        <v>4044</v>
      </c>
      <c r="D507" s="1" t="s">
        <v>4057</v>
      </c>
      <c r="E507" s="1" t="s">
        <v>40</v>
      </c>
      <c r="F507" s="1" t="s">
        <v>41</v>
      </c>
      <c r="G507" s="2" t="s">
        <v>0</v>
      </c>
      <c r="H507" t="s">
        <v>4094</v>
      </c>
      <c r="I507" t="s">
        <v>4095</v>
      </c>
      <c r="J507" s="1" t="s">
        <v>5</v>
      </c>
      <c r="K507" s="1" t="s">
        <v>8</v>
      </c>
      <c r="L507" t="s">
        <v>5</v>
      </c>
      <c r="M507" t="s">
        <v>5</v>
      </c>
      <c r="O507" t="s">
        <v>4096</v>
      </c>
      <c r="P507" t="s">
        <v>4097</v>
      </c>
      <c r="Q507" s="1" t="s">
        <v>5</v>
      </c>
      <c r="R507" s="1" t="s">
        <v>29</v>
      </c>
      <c r="S507" s="1" t="s">
        <v>9</v>
      </c>
      <c r="T507" s="1" t="s">
        <v>10</v>
      </c>
      <c r="U507" t="s">
        <v>4098</v>
      </c>
      <c r="X507" t="s">
        <v>5</v>
      </c>
      <c r="Y507" t="s">
        <v>5</v>
      </c>
      <c r="Z507" t="s">
        <v>5</v>
      </c>
      <c r="AA507" t="s">
        <v>5</v>
      </c>
      <c r="AE507" t="s">
        <v>5</v>
      </c>
      <c r="AF507" t="s">
        <v>5</v>
      </c>
      <c r="AG507" t="s">
        <v>5</v>
      </c>
      <c r="AH507" t="s">
        <v>5</v>
      </c>
      <c r="AJ507" t="s">
        <v>4099</v>
      </c>
      <c r="AK507" t="s">
        <v>4100</v>
      </c>
      <c r="AL507" s="1" t="s">
        <v>5</v>
      </c>
      <c r="AM507" s="1" t="s">
        <v>29</v>
      </c>
      <c r="AN507" s="1" t="s">
        <v>44</v>
      </c>
      <c r="AO507" s="1" t="s">
        <v>10</v>
      </c>
      <c r="AP507" t="s">
        <v>4101</v>
      </c>
      <c r="AQ507" t="s">
        <v>4102</v>
      </c>
      <c r="AR507" t="s">
        <v>4103</v>
      </c>
      <c r="AS507" s="1" t="s">
        <v>5</v>
      </c>
      <c r="AT507" s="1" t="s">
        <v>29</v>
      </c>
      <c r="AU507" s="1" t="s">
        <v>44</v>
      </c>
      <c r="AV507" s="1" t="s">
        <v>10</v>
      </c>
      <c r="AW507" t="s">
        <v>4104</v>
      </c>
      <c r="AX507" s="2" t="s">
        <v>4067</v>
      </c>
      <c r="AY507" s="3" t="s">
        <v>2431</v>
      </c>
      <c r="AZ507" t="s">
        <v>339</v>
      </c>
      <c r="BA507" t="s">
        <v>4105</v>
      </c>
      <c r="BB507" t="s">
        <v>4090</v>
      </c>
      <c r="BC507" t="s">
        <v>4106</v>
      </c>
      <c r="BD507" t="s">
        <v>339</v>
      </c>
      <c r="BE507" t="s">
        <v>4107</v>
      </c>
      <c r="BF507" t="s">
        <v>844</v>
      </c>
      <c r="BG507" t="s">
        <v>4108</v>
      </c>
      <c r="BH507" t="s">
        <v>844</v>
      </c>
      <c r="BI507" t="s">
        <v>4109</v>
      </c>
      <c r="BJ507" t="s">
        <v>889</v>
      </c>
      <c r="BK507" t="s">
        <v>4110</v>
      </c>
    </row>
    <row r="508" spans="1:65" x14ac:dyDescent="0.3">
      <c r="A508" s="1">
        <v>170</v>
      </c>
      <c r="B508" s="1" t="s">
        <v>4111</v>
      </c>
      <c r="C508" s="1" t="s">
        <v>4057</v>
      </c>
      <c r="D508" s="1" t="s">
        <v>4112</v>
      </c>
      <c r="E508" s="1" t="s">
        <v>40</v>
      </c>
      <c r="F508" s="1" t="s">
        <v>41</v>
      </c>
      <c r="G508" s="2" t="s">
        <v>0</v>
      </c>
      <c r="J508" s="1" t="s">
        <v>5</v>
      </c>
      <c r="K508" t="s">
        <v>5</v>
      </c>
      <c r="L508" t="s">
        <v>5</v>
      </c>
      <c r="M508" t="s">
        <v>5</v>
      </c>
      <c r="Q508" t="s">
        <v>5</v>
      </c>
      <c r="R508" t="s">
        <v>5</v>
      </c>
      <c r="S508" t="s">
        <v>5</v>
      </c>
      <c r="T508" t="s">
        <v>5</v>
      </c>
      <c r="X508" t="s">
        <v>5</v>
      </c>
      <c r="Y508" t="s">
        <v>5</v>
      </c>
      <c r="Z508" t="s">
        <v>5</v>
      </c>
      <c r="AA508" t="s">
        <v>5</v>
      </c>
      <c r="AE508" t="s">
        <v>5</v>
      </c>
      <c r="AF508" t="s">
        <v>5</v>
      </c>
      <c r="AG508" t="s">
        <v>5</v>
      </c>
      <c r="AH508" t="s">
        <v>5</v>
      </c>
      <c r="AL508" t="s">
        <v>5</v>
      </c>
      <c r="AM508" t="s">
        <v>5</v>
      </c>
      <c r="AN508" t="s">
        <v>5</v>
      </c>
      <c r="AO508" t="s">
        <v>5</v>
      </c>
      <c r="AS508" t="s">
        <v>5</v>
      </c>
      <c r="AT508" t="s">
        <v>5</v>
      </c>
      <c r="AU508" t="s">
        <v>5</v>
      </c>
      <c r="AV508" t="s">
        <v>5</v>
      </c>
      <c r="AX508" s="2" t="s">
        <v>4113</v>
      </c>
      <c r="AY508" s="3" t="s">
        <v>444</v>
      </c>
    </row>
    <row r="509" spans="1:65" x14ac:dyDescent="0.3">
      <c r="A509" s="1">
        <v>170</v>
      </c>
      <c r="B509" s="1" t="s">
        <v>4114</v>
      </c>
      <c r="C509" s="1" t="s">
        <v>4057</v>
      </c>
      <c r="D509" s="1" t="s">
        <v>4112</v>
      </c>
      <c r="E509" s="1" t="s">
        <v>40</v>
      </c>
      <c r="F509" s="1" t="s">
        <v>41</v>
      </c>
      <c r="G509" s="2" t="s">
        <v>0</v>
      </c>
      <c r="J509" s="1" t="s">
        <v>5</v>
      </c>
      <c r="K509" t="s">
        <v>5</v>
      </c>
      <c r="L509" t="s">
        <v>5</v>
      </c>
      <c r="M509" t="s">
        <v>5</v>
      </c>
      <c r="Q509" t="s">
        <v>5</v>
      </c>
      <c r="R509" t="s">
        <v>5</v>
      </c>
      <c r="S509" t="s">
        <v>5</v>
      </c>
      <c r="T509" t="s">
        <v>5</v>
      </c>
      <c r="X509" t="s">
        <v>5</v>
      </c>
      <c r="Y509" t="s">
        <v>5</v>
      </c>
      <c r="Z509" t="s">
        <v>5</v>
      </c>
      <c r="AA509" t="s">
        <v>5</v>
      </c>
      <c r="AE509" t="s">
        <v>5</v>
      </c>
      <c r="AF509" t="s">
        <v>5</v>
      </c>
      <c r="AG509" t="s">
        <v>5</v>
      </c>
      <c r="AH509" t="s">
        <v>5</v>
      </c>
      <c r="AL509" t="s">
        <v>5</v>
      </c>
      <c r="AM509" t="s">
        <v>5</v>
      </c>
      <c r="AN509" t="s">
        <v>5</v>
      </c>
      <c r="AO509" t="s">
        <v>5</v>
      </c>
      <c r="AS509" t="s">
        <v>5</v>
      </c>
      <c r="AT509" t="s">
        <v>5</v>
      </c>
      <c r="AU509" t="s">
        <v>5</v>
      </c>
      <c r="AV509" t="s">
        <v>5</v>
      </c>
      <c r="AX509" s="2" t="s">
        <v>4113</v>
      </c>
      <c r="AY509" s="3" t="s">
        <v>444</v>
      </c>
    </row>
    <row r="510" spans="1:65" x14ac:dyDescent="0.3">
      <c r="A510" s="1">
        <v>170</v>
      </c>
      <c r="B510" s="1" t="s">
        <v>4115</v>
      </c>
      <c r="C510" s="1" t="s">
        <v>4057</v>
      </c>
      <c r="D510" s="1" t="s">
        <v>4112</v>
      </c>
      <c r="E510" s="1" t="s">
        <v>40</v>
      </c>
      <c r="F510" s="1" t="s">
        <v>41</v>
      </c>
      <c r="G510" s="2" t="s">
        <v>0</v>
      </c>
      <c r="H510" t="s">
        <v>4116</v>
      </c>
      <c r="I510" t="s">
        <v>4117</v>
      </c>
      <c r="J510" s="1" t="s">
        <v>5</v>
      </c>
      <c r="K510" s="1" t="s">
        <v>29</v>
      </c>
      <c r="L510" s="1" t="s">
        <v>44</v>
      </c>
      <c r="M510" s="1" t="s">
        <v>45</v>
      </c>
      <c r="N510" t="s">
        <v>4118</v>
      </c>
      <c r="Q510" t="s">
        <v>5</v>
      </c>
      <c r="R510" t="s">
        <v>5</v>
      </c>
      <c r="S510" t="s">
        <v>5</v>
      </c>
      <c r="T510" t="s">
        <v>5</v>
      </c>
      <c r="X510" t="s">
        <v>5</v>
      </c>
      <c r="Y510" t="s">
        <v>5</v>
      </c>
      <c r="Z510" t="s">
        <v>5</v>
      </c>
      <c r="AA510" t="s">
        <v>5</v>
      </c>
      <c r="AE510" t="s">
        <v>5</v>
      </c>
      <c r="AF510" t="s">
        <v>5</v>
      </c>
      <c r="AG510" t="s">
        <v>5</v>
      </c>
      <c r="AH510" t="s">
        <v>5</v>
      </c>
      <c r="AL510" t="s">
        <v>5</v>
      </c>
      <c r="AM510" t="s">
        <v>5</v>
      </c>
      <c r="AN510" t="s">
        <v>5</v>
      </c>
      <c r="AO510" t="s">
        <v>5</v>
      </c>
      <c r="AS510" t="s">
        <v>5</v>
      </c>
      <c r="AT510" t="s">
        <v>5</v>
      </c>
      <c r="AU510" t="s">
        <v>5</v>
      </c>
      <c r="AV510" t="s">
        <v>5</v>
      </c>
      <c r="AX510" s="2" t="s">
        <v>4113</v>
      </c>
      <c r="AY510" s="3" t="s">
        <v>444</v>
      </c>
      <c r="AZ510" t="s">
        <v>77</v>
      </c>
      <c r="BA510" t="s">
        <v>4119</v>
      </c>
      <c r="BB510" t="s">
        <v>77</v>
      </c>
      <c r="BC510" t="s">
        <v>4120</v>
      </c>
    </row>
    <row r="511" spans="1:65" x14ac:dyDescent="0.3">
      <c r="A511" s="1">
        <v>171</v>
      </c>
      <c r="B511" s="1" t="s">
        <v>4121</v>
      </c>
      <c r="C511" s="1" t="s">
        <v>4112</v>
      </c>
      <c r="D511" s="1" t="s">
        <v>4122</v>
      </c>
      <c r="E511" s="1" t="s">
        <v>40</v>
      </c>
      <c r="F511" s="1" t="s">
        <v>41</v>
      </c>
      <c r="G511" s="2" t="s">
        <v>0</v>
      </c>
      <c r="J511" t="s">
        <v>5</v>
      </c>
      <c r="K511" t="s">
        <v>5</v>
      </c>
      <c r="L511" t="s">
        <v>5</v>
      </c>
      <c r="M511" t="s">
        <v>5</v>
      </c>
      <c r="O511" t="s">
        <v>4123</v>
      </c>
      <c r="P511" t="s">
        <v>4124</v>
      </c>
      <c r="Q511" s="1" t="s">
        <v>61</v>
      </c>
      <c r="R511" s="1" t="s">
        <v>29</v>
      </c>
      <c r="S511" s="1" t="s">
        <v>62</v>
      </c>
      <c r="T511" s="1" t="s">
        <v>827</v>
      </c>
      <c r="U511" t="s">
        <v>4125</v>
      </c>
      <c r="X511" t="s">
        <v>5</v>
      </c>
      <c r="Y511" t="s">
        <v>5</v>
      </c>
      <c r="Z511" t="s">
        <v>5</v>
      </c>
      <c r="AA511" t="s">
        <v>5</v>
      </c>
      <c r="AE511" t="s">
        <v>5</v>
      </c>
      <c r="AF511" t="s">
        <v>5</v>
      </c>
      <c r="AG511" t="s">
        <v>5</v>
      </c>
      <c r="AH511" t="s">
        <v>5</v>
      </c>
      <c r="AL511" t="s">
        <v>5</v>
      </c>
      <c r="AM511" t="s">
        <v>5</v>
      </c>
      <c r="AN511" t="s">
        <v>5</v>
      </c>
      <c r="AO511" t="s">
        <v>5</v>
      </c>
      <c r="AS511" t="s">
        <v>5</v>
      </c>
      <c r="AT511" t="s">
        <v>5</v>
      </c>
      <c r="AU511" t="s">
        <v>5</v>
      </c>
      <c r="AV511" t="s">
        <v>5</v>
      </c>
      <c r="AX511" s="2" t="s">
        <v>4067</v>
      </c>
      <c r="AY511" s="3" t="s">
        <v>991</v>
      </c>
      <c r="AZ511" t="s">
        <v>67</v>
      </c>
      <c r="BA511" t="s">
        <v>4126</v>
      </c>
    </row>
    <row r="512" spans="1:65" x14ac:dyDescent="0.3">
      <c r="A512" s="1">
        <v>171</v>
      </c>
      <c r="B512" s="1" t="s">
        <v>4127</v>
      </c>
      <c r="C512" s="1" t="s">
        <v>4112</v>
      </c>
      <c r="D512" s="1" t="s">
        <v>4122</v>
      </c>
      <c r="E512" s="1" t="s">
        <v>40</v>
      </c>
      <c r="F512" s="1" t="s">
        <v>41</v>
      </c>
      <c r="G512" s="2" t="s">
        <v>0</v>
      </c>
      <c r="J512" t="s">
        <v>5</v>
      </c>
      <c r="K512" t="s">
        <v>5</v>
      </c>
      <c r="L512" t="s">
        <v>5</v>
      </c>
      <c r="M512" t="s">
        <v>5</v>
      </c>
      <c r="O512" t="s">
        <v>4128</v>
      </c>
      <c r="P512" t="s">
        <v>4129</v>
      </c>
      <c r="Q512" s="1" t="s">
        <v>61</v>
      </c>
      <c r="R512" s="1" t="s">
        <v>29</v>
      </c>
      <c r="S512" s="1" t="s">
        <v>62</v>
      </c>
      <c r="T512" s="1" t="s">
        <v>827</v>
      </c>
      <c r="U512" t="s">
        <v>4130</v>
      </c>
      <c r="X512" t="s">
        <v>5</v>
      </c>
      <c r="Y512" t="s">
        <v>5</v>
      </c>
      <c r="Z512" t="s">
        <v>5</v>
      </c>
      <c r="AA512" t="s">
        <v>5</v>
      </c>
      <c r="AE512" t="s">
        <v>5</v>
      </c>
      <c r="AF512" t="s">
        <v>5</v>
      </c>
      <c r="AG512" t="s">
        <v>5</v>
      </c>
      <c r="AH512" t="s">
        <v>5</v>
      </c>
      <c r="AL512" t="s">
        <v>5</v>
      </c>
      <c r="AM512" t="s">
        <v>5</v>
      </c>
      <c r="AN512" t="s">
        <v>5</v>
      </c>
      <c r="AO512" t="s">
        <v>5</v>
      </c>
      <c r="AS512" t="s">
        <v>5</v>
      </c>
      <c r="AT512" t="s">
        <v>5</v>
      </c>
      <c r="AU512" t="s">
        <v>5</v>
      </c>
      <c r="AV512" t="s">
        <v>5</v>
      </c>
      <c r="AX512" s="2" t="s">
        <v>4067</v>
      </c>
      <c r="AY512" s="3" t="s">
        <v>991</v>
      </c>
      <c r="AZ512" t="s">
        <v>67</v>
      </c>
      <c r="BA512" t="s">
        <v>4131</v>
      </c>
    </row>
    <row r="513" spans="1:63" x14ac:dyDescent="0.3">
      <c r="A513" s="1">
        <v>171</v>
      </c>
      <c r="B513" s="1" t="s">
        <v>4132</v>
      </c>
      <c r="C513" s="1" t="s">
        <v>4112</v>
      </c>
      <c r="D513" s="1" t="s">
        <v>4122</v>
      </c>
      <c r="E513" s="1" t="s">
        <v>40</v>
      </c>
      <c r="F513" s="1" t="s">
        <v>41</v>
      </c>
      <c r="G513" s="2" t="s">
        <v>0</v>
      </c>
      <c r="J513" t="s">
        <v>5</v>
      </c>
      <c r="K513" t="s">
        <v>5</v>
      </c>
      <c r="L513" t="s">
        <v>5</v>
      </c>
      <c r="M513" t="s">
        <v>5</v>
      </c>
      <c r="O513" t="s">
        <v>4133</v>
      </c>
      <c r="P513" t="s">
        <v>4134</v>
      </c>
      <c r="Q513" s="1" t="s">
        <v>61</v>
      </c>
      <c r="R513" s="1" t="s">
        <v>29</v>
      </c>
      <c r="S513" s="1" t="s">
        <v>62</v>
      </c>
      <c r="T513" s="1" t="s">
        <v>827</v>
      </c>
      <c r="U513" t="s">
        <v>4135</v>
      </c>
      <c r="X513" t="s">
        <v>5</v>
      </c>
      <c r="Y513" t="s">
        <v>5</v>
      </c>
      <c r="Z513" t="s">
        <v>5</v>
      </c>
      <c r="AA513" t="s">
        <v>5</v>
      </c>
      <c r="AE513" t="s">
        <v>5</v>
      </c>
      <c r="AF513" t="s">
        <v>5</v>
      </c>
      <c r="AG513" t="s">
        <v>5</v>
      </c>
      <c r="AH513" t="s">
        <v>5</v>
      </c>
      <c r="AL513" t="s">
        <v>5</v>
      </c>
      <c r="AM513" t="s">
        <v>5</v>
      </c>
      <c r="AN513" t="s">
        <v>5</v>
      </c>
      <c r="AO513" t="s">
        <v>5</v>
      </c>
      <c r="AS513" t="s">
        <v>5</v>
      </c>
      <c r="AT513" t="s">
        <v>5</v>
      </c>
      <c r="AU513" t="s">
        <v>5</v>
      </c>
      <c r="AV513" t="s">
        <v>5</v>
      </c>
      <c r="AX513" s="2" t="s">
        <v>4067</v>
      </c>
      <c r="AY513" s="3" t="s">
        <v>991</v>
      </c>
      <c r="AZ513" t="s">
        <v>67</v>
      </c>
      <c r="BA513" t="s">
        <v>4136</v>
      </c>
    </row>
    <row r="514" spans="1:63" x14ac:dyDescent="0.3">
      <c r="A514" s="1">
        <v>172</v>
      </c>
      <c r="B514" s="1" t="s">
        <v>4137</v>
      </c>
      <c r="C514" s="1" t="s">
        <v>4122</v>
      </c>
      <c r="D514" s="1" t="s">
        <v>4138</v>
      </c>
      <c r="E514" s="1" t="s">
        <v>40</v>
      </c>
      <c r="F514" s="1" t="s">
        <v>41</v>
      </c>
      <c r="G514" s="2" t="s">
        <v>0</v>
      </c>
      <c r="J514" t="s">
        <v>5</v>
      </c>
      <c r="K514" t="s">
        <v>5</v>
      </c>
      <c r="L514" t="s">
        <v>5</v>
      </c>
      <c r="M514" t="s">
        <v>5</v>
      </c>
      <c r="Q514" t="s">
        <v>5</v>
      </c>
      <c r="R514" t="s">
        <v>5</v>
      </c>
      <c r="S514" t="s">
        <v>5</v>
      </c>
      <c r="T514" t="s">
        <v>5</v>
      </c>
      <c r="V514" t="s">
        <v>4139</v>
      </c>
      <c r="W514" t="s">
        <v>4140</v>
      </c>
      <c r="X514" s="1" t="s">
        <v>3838</v>
      </c>
      <c r="Y514" s="1" t="s">
        <v>505</v>
      </c>
      <c r="Z514" s="1" t="s">
        <v>62</v>
      </c>
      <c r="AA514" s="1" t="s">
        <v>3839</v>
      </c>
      <c r="AB514" t="s">
        <v>4141</v>
      </c>
      <c r="AE514" t="s">
        <v>5</v>
      </c>
      <c r="AF514" t="s">
        <v>5</v>
      </c>
      <c r="AG514" t="s">
        <v>5</v>
      </c>
      <c r="AH514" t="s">
        <v>5</v>
      </c>
      <c r="AL514" t="s">
        <v>5</v>
      </c>
      <c r="AM514" t="s">
        <v>5</v>
      </c>
      <c r="AN514" t="s">
        <v>5</v>
      </c>
      <c r="AO514" t="s">
        <v>5</v>
      </c>
      <c r="AS514" t="s">
        <v>5</v>
      </c>
      <c r="AT514" t="s">
        <v>5</v>
      </c>
      <c r="AU514" t="s">
        <v>5</v>
      </c>
      <c r="AV514" t="s">
        <v>5</v>
      </c>
      <c r="AX514" s="2" t="s">
        <v>4142</v>
      </c>
      <c r="AY514" s="3" t="s">
        <v>507</v>
      </c>
      <c r="AZ514" t="s">
        <v>18</v>
      </c>
      <c r="BA514" t="s">
        <v>4143</v>
      </c>
      <c r="BB514" t="s">
        <v>77</v>
      </c>
      <c r="BC514" t="s">
        <v>4144</v>
      </c>
      <c r="BD514" t="s">
        <v>218</v>
      </c>
      <c r="BE514" t="s">
        <v>4145</v>
      </c>
      <c r="BF514" t="s">
        <v>889</v>
      </c>
      <c r="BG514" t="s">
        <v>4146</v>
      </c>
    </row>
    <row r="515" spans="1:63" x14ac:dyDescent="0.3">
      <c r="A515" s="1">
        <v>172</v>
      </c>
      <c r="B515" s="1" t="s">
        <v>4147</v>
      </c>
      <c r="C515" s="1" t="s">
        <v>4122</v>
      </c>
      <c r="D515" s="1" t="s">
        <v>4138</v>
      </c>
      <c r="E515" s="1" t="s">
        <v>40</v>
      </c>
      <c r="F515" s="1" t="s">
        <v>41</v>
      </c>
      <c r="G515" s="2" t="s">
        <v>0</v>
      </c>
      <c r="J515" t="s">
        <v>5</v>
      </c>
      <c r="K515" t="s">
        <v>5</v>
      </c>
      <c r="L515" t="s">
        <v>5</v>
      </c>
      <c r="M515" t="s">
        <v>5</v>
      </c>
      <c r="Q515" t="s">
        <v>5</v>
      </c>
      <c r="R515" t="s">
        <v>5</v>
      </c>
      <c r="S515" t="s">
        <v>5</v>
      </c>
      <c r="T515" t="s">
        <v>5</v>
      </c>
      <c r="V515" t="s">
        <v>4148</v>
      </c>
      <c r="W515" t="s">
        <v>4149</v>
      </c>
      <c r="X515" s="1" t="s">
        <v>3838</v>
      </c>
      <c r="Y515" s="1" t="s">
        <v>505</v>
      </c>
      <c r="Z515" s="1" t="s">
        <v>62</v>
      </c>
      <c r="AA515" s="1" t="s">
        <v>3839</v>
      </c>
      <c r="AB515" t="s">
        <v>4150</v>
      </c>
      <c r="AE515" t="s">
        <v>5</v>
      </c>
      <c r="AF515" t="s">
        <v>5</v>
      </c>
      <c r="AG515" t="s">
        <v>5</v>
      </c>
      <c r="AH515" t="s">
        <v>5</v>
      </c>
      <c r="AL515" t="s">
        <v>5</v>
      </c>
      <c r="AM515" t="s">
        <v>5</v>
      </c>
      <c r="AN515" t="s">
        <v>5</v>
      </c>
      <c r="AO515" t="s">
        <v>5</v>
      </c>
      <c r="AS515" t="s">
        <v>5</v>
      </c>
      <c r="AT515" t="s">
        <v>5</v>
      </c>
      <c r="AU515" t="s">
        <v>5</v>
      </c>
      <c r="AV515" t="s">
        <v>5</v>
      </c>
      <c r="AX515" s="2" t="s">
        <v>4142</v>
      </c>
      <c r="AY515" s="3" t="s">
        <v>507</v>
      </c>
      <c r="AZ515" t="s">
        <v>77</v>
      </c>
      <c r="BA515" t="s">
        <v>4151</v>
      </c>
      <c r="BB515" t="s">
        <v>218</v>
      </c>
      <c r="BC515" t="s">
        <v>4152</v>
      </c>
      <c r="BD515" t="s">
        <v>18</v>
      </c>
      <c r="BE515" t="s">
        <v>4153</v>
      </c>
      <c r="BF515" t="s">
        <v>889</v>
      </c>
      <c r="BG515" t="s">
        <v>4154</v>
      </c>
    </row>
    <row r="516" spans="1:63" x14ac:dyDescent="0.3">
      <c r="A516" s="1">
        <v>172</v>
      </c>
      <c r="B516" s="1" t="s">
        <v>4155</v>
      </c>
      <c r="C516" s="1" t="s">
        <v>4122</v>
      </c>
      <c r="D516" s="1" t="s">
        <v>4138</v>
      </c>
      <c r="E516" s="1" t="s">
        <v>40</v>
      </c>
      <c r="F516" s="1" t="s">
        <v>41</v>
      </c>
      <c r="G516" s="2" t="s">
        <v>0</v>
      </c>
      <c r="J516" t="s">
        <v>5</v>
      </c>
      <c r="K516" t="s">
        <v>5</v>
      </c>
      <c r="L516" t="s">
        <v>5</v>
      </c>
      <c r="M516" t="s">
        <v>5</v>
      </c>
      <c r="Q516" t="s">
        <v>5</v>
      </c>
      <c r="R516" t="s">
        <v>5</v>
      </c>
      <c r="S516" t="s">
        <v>5</v>
      </c>
      <c r="T516" t="s">
        <v>5</v>
      </c>
      <c r="V516" t="s">
        <v>4156</v>
      </c>
      <c r="W516" t="s">
        <v>4157</v>
      </c>
      <c r="X516" s="1" t="s">
        <v>3838</v>
      </c>
      <c r="Y516" s="1" t="s">
        <v>505</v>
      </c>
      <c r="Z516" s="1" t="s">
        <v>62</v>
      </c>
      <c r="AA516" s="1" t="s">
        <v>3839</v>
      </c>
      <c r="AB516" t="s">
        <v>4158</v>
      </c>
      <c r="AE516" t="s">
        <v>5</v>
      </c>
      <c r="AF516" t="s">
        <v>5</v>
      </c>
      <c r="AG516" t="s">
        <v>5</v>
      </c>
      <c r="AH516" t="s">
        <v>5</v>
      </c>
      <c r="AL516" t="s">
        <v>5</v>
      </c>
      <c r="AM516" t="s">
        <v>5</v>
      </c>
      <c r="AN516" t="s">
        <v>5</v>
      </c>
      <c r="AO516" t="s">
        <v>5</v>
      </c>
      <c r="AS516" t="s">
        <v>5</v>
      </c>
      <c r="AT516" t="s">
        <v>5</v>
      </c>
      <c r="AU516" t="s">
        <v>5</v>
      </c>
      <c r="AV516" t="s">
        <v>5</v>
      </c>
      <c r="AX516" s="2" t="s">
        <v>4142</v>
      </c>
      <c r="AY516" s="3" t="s">
        <v>507</v>
      </c>
      <c r="AZ516" t="s">
        <v>218</v>
      </c>
      <c r="BA516" t="s">
        <v>4159</v>
      </c>
      <c r="BB516" t="s">
        <v>889</v>
      </c>
      <c r="BC516" t="s">
        <v>4160</v>
      </c>
      <c r="BD516" t="s">
        <v>18</v>
      </c>
      <c r="BE516" t="s">
        <v>4161</v>
      </c>
      <c r="BF516" t="s">
        <v>77</v>
      </c>
      <c r="BG516" t="s">
        <v>4162</v>
      </c>
    </row>
    <row r="517" spans="1:63" x14ac:dyDescent="0.3">
      <c r="A517" s="1">
        <v>173</v>
      </c>
      <c r="B517" s="1" t="s">
        <v>4163</v>
      </c>
      <c r="C517" s="1" t="s">
        <v>4138</v>
      </c>
      <c r="D517" s="1" t="s">
        <v>4164</v>
      </c>
      <c r="E517" s="1" t="s">
        <v>40</v>
      </c>
      <c r="F517" s="1" t="s">
        <v>41</v>
      </c>
      <c r="G517" s="2" t="s">
        <v>0</v>
      </c>
      <c r="J517" t="s">
        <v>5</v>
      </c>
      <c r="K517" t="s">
        <v>5</v>
      </c>
      <c r="L517" t="s">
        <v>5</v>
      </c>
      <c r="M517" t="s">
        <v>5</v>
      </c>
      <c r="O517" t="s">
        <v>4165</v>
      </c>
      <c r="P517" t="s">
        <v>4166</v>
      </c>
      <c r="Q517" s="1" t="s">
        <v>61</v>
      </c>
      <c r="R517" s="1" t="s">
        <v>29</v>
      </c>
      <c r="S517" s="1" t="s">
        <v>62</v>
      </c>
      <c r="T517" s="1" t="s">
        <v>827</v>
      </c>
      <c r="U517" t="s">
        <v>4167</v>
      </c>
      <c r="V517" t="s">
        <v>4168</v>
      </c>
      <c r="W517" t="s">
        <v>4169</v>
      </c>
      <c r="X517" s="1" t="s">
        <v>3838</v>
      </c>
      <c r="Y517" s="1" t="s">
        <v>505</v>
      </c>
      <c r="Z517" s="1" t="s">
        <v>62</v>
      </c>
      <c r="AA517" s="1" t="s">
        <v>3839</v>
      </c>
      <c r="AB517" t="s">
        <v>4170</v>
      </c>
      <c r="AE517" t="s">
        <v>5</v>
      </c>
      <c r="AF517" t="s">
        <v>5</v>
      </c>
      <c r="AG517" t="s">
        <v>5</v>
      </c>
      <c r="AH517" t="s">
        <v>5</v>
      </c>
      <c r="AL517" t="s">
        <v>5</v>
      </c>
      <c r="AM517" t="s">
        <v>5</v>
      </c>
      <c r="AN517" t="s">
        <v>5</v>
      </c>
      <c r="AO517" t="s">
        <v>5</v>
      </c>
      <c r="AS517" t="s">
        <v>5</v>
      </c>
      <c r="AT517" t="s">
        <v>5</v>
      </c>
      <c r="AU517" t="s">
        <v>5</v>
      </c>
      <c r="AV517" t="s">
        <v>5</v>
      </c>
      <c r="AX517" s="2" t="s">
        <v>4171</v>
      </c>
      <c r="AY517" s="3" t="s">
        <v>3925</v>
      </c>
      <c r="AZ517" t="s">
        <v>4090</v>
      </c>
      <c r="BA517" t="s">
        <v>4172</v>
      </c>
      <c r="BB517" t="s">
        <v>67</v>
      </c>
      <c r="BC517" t="s">
        <v>4173</v>
      </c>
      <c r="BD517" t="s">
        <v>889</v>
      </c>
      <c r="BE517" t="s">
        <v>4174</v>
      </c>
      <c r="BF517" t="s">
        <v>18</v>
      </c>
      <c r="BG517" t="s">
        <v>4175</v>
      </c>
      <c r="BH517" t="s">
        <v>77</v>
      </c>
      <c r="BI517" t="s">
        <v>4176</v>
      </c>
      <c r="BJ517" t="s">
        <v>339</v>
      </c>
      <c r="BK517" t="s">
        <v>4177</v>
      </c>
    </row>
    <row r="518" spans="1:63" x14ac:dyDescent="0.3">
      <c r="A518" s="1">
        <v>173</v>
      </c>
      <c r="B518" s="1" t="s">
        <v>4178</v>
      </c>
      <c r="C518" s="1" t="s">
        <v>4138</v>
      </c>
      <c r="D518" s="1" t="s">
        <v>4164</v>
      </c>
      <c r="E518" s="1" t="s">
        <v>40</v>
      </c>
      <c r="F518" s="1" t="s">
        <v>41</v>
      </c>
      <c r="G518" s="2" t="s">
        <v>0</v>
      </c>
      <c r="J518" t="s">
        <v>5</v>
      </c>
      <c r="K518" t="s">
        <v>5</v>
      </c>
      <c r="L518" t="s">
        <v>5</v>
      </c>
      <c r="M518" t="s">
        <v>5</v>
      </c>
      <c r="O518" t="s">
        <v>4179</v>
      </c>
      <c r="P518" t="s">
        <v>4180</v>
      </c>
      <c r="Q518" s="1" t="s">
        <v>61</v>
      </c>
      <c r="R518" s="1" t="s">
        <v>29</v>
      </c>
      <c r="S518" s="1" t="s">
        <v>62</v>
      </c>
      <c r="T518" s="1" t="s">
        <v>827</v>
      </c>
      <c r="U518" t="s">
        <v>4181</v>
      </c>
      <c r="V518" t="s">
        <v>4182</v>
      </c>
      <c r="W518" t="s">
        <v>4183</v>
      </c>
      <c r="X518" s="1" t="s">
        <v>3838</v>
      </c>
      <c r="Y518" s="1" t="s">
        <v>505</v>
      </c>
      <c r="Z518" s="1" t="s">
        <v>62</v>
      </c>
      <c r="AA518" s="1" t="s">
        <v>3839</v>
      </c>
      <c r="AB518" t="s">
        <v>4184</v>
      </c>
      <c r="AE518" t="s">
        <v>5</v>
      </c>
      <c r="AF518" t="s">
        <v>5</v>
      </c>
      <c r="AG518" t="s">
        <v>5</v>
      </c>
      <c r="AH518" t="s">
        <v>5</v>
      </c>
      <c r="AL518" t="s">
        <v>5</v>
      </c>
      <c r="AM518" t="s">
        <v>5</v>
      </c>
      <c r="AN518" t="s">
        <v>5</v>
      </c>
      <c r="AO518" t="s">
        <v>5</v>
      </c>
      <c r="AS518" t="s">
        <v>5</v>
      </c>
      <c r="AT518" t="s">
        <v>5</v>
      </c>
      <c r="AU518" t="s">
        <v>5</v>
      </c>
      <c r="AV518" t="s">
        <v>5</v>
      </c>
      <c r="AX518" s="2" t="s">
        <v>4171</v>
      </c>
      <c r="AY518" s="3" t="s">
        <v>3925</v>
      </c>
      <c r="AZ518" t="s">
        <v>18</v>
      </c>
      <c r="BA518" t="s">
        <v>4185</v>
      </c>
      <c r="BB518" t="s">
        <v>67</v>
      </c>
      <c r="BC518" t="s">
        <v>4186</v>
      </c>
      <c r="BD518" t="s">
        <v>339</v>
      </c>
      <c r="BE518" t="s">
        <v>4187</v>
      </c>
      <c r="BF518" t="s">
        <v>4090</v>
      </c>
      <c r="BG518" t="s">
        <v>4188</v>
      </c>
      <c r="BH518" t="s">
        <v>77</v>
      </c>
      <c r="BI518" t="s">
        <v>4189</v>
      </c>
    </row>
    <row r="519" spans="1:63" x14ac:dyDescent="0.3">
      <c r="A519" s="1">
        <v>173</v>
      </c>
      <c r="B519" s="1" t="s">
        <v>4190</v>
      </c>
      <c r="C519" s="1" t="s">
        <v>4138</v>
      </c>
      <c r="D519" s="1" t="s">
        <v>4164</v>
      </c>
      <c r="E519" s="1" t="s">
        <v>40</v>
      </c>
      <c r="F519" s="1" t="s">
        <v>41</v>
      </c>
      <c r="G519" s="2" t="s">
        <v>0</v>
      </c>
      <c r="J519" t="s">
        <v>5</v>
      </c>
      <c r="K519" t="s">
        <v>5</v>
      </c>
      <c r="L519" t="s">
        <v>5</v>
      </c>
      <c r="M519" t="s">
        <v>5</v>
      </c>
      <c r="O519" t="s">
        <v>4191</v>
      </c>
      <c r="P519" t="s">
        <v>4192</v>
      </c>
      <c r="Q519" s="1" t="s">
        <v>61</v>
      </c>
      <c r="R519" s="1" t="s">
        <v>29</v>
      </c>
      <c r="S519" s="1" t="s">
        <v>62</v>
      </c>
      <c r="T519" s="1" t="s">
        <v>827</v>
      </c>
      <c r="U519" t="s">
        <v>4193</v>
      </c>
      <c r="V519" t="s">
        <v>4194</v>
      </c>
      <c r="W519" t="s">
        <v>4195</v>
      </c>
      <c r="X519" s="1" t="s">
        <v>3838</v>
      </c>
      <c r="Y519" s="1" t="s">
        <v>505</v>
      </c>
      <c r="Z519" s="1" t="s">
        <v>62</v>
      </c>
      <c r="AA519" s="1" t="s">
        <v>3839</v>
      </c>
      <c r="AB519" t="s">
        <v>4196</v>
      </c>
      <c r="AE519" t="s">
        <v>5</v>
      </c>
      <c r="AF519" t="s">
        <v>5</v>
      </c>
      <c r="AG519" t="s">
        <v>5</v>
      </c>
      <c r="AH519" t="s">
        <v>5</v>
      </c>
      <c r="AL519" t="s">
        <v>5</v>
      </c>
      <c r="AM519" t="s">
        <v>5</v>
      </c>
      <c r="AN519" t="s">
        <v>5</v>
      </c>
      <c r="AO519" t="s">
        <v>5</v>
      </c>
      <c r="AS519" t="s">
        <v>5</v>
      </c>
      <c r="AT519" t="s">
        <v>5</v>
      </c>
      <c r="AU519" t="s">
        <v>5</v>
      </c>
      <c r="AV519" t="s">
        <v>5</v>
      </c>
      <c r="AX519" s="2" t="s">
        <v>4171</v>
      </c>
      <c r="AY519" s="3" t="s">
        <v>3925</v>
      </c>
      <c r="AZ519" t="s">
        <v>67</v>
      </c>
      <c r="BA519" t="s">
        <v>4197</v>
      </c>
      <c r="BB519" t="s">
        <v>18</v>
      </c>
      <c r="BC519" t="s">
        <v>4198</v>
      </c>
      <c r="BD519" t="s">
        <v>339</v>
      </c>
      <c r="BE519" t="s">
        <v>4199</v>
      </c>
    </row>
    <row r="520" spans="1:63" x14ac:dyDescent="0.3">
      <c r="A520" s="1">
        <v>174</v>
      </c>
      <c r="B520" s="1" t="s">
        <v>4200</v>
      </c>
      <c r="C520" s="1" t="s">
        <v>4164</v>
      </c>
      <c r="D520" s="1" t="s">
        <v>4201</v>
      </c>
      <c r="E520" s="1" t="s">
        <v>40</v>
      </c>
      <c r="F520" s="1" t="s">
        <v>41</v>
      </c>
      <c r="G520" s="2" t="s">
        <v>0</v>
      </c>
      <c r="H520" t="s">
        <v>4202</v>
      </c>
      <c r="I520" t="s">
        <v>4203</v>
      </c>
      <c r="J520" s="1" t="s">
        <v>5</v>
      </c>
      <c r="K520" s="1" t="s">
        <v>505</v>
      </c>
      <c r="L520" t="s">
        <v>5</v>
      </c>
      <c r="M520" t="s">
        <v>5</v>
      </c>
      <c r="Q520" t="s">
        <v>5</v>
      </c>
      <c r="R520" t="s">
        <v>5</v>
      </c>
      <c r="S520" t="s">
        <v>5</v>
      </c>
      <c r="T520" t="s">
        <v>5</v>
      </c>
      <c r="X520" t="s">
        <v>5</v>
      </c>
      <c r="Y520" t="s">
        <v>5</v>
      </c>
      <c r="Z520" t="s">
        <v>5</v>
      </c>
      <c r="AA520" t="s">
        <v>5</v>
      </c>
      <c r="AE520" t="s">
        <v>5</v>
      </c>
      <c r="AF520" t="s">
        <v>5</v>
      </c>
      <c r="AG520" t="s">
        <v>5</v>
      </c>
      <c r="AH520" t="s">
        <v>5</v>
      </c>
      <c r="AL520" t="s">
        <v>5</v>
      </c>
      <c r="AM520" t="s">
        <v>5</v>
      </c>
      <c r="AN520" t="s">
        <v>5</v>
      </c>
      <c r="AO520" t="s">
        <v>5</v>
      </c>
      <c r="AS520" t="s">
        <v>5</v>
      </c>
      <c r="AT520" t="s">
        <v>5</v>
      </c>
      <c r="AU520" t="s">
        <v>5</v>
      </c>
      <c r="AV520" t="s">
        <v>5</v>
      </c>
      <c r="AX520" s="2" t="s">
        <v>3537</v>
      </c>
      <c r="AY520" s="3" t="s">
        <v>297</v>
      </c>
    </row>
    <row r="521" spans="1:63" x14ac:dyDescent="0.3">
      <c r="A521" s="1">
        <v>174</v>
      </c>
      <c r="B521" s="1" t="s">
        <v>4204</v>
      </c>
      <c r="C521" s="1" t="s">
        <v>4164</v>
      </c>
      <c r="D521" s="1" t="s">
        <v>4201</v>
      </c>
      <c r="E521" s="1" t="s">
        <v>40</v>
      </c>
      <c r="F521" s="1" t="s">
        <v>41</v>
      </c>
      <c r="G521" s="2" t="s">
        <v>0</v>
      </c>
      <c r="H521" t="s">
        <v>4205</v>
      </c>
      <c r="I521" t="s">
        <v>4206</v>
      </c>
      <c r="J521" s="1" t="s">
        <v>5</v>
      </c>
      <c r="K521" s="1" t="s">
        <v>505</v>
      </c>
      <c r="L521" t="s">
        <v>5</v>
      </c>
      <c r="M521" t="s">
        <v>5</v>
      </c>
      <c r="Q521" t="s">
        <v>5</v>
      </c>
      <c r="R521" t="s">
        <v>5</v>
      </c>
      <c r="S521" t="s">
        <v>5</v>
      </c>
      <c r="T521" t="s">
        <v>5</v>
      </c>
      <c r="X521" t="s">
        <v>5</v>
      </c>
      <c r="Y521" t="s">
        <v>5</v>
      </c>
      <c r="Z521" t="s">
        <v>5</v>
      </c>
      <c r="AA521" t="s">
        <v>5</v>
      </c>
      <c r="AE521" t="s">
        <v>5</v>
      </c>
      <c r="AF521" t="s">
        <v>5</v>
      </c>
      <c r="AG521" t="s">
        <v>5</v>
      </c>
      <c r="AH521" t="s">
        <v>5</v>
      </c>
      <c r="AL521" t="s">
        <v>5</v>
      </c>
      <c r="AM521" t="s">
        <v>5</v>
      </c>
      <c r="AN521" t="s">
        <v>5</v>
      </c>
      <c r="AO521" t="s">
        <v>5</v>
      </c>
      <c r="AS521" t="s">
        <v>5</v>
      </c>
      <c r="AT521" t="s">
        <v>5</v>
      </c>
      <c r="AU521" t="s">
        <v>5</v>
      </c>
      <c r="AV521" t="s">
        <v>5</v>
      </c>
      <c r="AX521" s="2" t="s">
        <v>3537</v>
      </c>
      <c r="AY521" s="3" t="s">
        <v>297</v>
      </c>
    </row>
    <row r="522" spans="1:63" x14ac:dyDescent="0.3">
      <c r="A522" s="1">
        <v>174</v>
      </c>
      <c r="B522" s="1" t="s">
        <v>4207</v>
      </c>
      <c r="C522" s="1" t="s">
        <v>4164</v>
      </c>
      <c r="D522" s="1" t="s">
        <v>4201</v>
      </c>
      <c r="E522" s="1" t="s">
        <v>40</v>
      </c>
      <c r="F522" s="1" t="s">
        <v>41</v>
      </c>
      <c r="G522" s="2" t="s">
        <v>0</v>
      </c>
      <c r="H522" t="s">
        <v>4208</v>
      </c>
      <c r="I522" t="s">
        <v>4209</v>
      </c>
      <c r="J522" s="1" t="s">
        <v>5</v>
      </c>
      <c r="K522" s="1" t="s">
        <v>505</v>
      </c>
      <c r="L522" s="1" t="s">
        <v>44</v>
      </c>
      <c r="M522" s="1" t="s">
        <v>45</v>
      </c>
      <c r="N522" t="s">
        <v>4210</v>
      </c>
      <c r="Q522" t="s">
        <v>5</v>
      </c>
      <c r="R522" t="s">
        <v>5</v>
      </c>
      <c r="S522" t="s">
        <v>5</v>
      </c>
      <c r="T522" t="s">
        <v>5</v>
      </c>
      <c r="X522" t="s">
        <v>5</v>
      </c>
      <c r="Y522" t="s">
        <v>5</v>
      </c>
      <c r="Z522" t="s">
        <v>5</v>
      </c>
      <c r="AA522" t="s">
        <v>5</v>
      </c>
      <c r="AE522" t="s">
        <v>5</v>
      </c>
      <c r="AF522" t="s">
        <v>5</v>
      </c>
      <c r="AG522" t="s">
        <v>5</v>
      </c>
      <c r="AH522" t="s">
        <v>5</v>
      </c>
      <c r="AL522" t="s">
        <v>5</v>
      </c>
      <c r="AM522" t="s">
        <v>5</v>
      </c>
      <c r="AN522" t="s">
        <v>5</v>
      </c>
      <c r="AO522" t="s">
        <v>5</v>
      </c>
      <c r="AS522" t="s">
        <v>5</v>
      </c>
      <c r="AT522" t="s">
        <v>5</v>
      </c>
      <c r="AU522" t="s">
        <v>5</v>
      </c>
      <c r="AV522" t="s">
        <v>5</v>
      </c>
      <c r="AX522" s="2" t="s">
        <v>3537</v>
      </c>
      <c r="AY522" s="3" t="s">
        <v>297</v>
      </c>
      <c r="AZ522" t="s">
        <v>77</v>
      </c>
      <c r="BA522" t="s">
        <v>4211</v>
      </c>
    </row>
    <row r="523" spans="1:63" x14ac:dyDescent="0.3">
      <c r="A523" s="1">
        <v>175</v>
      </c>
      <c r="B523" s="1" t="s">
        <v>4212</v>
      </c>
      <c r="C523" s="1" t="s">
        <v>4213</v>
      </c>
      <c r="D523" s="1" t="s">
        <v>4214</v>
      </c>
      <c r="E523" s="1" t="s">
        <v>40</v>
      </c>
      <c r="F523" s="1" t="s">
        <v>41</v>
      </c>
      <c r="G523" s="2" t="s">
        <v>0</v>
      </c>
      <c r="J523" t="s">
        <v>5</v>
      </c>
      <c r="K523" t="s">
        <v>5</v>
      </c>
      <c r="L523" t="s">
        <v>5</v>
      </c>
      <c r="M523" t="s">
        <v>5</v>
      </c>
      <c r="O523" t="s">
        <v>4215</v>
      </c>
      <c r="P523" t="s">
        <v>4216</v>
      </c>
      <c r="Q523" t="s">
        <v>5</v>
      </c>
      <c r="R523" t="s">
        <v>5</v>
      </c>
      <c r="S523" t="s">
        <v>5</v>
      </c>
      <c r="T523" t="s">
        <v>5</v>
      </c>
      <c r="V523" t="s">
        <v>4217</v>
      </c>
      <c r="W523" t="s">
        <v>4218</v>
      </c>
      <c r="X523" s="1" t="s">
        <v>3838</v>
      </c>
      <c r="Y523" s="1" t="s">
        <v>505</v>
      </c>
      <c r="Z523" s="1" t="s">
        <v>62</v>
      </c>
      <c r="AA523" s="1" t="s">
        <v>3839</v>
      </c>
      <c r="AB523" t="s">
        <v>4219</v>
      </c>
      <c r="AE523" t="s">
        <v>5</v>
      </c>
      <c r="AF523" t="s">
        <v>5</v>
      </c>
      <c r="AG523" t="s">
        <v>5</v>
      </c>
      <c r="AH523" t="s">
        <v>5</v>
      </c>
      <c r="AL523" t="s">
        <v>5</v>
      </c>
      <c r="AM523" t="s">
        <v>5</v>
      </c>
      <c r="AN523" t="s">
        <v>5</v>
      </c>
      <c r="AO523" t="s">
        <v>5</v>
      </c>
      <c r="AS523" t="s">
        <v>5</v>
      </c>
      <c r="AT523" t="s">
        <v>5</v>
      </c>
      <c r="AU523" t="s">
        <v>5</v>
      </c>
      <c r="AV523" t="s">
        <v>5</v>
      </c>
      <c r="AX523" s="2" t="s">
        <v>4220</v>
      </c>
      <c r="AY523" s="3" t="s">
        <v>4221</v>
      </c>
    </row>
    <row r="524" spans="1:63" x14ac:dyDescent="0.3">
      <c r="A524" s="1">
        <v>175</v>
      </c>
      <c r="B524" s="1" t="s">
        <v>4222</v>
      </c>
      <c r="C524" s="1" t="s">
        <v>4213</v>
      </c>
      <c r="D524" s="1" t="s">
        <v>4214</v>
      </c>
      <c r="E524" s="1" t="s">
        <v>40</v>
      </c>
      <c r="F524" s="1" t="s">
        <v>41</v>
      </c>
      <c r="G524" s="2" t="s">
        <v>0</v>
      </c>
      <c r="J524" t="s">
        <v>5</v>
      </c>
      <c r="K524" t="s">
        <v>5</v>
      </c>
      <c r="L524" t="s">
        <v>5</v>
      </c>
      <c r="M524" t="s">
        <v>5</v>
      </c>
      <c r="Q524" t="s">
        <v>5</v>
      </c>
      <c r="R524" t="s">
        <v>5</v>
      </c>
      <c r="S524" t="s">
        <v>5</v>
      </c>
      <c r="T524" t="s">
        <v>5</v>
      </c>
      <c r="V524" t="s">
        <v>4223</v>
      </c>
      <c r="W524" t="s">
        <v>4224</v>
      </c>
      <c r="X524" s="1" t="s">
        <v>3838</v>
      </c>
      <c r="Y524" s="1" t="s">
        <v>505</v>
      </c>
      <c r="Z524" s="1" t="s">
        <v>62</v>
      </c>
      <c r="AA524" s="1" t="s">
        <v>3839</v>
      </c>
      <c r="AB524" t="s">
        <v>4225</v>
      </c>
      <c r="AE524" t="s">
        <v>5</v>
      </c>
      <c r="AF524" t="s">
        <v>5</v>
      </c>
      <c r="AG524" t="s">
        <v>5</v>
      </c>
      <c r="AH524" t="s">
        <v>5</v>
      </c>
      <c r="AL524" t="s">
        <v>5</v>
      </c>
      <c r="AM524" t="s">
        <v>5</v>
      </c>
      <c r="AN524" t="s">
        <v>5</v>
      </c>
      <c r="AO524" t="s">
        <v>5</v>
      </c>
      <c r="AS524" t="s">
        <v>5</v>
      </c>
      <c r="AT524" t="s">
        <v>5</v>
      </c>
      <c r="AU524" t="s">
        <v>5</v>
      </c>
      <c r="AV524" t="s">
        <v>5</v>
      </c>
      <c r="AX524" s="2" t="s">
        <v>4220</v>
      </c>
      <c r="AY524" s="3" t="s">
        <v>4221</v>
      </c>
    </row>
    <row r="525" spans="1:63" x14ac:dyDescent="0.3">
      <c r="A525" s="1">
        <v>175</v>
      </c>
      <c r="B525" s="1" t="s">
        <v>4226</v>
      </c>
      <c r="C525" s="1" t="s">
        <v>4213</v>
      </c>
      <c r="D525" s="1" t="s">
        <v>4214</v>
      </c>
      <c r="E525" s="1" t="s">
        <v>40</v>
      </c>
      <c r="F525" s="1" t="s">
        <v>41</v>
      </c>
      <c r="G525" s="2" t="s">
        <v>0</v>
      </c>
      <c r="J525" t="s">
        <v>5</v>
      </c>
      <c r="K525" t="s">
        <v>5</v>
      </c>
      <c r="L525" t="s">
        <v>5</v>
      </c>
      <c r="M525" t="s">
        <v>5</v>
      </c>
      <c r="Q525" t="s">
        <v>5</v>
      </c>
      <c r="R525" t="s">
        <v>5</v>
      </c>
      <c r="S525" t="s">
        <v>5</v>
      </c>
      <c r="T525" t="s">
        <v>5</v>
      </c>
      <c r="V525" t="s">
        <v>4227</v>
      </c>
      <c r="W525" t="s">
        <v>4228</v>
      </c>
      <c r="X525" s="1" t="s">
        <v>3838</v>
      </c>
      <c r="Y525" s="1" t="s">
        <v>505</v>
      </c>
      <c r="Z525" s="1" t="s">
        <v>62</v>
      </c>
      <c r="AA525" s="1" t="s">
        <v>3839</v>
      </c>
      <c r="AB525" t="s">
        <v>4229</v>
      </c>
      <c r="AE525" t="s">
        <v>5</v>
      </c>
      <c r="AF525" t="s">
        <v>5</v>
      </c>
      <c r="AG525" t="s">
        <v>5</v>
      </c>
      <c r="AH525" t="s">
        <v>5</v>
      </c>
      <c r="AL525" t="s">
        <v>5</v>
      </c>
      <c r="AM525" t="s">
        <v>5</v>
      </c>
      <c r="AN525" t="s">
        <v>5</v>
      </c>
      <c r="AO525" t="s">
        <v>5</v>
      </c>
      <c r="AS525" t="s">
        <v>5</v>
      </c>
      <c r="AT525" t="s">
        <v>5</v>
      </c>
      <c r="AU525" t="s">
        <v>5</v>
      </c>
      <c r="AV525" t="s">
        <v>5</v>
      </c>
      <c r="AX525" s="2" t="s">
        <v>4220</v>
      </c>
      <c r="AY525" s="3" t="s">
        <v>4221</v>
      </c>
    </row>
    <row r="526" spans="1:63" x14ac:dyDescent="0.3">
      <c r="A526" s="1">
        <v>176</v>
      </c>
      <c r="B526" s="1" t="s">
        <v>4230</v>
      </c>
      <c r="C526" s="1" t="s">
        <v>4214</v>
      </c>
      <c r="D526" s="1" t="s">
        <v>4231</v>
      </c>
      <c r="E526" s="1" t="s">
        <v>40</v>
      </c>
      <c r="F526" s="1" t="s">
        <v>41</v>
      </c>
      <c r="G526" s="2" t="s">
        <v>0</v>
      </c>
      <c r="H526" t="s">
        <v>4232</v>
      </c>
      <c r="I526" t="s">
        <v>4233</v>
      </c>
      <c r="J526" s="1" t="s">
        <v>5</v>
      </c>
      <c r="K526" s="1" t="s">
        <v>505</v>
      </c>
      <c r="L526" s="1" t="s">
        <v>44</v>
      </c>
      <c r="M526" s="1" t="s">
        <v>45</v>
      </c>
      <c r="N526" t="s">
        <v>4234</v>
      </c>
      <c r="Q526" t="s">
        <v>5</v>
      </c>
      <c r="R526" t="s">
        <v>5</v>
      </c>
      <c r="S526" t="s">
        <v>5</v>
      </c>
      <c r="T526" t="s">
        <v>5</v>
      </c>
      <c r="V526" t="s">
        <v>4235</v>
      </c>
      <c r="W526" t="s">
        <v>4236</v>
      </c>
      <c r="X526" t="s">
        <v>5</v>
      </c>
      <c r="Y526" t="s">
        <v>5</v>
      </c>
      <c r="Z526" t="s">
        <v>5</v>
      </c>
      <c r="AA526" t="s">
        <v>5</v>
      </c>
      <c r="AE526" t="s">
        <v>5</v>
      </c>
      <c r="AF526" t="s">
        <v>5</v>
      </c>
      <c r="AG526" t="s">
        <v>5</v>
      </c>
      <c r="AH526" t="s">
        <v>5</v>
      </c>
      <c r="AL526" t="s">
        <v>5</v>
      </c>
      <c r="AM526" t="s">
        <v>5</v>
      </c>
      <c r="AN526" t="s">
        <v>5</v>
      </c>
      <c r="AO526" t="s">
        <v>5</v>
      </c>
      <c r="AS526" t="s">
        <v>5</v>
      </c>
      <c r="AT526" t="s">
        <v>5</v>
      </c>
      <c r="AU526" t="s">
        <v>5</v>
      </c>
      <c r="AV526" t="s">
        <v>5</v>
      </c>
      <c r="AX526" s="2" t="s">
        <v>4220</v>
      </c>
      <c r="AY526" s="3" t="s">
        <v>297</v>
      </c>
      <c r="AZ526" t="s">
        <v>131</v>
      </c>
      <c r="BA526" t="s">
        <v>4237</v>
      </c>
    </row>
    <row r="527" spans="1:63" x14ac:dyDescent="0.3">
      <c r="A527" s="1">
        <v>176</v>
      </c>
      <c r="B527" s="1" t="s">
        <v>4238</v>
      </c>
      <c r="C527" s="1" t="s">
        <v>4214</v>
      </c>
      <c r="D527" s="1" t="s">
        <v>4231</v>
      </c>
      <c r="E527" s="1" t="s">
        <v>40</v>
      </c>
      <c r="F527" s="1" t="s">
        <v>41</v>
      </c>
      <c r="G527" s="2" t="s">
        <v>0</v>
      </c>
      <c r="H527" t="s">
        <v>4239</v>
      </c>
      <c r="I527" t="s">
        <v>4240</v>
      </c>
      <c r="J527" s="1" t="s">
        <v>5</v>
      </c>
      <c r="K527" s="1" t="s">
        <v>505</v>
      </c>
      <c r="L527" s="1" t="s">
        <v>44</v>
      </c>
      <c r="M527" s="1" t="s">
        <v>45</v>
      </c>
      <c r="N527" t="s">
        <v>4241</v>
      </c>
      <c r="Q527" t="s">
        <v>5</v>
      </c>
      <c r="R527" t="s">
        <v>5</v>
      </c>
      <c r="S527" t="s">
        <v>5</v>
      </c>
      <c r="T527" t="s">
        <v>5</v>
      </c>
      <c r="X527" t="s">
        <v>5</v>
      </c>
      <c r="Y527" t="s">
        <v>5</v>
      </c>
      <c r="Z527" t="s">
        <v>5</v>
      </c>
      <c r="AA527" t="s">
        <v>5</v>
      </c>
      <c r="AE527" t="s">
        <v>5</v>
      </c>
      <c r="AF527" t="s">
        <v>5</v>
      </c>
      <c r="AG527" t="s">
        <v>5</v>
      </c>
      <c r="AH527" t="s">
        <v>5</v>
      </c>
      <c r="AL527" t="s">
        <v>5</v>
      </c>
      <c r="AM527" t="s">
        <v>5</v>
      </c>
      <c r="AN527" t="s">
        <v>5</v>
      </c>
      <c r="AO527" t="s">
        <v>5</v>
      </c>
      <c r="AS527" t="s">
        <v>5</v>
      </c>
      <c r="AT527" t="s">
        <v>5</v>
      </c>
      <c r="AU527" t="s">
        <v>5</v>
      </c>
      <c r="AV527" t="s">
        <v>5</v>
      </c>
      <c r="AX527" s="2" t="s">
        <v>4220</v>
      </c>
      <c r="AY527" s="3" t="s">
        <v>297</v>
      </c>
      <c r="AZ527" t="s">
        <v>131</v>
      </c>
      <c r="BA527" t="s">
        <v>4242</v>
      </c>
    </row>
    <row r="528" spans="1:63" x14ac:dyDescent="0.3">
      <c r="A528" s="1">
        <v>176</v>
      </c>
      <c r="B528" s="1" t="s">
        <v>4243</v>
      </c>
      <c r="C528" s="1" t="s">
        <v>4214</v>
      </c>
      <c r="D528" s="1" t="s">
        <v>4231</v>
      </c>
      <c r="E528" s="1" t="s">
        <v>40</v>
      </c>
      <c r="F528" s="1" t="s">
        <v>41</v>
      </c>
      <c r="G528" s="2" t="s">
        <v>0</v>
      </c>
      <c r="H528" t="s">
        <v>4244</v>
      </c>
      <c r="I528" t="s">
        <v>4245</v>
      </c>
      <c r="J528" s="1" t="s">
        <v>5</v>
      </c>
      <c r="K528" s="1" t="s">
        <v>505</v>
      </c>
      <c r="L528" s="1" t="s">
        <v>44</v>
      </c>
      <c r="M528" s="1" t="s">
        <v>45</v>
      </c>
      <c r="N528" t="s">
        <v>4246</v>
      </c>
      <c r="Q528" t="s">
        <v>5</v>
      </c>
      <c r="R528" t="s">
        <v>5</v>
      </c>
      <c r="S528" t="s">
        <v>5</v>
      </c>
      <c r="T528" t="s">
        <v>5</v>
      </c>
      <c r="X528" t="s">
        <v>5</v>
      </c>
      <c r="Y528" t="s">
        <v>5</v>
      </c>
      <c r="Z528" t="s">
        <v>5</v>
      </c>
      <c r="AA528" t="s">
        <v>5</v>
      </c>
      <c r="AE528" t="s">
        <v>5</v>
      </c>
      <c r="AF528" t="s">
        <v>5</v>
      </c>
      <c r="AG528" t="s">
        <v>5</v>
      </c>
      <c r="AH528" t="s">
        <v>5</v>
      </c>
      <c r="AL528" t="s">
        <v>5</v>
      </c>
      <c r="AM528" t="s">
        <v>5</v>
      </c>
      <c r="AN528" t="s">
        <v>5</v>
      </c>
      <c r="AO528" t="s">
        <v>5</v>
      </c>
      <c r="AS528" t="s">
        <v>5</v>
      </c>
      <c r="AT528" t="s">
        <v>5</v>
      </c>
      <c r="AU528" t="s">
        <v>5</v>
      </c>
      <c r="AV528" t="s">
        <v>5</v>
      </c>
      <c r="AX528" s="2" t="s">
        <v>4220</v>
      </c>
      <c r="AY528" s="3" t="s">
        <v>297</v>
      </c>
      <c r="AZ528" t="s">
        <v>131</v>
      </c>
      <c r="BA528" t="s">
        <v>4247</v>
      </c>
    </row>
    <row r="529" spans="1:61" x14ac:dyDescent="0.3">
      <c r="A529" s="1">
        <v>177</v>
      </c>
      <c r="B529" s="1" t="s">
        <v>4248</v>
      </c>
      <c r="C529" s="1" t="s">
        <v>4231</v>
      </c>
      <c r="D529" s="1" t="s">
        <v>4249</v>
      </c>
      <c r="E529" s="1" t="s">
        <v>40</v>
      </c>
      <c r="F529" s="1" t="s">
        <v>41</v>
      </c>
      <c r="G529" s="2" t="s">
        <v>0</v>
      </c>
      <c r="J529" t="s">
        <v>5</v>
      </c>
      <c r="K529" t="s">
        <v>5</v>
      </c>
      <c r="L529" t="s">
        <v>5</v>
      </c>
      <c r="M529" t="s">
        <v>5</v>
      </c>
      <c r="Q529" t="s">
        <v>5</v>
      </c>
      <c r="R529" t="s">
        <v>5</v>
      </c>
      <c r="S529" t="s">
        <v>5</v>
      </c>
      <c r="T529" t="s">
        <v>5</v>
      </c>
      <c r="V529" t="s">
        <v>4250</v>
      </c>
      <c r="W529" t="s">
        <v>4251</v>
      </c>
      <c r="X529" s="1" t="s">
        <v>3838</v>
      </c>
      <c r="Y529" s="1" t="s">
        <v>3277</v>
      </c>
      <c r="Z529" s="1" t="s">
        <v>62</v>
      </c>
      <c r="AA529" s="1" t="s">
        <v>3839</v>
      </c>
      <c r="AB529" t="s">
        <v>4252</v>
      </c>
      <c r="AE529" t="s">
        <v>5</v>
      </c>
      <c r="AF529" t="s">
        <v>5</v>
      </c>
      <c r="AG529" t="s">
        <v>5</v>
      </c>
      <c r="AH529" t="s">
        <v>5</v>
      </c>
      <c r="AL529" t="s">
        <v>5</v>
      </c>
      <c r="AM529" t="s">
        <v>5</v>
      </c>
      <c r="AN529" t="s">
        <v>5</v>
      </c>
      <c r="AO529" t="s">
        <v>5</v>
      </c>
      <c r="AS529" t="s">
        <v>5</v>
      </c>
      <c r="AT529" t="s">
        <v>5</v>
      </c>
      <c r="AU529" t="s">
        <v>5</v>
      </c>
      <c r="AV529" t="s">
        <v>5</v>
      </c>
      <c r="AX529" s="2" t="s">
        <v>4253</v>
      </c>
      <c r="AY529" s="3" t="s">
        <v>4254</v>
      </c>
      <c r="AZ529" t="s">
        <v>77</v>
      </c>
      <c r="BA529" t="s">
        <v>4255</v>
      </c>
      <c r="BB529" t="s">
        <v>77</v>
      </c>
      <c r="BC529" t="s">
        <v>4256</v>
      </c>
    </row>
    <row r="530" spans="1:61" x14ac:dyDescent="0.3">
      <c r="A530" s="1">
        <v>177</v>
      </c>
      <c r="B530" s="1" t="s">
        <v>4257</v>
      </c>
      <c r="C530" s="1" t="s">
        <v>4231</v>
      </c>
      <c r="D530" s="1" t="s">
        <v>4249</v>
      </c>
      <c r="E530" s="1" t="s">
        <v>40</v>
      </c>
      <c r="F530" s="1" t="s">
        <v>41</v>
      </c>
      <c r="G530" s="2" t="s">
        <v>0</v>
      </c>
      <c r="J530" t="s">
        <v>5</v>
      </c>
      <c r="K530" t="s">
        <v>5</v>
      </c>
      <c r="L530" t="s">
        <v>5</v>
      </c>
      <c r="M530" t="s">
        <v>5</v>
      </c>
      <c r="Q530" t="s">
        <v>5</v>
      </c>
      <c r="R530" t="s">
        <v>5</v>
      </c>
      <c r="S530" t="s">
        <v>5</v>
      </c>
      <c r="T530" t="s">
        <v>5</v>
      </c>
      <c r="V530" t="s">
        <v>4258</v>
      </c>
      <c r="W530" t="s">
        <v>4259</v>
      </c>
      <c r="X530" s="1" t="s">
        <v>3838</v>
      </c>
      <c r="Y530" s="1" t="s">
        <v>3277</v>
      </c>
      <c r="Z530" s="1" t="s">
        <v>62</v>
      </c>
      <c r="AA530" s="1" t="s">
        <v>3839</v>
      </c>
      <c r="AB530" t="s">
        <v>4260</v>
      </c>
      <c r="AE530" t="s">
        <v>5</v>
      </c>
      <c r="AF530" t="s">
        <v>5</v>
      </c>
      <c r="AG530" t="s">
        <v>5</v>
      </c>
      <c r="AH530" t="s">
        <v>5</v>
      </c>
      <c r="AL530" t="s">
        <v>5</v>
      </c>
      <c r="AM530" t="s">
        <v>5</v>
      </c>
      <c r="AN530" t="s">
        <v>5</v>
      </c>
      <c r="AO530" t="s">
        <v>5</v>
      </c>
      <c r="AS530" t="s">
        <v>5</v>
      </c>
      <c r="AT530" t="s">
        <v>5</v>
      </c>
      <c r="AU530" t="s">
        <v>5</v>
      </c>
      <c r="AV530" t="s">
        <v>5</v>
      </c>
      <c r="AX530" s="2" t="s">
        <v>4253</v>
      </c>
      <c r="AY530" s="3" t="s">
        <v>4254</v>
      </c>
      <c r="AZ530" t="s">
        <v>164</v>
      </c>
      <c r="BA530" t="s">
        <v>4261</v>
      </c>
      <c r="BB530" t="s">
        <v>77</v>
      </c>
      <c r="BC530" t="s">
        <v>4262</v>
      </c>
    </row>
    <row r="531" spans="1:61" x14ac:dyDescent="0.3">
      <c r="A531" s="1">
        <v>177</v>
      </c>
      <c r="B531" s="1" t="s">
        <v>4263</v>
      </c>
      <c r="C531" s="1" t="s">
        <v>4231</v>
      </c>
      <c r="D531" s="1" t="s">
        <v>4249</v>
      </c>
      <c r="E531" s="1" t="s">
        <v>40</v>
      </c>
      <c r="F531" s="1" t="s">
        <v>41</v>
      </c>
      <c r="G531" s="2" t="s">
        <v>0</v>
      </c>
      <c r="J531" t="s">
        <v>5</v>
      </c>
      <c r="K531" t="s">
        <v>5</v>
      </c>
      <c r="L531" t="s">
        <v>5</v>
      </c>
      <c r="M531" t="s">
        <v>5</v>
      </c>
      <c r="Q531" t="s">
        <v>5</v>
      </c>
      <c r="R531" t="s">
        <v>5</v>
      </c>
      <c r="S531" t="s">
        <v>5</v>
      </c>
      <c r="T531" t="s">
        <v>5</v>
      </c>
      <c r="V531" t="s">
        <v>4264</v>
      </c>
      <c r="W531" t="s">
        <v>4265</v>
      </c>
      <c r="X531" s="1" t="s">
        <v>3838</v>
      </c>
      <c r="Y531" s="1" t="s">
        <v>3277</v>
      </c>
      <c r="Z531" t="s">
        <v>5</v>
      </c>
      <c r="AA531" t="s">
        <v>5</v>
      </c>
      <c r="AE531" t="s">
        <v>5</v>
      </c>
      <c r="AF531" t="s">
        <v>5</v>
      </c>
      <c r="AG531" t="s">
        <v>5</v>
      </c>
      <c r="AH531" t="s">
        <v>5</v>
      </c>
      <c r="AL531" t="s">
        <v>5</v>
      </c>
      <c r="AM531" t="s">
        <v>5</v>
      </c>
      <c r="AN531" t="s">
        <v>5</v>
      </c>
      <c r="AO531" t="s">
        <v>5</v>
      </c>
      <c r="AS531" t="s">
        <v>5</v>
      </c>
      <c r="AT531" t="s">
        <v>5</v>
      </c>
      <c r="AU531" t="s">
        <v>5</v>
      </c>
      <c r="AV531" t="s">
        <v>5</v>
      </c>
      <c r="AX531" s="2" t="s">
        <v>4253</v>
      </c>
      <c r="AY531" s="3" t="s">
        <v>4254</v>
      </c>
      <c r="AZ531" t="s">
        <v>889</v>
      </c>
      <c r="BA531" t="s">
        <v>4266</v>
      </c>
      <c r="BB531" t="s">
        <v>77</v>
      </c>
      <c r="BC531" t="s">
        <v>4267</v>
      </c>
      <c r="BD531" t="s">
        <v>77</v>
      </c>
      <c r="BE531" t="s">
        <v>4268</v>
      </c>
    </row>
    <row r="532" spans="1:61" x14ac:dyDescent="0.3">
      <c r="A532" s="1">
        <v>178</v>
      </c>
      <c r="B532" s="1" t="s">
        <v>4269</v>
      </c>
      <c r="C532" s="1" t="s">
        <v>4249</v>
      </c>
      <c r="D532" s="1" t="s">
        <v>4270</v>
      </c>
      <c r="E532" s="1" t="s">
        <v>40</v>
      </c>
      <c r="F532" s="1" t="s">
        <v>41</v>
      </c>
      <c r="G532" s="2" t="s">
        <v>0</v>
      </c>
      <c r="H532" t="s">
        <v>4271</v>
      </c>
      <c r="I532" t="s">
        <v>4272</v>
      </c>
      <c r="J532" s="1" t="s">
        <v>3838</v>
      </c>
      <c r="K532" s="1" t="s">
        <v>3277</v>
      </c>
      <c r="L532" s="1" t="s">
        <v>62</v>
      </c>
      <c r="M532" s="1" t="s">
        <v>3839</v>
      </c>
      <c r="N532" t="s">
        <v>4273</v>
      </c>
      <c r="Q532" t="s">
        <v>5</v>
      </c>
      <c r="R532" t="s">
        <v>5</v>
      </c>
      <c r="S532" t="s">
        <v>5</v>
      </c>
      <c r="T532" t="s">
        <v>5</v>
      </c>
      <c r="X532" t="s">
        <v>5</v>
      </c>
      <c r="Y532" t="s">
        <v>5</v>
      </c>
      <c r="Z532" t="s">
        <v>5</v>
      </c>
      <c r="AA532" t="s">
        <v>5</v>
      </c>
      <c r="AE532" t="s">
        <v>5</v>
      </c>
      <c r="AF532" t="s">
        <v>5</v>
      </c>
      <c r="AG532" t="s">
        <v>5</v>
      </c>
      <c r="AH532" t="s">
        <v>5</v>
      </c>
      <c r="AL532" t="s">
        <v>5</v>
      </c>
      <c r="AM532" t="s">
        <v>5</v>
      </c>
      <c r="AN532" t="s">
        <v>5</v>
      </c>
      <c r="AO532" t="s">
        <v>5</v>
      </c>
      <c r="AS532" t="s">
        <v>5</v>
      </c>
      <c r="AT532" t="s">
        <v>5</v>
      </c>
      <c r="AU532" t="s">
        <v>5</v>
      </c>
      <c r="AV532" t="s">
        <v>5</v>
      </c>
      <c r="AX532" s="2" t="s">
        <v>4274</v>
      </c>
      <c r="AY532" s="3" t="s">
        <v>3279</v>
      </c>
    </row>
    <row r="533" spans="1:61" x14ac:dyDescent="0.3">
      <c r="A533" s="1">
        <v>178</v>
      </c>
      <c r="B533" s="1" t="s">
        <v>4275</v>
      </c>
      <c r="C533" s="1" t="s">
        <v>4249</v>
      </c>
      <c r="D533" s="1" t="s">
        <v>4270</v>
      </c>
      <c r="E533" s="1" t="s">
        <v>40</v>
      </c>
      <c r="F533" s="1" t="s">
        <v>41</v>
      </c>
      <c r="G533" s="2" t="s">
        <v>0</v>
      </c>
      <c r="H533" t="s">
        <v>4276</v>
      </c>
      <c r="I533" t="s">
        <v>4277</v>
      </c>
      <c r="J533" s="1" t="s">
        <v>3838</v>
      </c>
      <c r="K533" s="1" t="s">
        <v>3277</v>
      </c>
      <c r="L533" s="1" t="s">
        <v>62</v>
      </c>
      <c r="M533" s="1" t="s">
        <v>3839</v>
      </c>
      <c r="N533" t="s">
        <v>4278</v>
      </c>
      <c r="Q533" t="s">
        <v>5</v>
      </c>
      <c r="R533" t="s">
        <v>5</v>
      </c>
      <c r="S533" t="s">
        <v>5</v>
      </c>
      <c r="T533" t="s">
        <v>5</v>
      </c>
      <c r="X533" t="s">
        <v>5</v>
      </c>
      <c r="Y533" t="s">
        <v>5</v>
      </c>
      <c r="Z533" t="s">
        <v>5</v>
      </c>
      <c r="AA533" t="s">
        <v>5</v>
      </c>
      <c r="AE533" t="s">
        <v>5</v>
      </c>
      <c r="AF533" t="s">
        <v>5</v>
      </c>
      <c r="AG533" t="s">
        <v>5</v>
      </c>
      <c r="AH533" t="s">
        <v>5</v>
      </c>
      <c r="AL533" t="s">
        <v>5</v>
      </c>
      <c r="AM533" t="s">
        <v>5</v>
      </c>
      <c r="AN533" t="s">
        <v>5</v>
      </c>
      <c r="AO533" t="s">
        <v>5</v>
      </c>
      <c r="AS533" t="s">
        <v>5</v>
      </c>
      <c r="AT533" t="s">
        <v>5</v>
      </c>
      <c r="AU533" t="s">
        <v>5</v>
      </c>
      <c r="AV533" t="s">
        <v>5</v>
      </c>
      <c r="AX533" s="2" t="s">
        <v>4274</v>
      </c>
      <c r="AY533" s="3" t="s">
        <v>3279</v>
      </c>
      <c r="AZ533" t="s">
        <v>164</v>
      </c>
      <c r="BA533" t="s">
        <v>4279</v>
      </c>
    </row>
    <row r="534" spans="1:61" x14ac:dyDescent="0.3">
      <c r="A534" s="1">
        <v>178</v>
      </c>
      <c r="B534" s="1" t="s">
        <v>4280</v>
      </c>
      <c r="C534" s="1" t="s">
        <v>4249</v>
      </c>
      <c r="D534" s="1" t="s">
        <v>4270</v>
      </c>
      <c r="E534" s="1" t="s">
        <v>40</v>
      </c>
      <c r="F534" s="1" t="s">
        <v>41</v>
      </c>
      <c r="G534" s="2" t="s">
        <v>0</v>
      </c>
      <c r="H534" t="s">
        <v>4281</v>
      </c>
      <c r="I534" t="s">
        <v>4282</v>
      </c>
      <c r="J534" s="1" t="s">
        <v>3838</v>
      </c>
      <c r="K534" s="1" t="s">
        <v>3277</v>
      </c>
      <c r="L534" s="1" t="s">
        <v>62</v>
      </c>
      <c r="M534" s="1" t="s">
        <v>3839</v>
      </c>
      <c r="N534" t="s">
        <v>4283</v>
      </c>
      <c r="Q534" t="s">
        <v>5</v>
      </c>
      <c r="R534" t="s">
        <v>5</v>
      </c>
      <c r="S534" t="s">
        <v>5</v>
      </c>
      <c r="T534" t="s">
        <v>5</v>
      </c>
      <c r="X534" t="s">
        <v>5</v>
      </c>
      <c r="Y534" t="s">
        <v>5</v>
      </c>
      <c r="Z534" t="s">
        <v>5</v>
      </c>
      <c r="AA534" t="s">
        <v>5</v>
      </c>
      <c r="AE534" t="s">
        <v>5</v>
      </c>
      <c r="AF534" t="s">
        <v>5</v>
      </c>
      <c r="AG534" t="s">
        <v>5</v>
      </c>
      <c r="AH534" t="s">
        <v>5</v>
      </c>
      <c r="AL534" t="s">
        <v>5</v>
      </c>
      <c r="AM534" t="s">
        <v>5</v>
      </c>
      <c r="AN534" t="s">
        <v>5</v>
      </c>
      <c r="AO534" t="s">
        <v>5</v>
      </c>
      <c r="AS534" t="s">
        <v>5</v>
      </c>
      <c r="AT534" t="s">
        <v>5</v>
      </c>
      <c r="AU534" t="s">
        <v>5</v>
      </c>
      <c r="AV534" t="s">
        <v>5</v>
      </c>
      <c r="AX534" s="2" t="s">
        <v>4274</v>
      </c>
      <c r="AY534" s="3" t="s">
        <v>3279</v>
      </c>
      <c r="AZ534" t="s">
        <v>77</v>
      </c>
      <c r="BA534" t="s">
        <v>4284</v>
      </c>
      <c r="BB534" t="s">
        <v>45</v>
      </c>
      <c r="BC534" t="s">
        <v>4285</v>
      </c>
    </row>
    <row r="535" spans="1:61" x14ac:dyDescent="0.3">
      <c r="A535" s="1">
        <v>179</v>
      </c>
      <c r="B535" s="1" t="s">
        <v>4286</v>
      </c>
      <c r="C535" s="1" t="s">
        <v>4270</v>
      </c>
      <c r="D535" s="1" t="s">
        <v>4287</v>
      </c>
      <c r="E535" s="1" t="s">
        <v>40</v>
      </c>
      <c r="F535" s="1" t="s">
        <v>41</v>
      </c>
      <c r="G535" s="2" t="s">
        <v>0</v>
      </c>
      <c r="H535" t="s">
        <v>4288</v>
      </c>
      <c r="I535" t="s">
        <v>4289</v>
      </c>
      <c r="J535" s="1" t="s">
        <v>3838</v>
      </c>
      <c r="K535" s="1" t="s">
        <v>3277</v>
      </c>
      <c r="L535" s="1" t="s">
        <v>62</v>
      </c>
      <c r="M535" s="1" t="s">
        <v>3839</v>
      </c>
      <c r="N535" t="s">
        <v>4290</v>
      </c>
      <c r="Q535" t="s">
        <v>5</v>
      </c>
      <c r="R535" t="s">
        <v>5</v>
      </c>
      <c r="S535" t="s">
        <v>5</v>
      </c>
      <c r="T535" t="s">
        <v>5</v>
      </c>
      <c r="V535" t="s">
        <v>4291</v>
      </c>
      <c r="W535" t="s">
        <v>4292</v>
      </c>
      <c r="X535" s="1" t="s">
        <v>5</v>
      </c>
      <c r="Y535" s="1" t="s">
        <v>3277</v>
      </c>
      <c r="Z535" s="1" t="s">
        <v>89</v>
      </c>
      <c r="AA535" s="1" t="s">
        <v>164</v>
      </c>
      <c r="AB535" t="s">
        <v>4293</v>
      </c>
      <c r="AE535" t="s">
        <v>5</v>
      </c>
      <c r="AF535" t="s">
        <v>5</v>
      </c>
      <c r="AG535" t="s">
        <v>5</v>
      </c>
      <c r="AH535" t="s">
        <v>5</v>
      </c>
      <c r="AL535" t="s">
        <v>5</v>
      </c>
      <c r="AM535" t="s">
        <v>5</v>
      </c>
      <c r="AN535" t="s">
        <v>5</v>
      </c>
      <c r="AO535" t="s">
        <v>5</v>
      </c>
      <c r="AS535" t="s">
        <v>5</v>
      </c>
      <c r="AT535" t="s">
        <v>5</v>
      </c>
      <c r="AU535" t="s">
        <v>5</v>
      </c>
      <c r="AV535" t="s">
        <v>5</v>
      </c>
      <c r="AX535" s="2" t="s">
        <v>4294</v>
      </c>
      <c r="AY535" s="3" t="s">
        <v>4254</v>
      </c>
      <c r="AZ535" t="s">
        <v>77</v>
      </c>
      <c r="BA535" t="s">
        <v>4295</v>
      </c>
      <c r="BB535" t="s">
        <v>889</v>
      </c>
      <c r="BC535" t="s">
        <v>4296</v>
      </c>
      <c r="BD535" t="s">
        <v>77</v>
      </c>
      <c r="BE535" t="s">
        <v>4297</v>
      </c>
    </row>
    <row r="536" spans="1:61" x14ac:dyDescent="0.3">
      <c r="A536" s="1">
        <v>179</v>
      </c>
      <c r="B536" s="1" t="s">
        <v>4298</v>
      </c>
      <c r="C536" s="1" t="s">
        <v>4270</v>
      </c>
      <c r="D536" s="1" t="s">
        <v>4287</v>
      </c>
      <c r="E536" s="1" t="s">
        <v>40</v>
      </c>
      <c r="F536" s="1" t="s">
        <v>41</v>
      </c>
      <c r="G536" s="2" t="s">
        <v>0</v>
      </c>
      <c r="J536" t="s">
        <v>5</v>
      </c>
      <c r="K536" t="s">
        <v>5</v>
      </c>
      <c r="L536" t="s">
        <v>5</v>
      </c>
      <c r="M536" t="s">
        <v>5</v>
      </c>
      <c r="Q536" t="s">
        <v>5</v>
      </c>
      <c r="R536" t="s">
        <v>5</v>
      </c>
      <c r="S536" t="s">
        <v>5</v>
      </c>
      <c r="T536" t="s">
        <v>5</v>
      </c>
      <c r="V536" t="s">
        <v>4299</v>
      </c>
      <c r="W536" t="s">
        <v>4300</v>
      </c>
      <c r="X536" s="1" t="s">
        <v>5</v>
      </c>
      <c r="Y536" s="1" t="s">
        <v>3277</v>
      </c>
      <c r="Z536" s="1" t="s">
        <v>89</v>
      </c>
      <c r="AA536" s="1" t="s">
        <v>164</v>
      </c>
      <c r="AB536" t="s">
        <v>4301</v>
      </c>
      <c r="AE536" t="s">
        <v>5</v>
      </c>
      <c r="AF536" t="s">
        <v>5</v>
      </c>
      <c r="AG536" t="s">
        <v>5</v>
      </c>
      <c r="AH536" t="s">
        <v>5</v>
      </c>
      <c r="AL536" t="s">
        <v>5</v>
      </c>
      <c r="AM536" t="s">
        <v>5</v>
      </c>
      <c r="AN536" t="s">
        <v>5</v>
      </c>
      <c r="AO536" t="s">
        <v>5</v>
      </c>
      <c r="AS536" t="s">
        <v>5</v>
      </c>
      <c r="AT536" t="s">
        <v>5</v>
      </c>
      <c r="AU536" t="s">
        <v>5</v>
      </c>
      <c r="AV536" t="s">
        <v>5</v>
      </c>
      <c r="AX536" s="2" t="s">
        <v>4294</v>
      </c>
      <c r="AY536" s="3" t="s">
        <v>4254</v>
      </c>
      <c r="AZ536" t="s">
        <v>889</v>
      </c>
      <c r="BA536" t="s">
        <v>4302</v>
      </c>
      <c r="BB536" t="s">
        <v>77</v>
      </c>
      <c r="BC536" t="s">
        <v>4303</v>
      </c>
    </row>
    <row r="537" spans="1:61" x14ac:dyDescent="0.3">
      <c r="A537" s="1">
        <v>179</v>
      </c>
      <c r="B537" s="1" t="s">
        <v>4304</v>
      </c>
      <c r="C537" s="1" t="s">
        <v>4270</v>
      </c>
      <c r="D537" s="1" t="s">
        <v>4287</v>
      </c>
      <c r="E537" s="1" t="s">
        <v>40</v>
      </c>
      <c r="F537" s="1" t="s">
        <v>41</v>
      </c>
      <c r="G537" s="2" t="s">
        <v>0</v>
      </c>
      <c r="H537" t="s">
        <v>4305</v>
      </c>
      <c r="I537" t="s">
        <v>4306</v>
      </c>
      <c r="J537" s="1" t="s">
        <v>3838</v>
      </c>
      <c r="K537" s="1" t="s">
        <v>3277</v>
      </c>
      <c r="L537" t="s">
        <v>5</v>
      </c>
      <c r="M537" t="s">
        <v>5</v>
      </c>
      <c r="Q537" t="s">
        <v>5</v>
      </c>
      <c r="R537" t="s">
        <v>5</v>
      </c>
      <c r="S537" t="s">
        <v>5</v>
      </c>
      <c r="T537" t="s">
        <v>5</v>
      </c>
      <c r="V537" t="s">
        <v>4307</v>
      </c>
      <c r="W537" t="s">
        <v>4308</v>
      </c>
      <c r="X537" s="1" t="s">
        <v>5</v>
      </c>
      <c r="Y537" s="1" t="s">
        <v>3277</v>
      </c>
      <c r="Z537" s="1" t="s">
        <v>89</v>
      </c>
      <c r="AA537" s="1" t="s">
        <v>164</v>
      </c>
      <c r="AB537" t="s">
        <v>4309</v>
      </c>
      <c r="AE537" t="s">
        <v>5</v>
      </c>
      <c r="AF537" t="s">
        <v>5</v>
      </c>
      <c r="AG537" t="s">
        <v>5</v>
      </c>
      <c r="AH537" t="s">
        <v>5</v>
      </c>
      <c r="AL537" t="s">
        <v>5</v>
      </c>
      <c r="AM537" t="s">
        <v>5</v>
      </c>
      <c r="AN537" t="s">
        <v>5</v>
      </c>
      <c r="AO537" t="s">
        <v>5</v>
      </c>
      <c r="AS537" t="s">
        <v>5</v>
      </c>
      <c r="AT537" t="s">
        <v>5</v>
      </c>
      <c r="AU537" t="s">
        <v>5</v>
      </c>
      <c r="AV537" t="s">
        <v>5</v>
      </c>
      <c r="AX537" s="2" t="s">
        <v>4294</v>
      </c>
      <c r="AY537" s="3" t="s">
        <v>4254</v>
      </c>
      <c r="AZ537" t="s">
        <v>77</v>
      </c>
      <c r="BA537" t="s">
        <v>4310</v>
      </c>
    </row>
    <row r="538" spans="1:61" x14ac:dyDescent="0.3">
      <c r="A538" s="1">
        <v>180</v>
      </c>
      <c r="B538" s="1" t="s">
        <v>4311</v>
      </c>
      <c r="C538" s="1" t="s">
        <v>4287</v>
      </c>
      <c r="D538" s="1" t="s">
        <v>4312</v>
      </c>
      <c r="E538" s="1" t="s">
        <v>40</v>
      </c>
      <c r="F538" s="1" t="s">
        <v>41</v>
      </c>
      <c r="G538" s="2" t="s">
        <v>0</v>
      </c>
      <c r="H538" t="s">
        <v>4313</v>
      </c>
      <c r="I538" t="s">
        <v>4314</v>
      </c>
      <c r="J538" s="1" t="s">
        <v>3838</v>
      </c>
      <c r="K538" s="1" t="s">
        <v>3277</v>
      </c>
      <c r="L538" s="1" t="s">
        <v>62</v>
      </c>
      <c r="M538" s="1" t="s">
        <v>3839</v>
      </c>
      <c r="N538" t="s">
        <v>4315</v>
      </c>
      <c r="Q538" s="1" t="s">
        <v>5</v>
      </c>
      <c r="R538" t="s">
        <v>5</v>
      </c>
      <c r="S538" t="s">
        <v>5</v>
      </c>
      <c r="T538" t="s">
        <v>5</v>
      </c>
      <c r="V538" t="s">
        <v>4316</v>
      </c>
      <c r="W538" t="s">
        <v>4317</v>
      </c>
      <c r="X538" s="1" t="s">
        <v>5</v>
      </c>
      <c r="Y538" s="1" t="s">
        <v>3277</v>
      </c>
      <c r="Z538" s="1" t="s">
        <v>44</v>
      </c>
      <c r="AA538" s="1" t="s">
        <v>164</v>
      </c>
      <c r="AB538" t="s">
        <v>4318</v>
      </c>
      <c r="AE538" t="s">
        <v>5</v>
      </c>
      <c r="AF538" t="s">
        <v>5</v>
      </c>
      <c r="AG538" t="s">
        <v>5</v>
      </c>
      <c r="AH538" t="s">
        <v>5</v>
      </c>
      <c r="AJ538" t="s">
        <v>4319</v>
      </c>
      <c r="AK538" t="s">
        <v>4320</v>
      </c>
      <c r="AL538" s="1" t="s">
        <v>5</v>
      </c>
      <c r="AM538" s="1" t="s">
        <v>29</v>
      </c>
      <c r="AN538" s="1" t="s">
        <v>44</v>
      </c>
      <c r="AO538" s="1" t="s">
        <v>10</v>
      </c>
      <c r="AP538" t="s">
        <v>4321</v>
      </c>
      <c r="AS538" t="s">
        <v>5</v>
      </c>
      <c r="AT538" t="s">
        <v>5</v>
      </c>
      <c r="AU538" t="s">
        <v>5</v>
      </c>
      <c r="AV538" t="s">
        <v>5</v>
      </c>
      <c r="AX538" s="2" t="s">
        <v>4322</v>
      </c>
      <c r="AY538" s="3" t="s">
        <v>3279</v>
      </c>
      <c r="AZ538" t="s">
        <v>77</v>
      </c>
      <c r="BA538" t="s">
        <v>4323</v>
      </c>
      <c r="BB538" t="s">
        <v>67</v>
      </c>
      <c r="BC538" t="s">
        <v>4324</v>
      </c>
      <c r="BD538" t="s">
        <v>339</v>
      </c>
      <c r="BE538" t="s">
        <v>4325</v>
      </c>
      <c r="BF538" t="s">
        <v>45</v>
      </c>
      <c r="BG538" t="s">
        <v>4326</v>
      </c>
    </row>
    <row r="539" spans="1:61" x14ac:dyDescent="0.3">
      <c r="A539" s="1">
        <v>180</v>
      </c>
      <c r="B539" s="1" t="s">
        <v>4327</v>
      </c>
      <c r="C539" s="1" t="s">
        <v>4287</v>
      </c>
      <c r="D539" s="1" t="s">
        <v>4312</v>
      </c>
      <c r="E539" s="1" t="s">
        <v>40</v>
      </c>
      <c r="F539" s="1" t="s">
        <v>41</v>
      </c>
      <c r="G539" s="2" t="s">
        <v>0</v>
      </c>
      <c r="H539" t="s">
        <v>4328</v>
      </c>
      <c r="I539" t="s">
        <v>4329</v>
      </c>
      <c r="J539" s="1" t="s">
        <v>3838</v>
      </c>
      <c r="K539" s="1" t="s">
        <v>3277</v>
      </c>
      <c r="L539" s="1" t="s">
        <v>62</v>
      </c>
      <c r="M539" s="1" t="s">
        <v>3839</v>
      </c>
      <c r="N539" t="s">
        <v>4330</v>
      </c>
      <c r="Q539" s="1" t="s">
        <v>5</v>
      </c>
      <c r="R539" t="s">
        <v>5</v>
      </c>
      <c r="S539" t="s">
        <v>5</v>
      </c>
      <c r="T539" t="s">
        <v>5</v>
      </c>
      <c r="X539" s="1" t="s">
        <v>5</v>
      </c>
      <c r="Y539" t="s">
        <v>5</v>
      </c>
      <c r="Z539" t="s">
        <v>5</v>
      </c>
      <c r="AA539" t="s">
        <v>5</v>
      </c>
      <c r="AE539" t="s">
        <v>5</v>
      </c>
      <c r="AF539" t="s">
        <v>5</v>
      </c>
      <c r="AG539" t="s">
        <v>5</v>
      </c>
      <c r="AH539" t="s">
        <v>5</v>
      </c>
      <c r="AJ539" t="s">
        <v>4331</v>
      </c>
      <c r="AK539" t="s">
        <v>4332</v>
      </c>
      <c r="AL539" s="1" t="s">
        <v>5</v>
      </c>
      <c r="AM539" s="1" t="s">
        <v>29</v>
      </c>
      <c r="AN539" s="1" t="s">
        <v>44</v>
      </c>
      <c r="AO539" s="1" t="s">
        <v>10</v>
      </c>
      <c r="AP539" t="s">
        <v>4333</v>
      </c>
      <c r="AS539" t="s">
        <v>5</v>
      </c>
      <c r="AT539" t="s">
        <v>5</v>
      </c>
      <c r="AU539" t="s">
        <v>5</v>
      </c>
      <c r="AV539" t="s">
        <v>5</v>
      </c>
      <c r="AX539" s="2" t="s">
        <v>4322</v>
      </c>
      <c r="AY539" s="3" t="s">
        <v>3279</v>
      </c>
      <c r="AZ539" t="s">
        <v>339</v>
      </c>
      <c r="BA539" t="s">
        <v>4334</v>
      </c>
      <c r="BB539" t="s">
        <v>18</v>
      </c>
      <c r="BC539" t="s">
        <v>4335</v>
      </c>
      <c r="BD539" t="s">
        <v>77</v>
      </c>
      <c r="BE539" t="s">
        <v>4336</v>
      </c>
      <c r="BF539" t="s">
        <v>45</v>
      </c>
      <c r="BG539" t="s">
        <v>4337</v>
      </c>
    </row>
    <row r="540" spans="1:61" x14ac:dyDescent="0.3">
      <c r="A540" s="1">
        <v>180</v>
      </c>
      <c r="B540" s="1" t="s">
        <v>4338</v>
      </c>
      <c r="C540" s="1" t="s">
        <v>4287</v>
      </c>
      <c r="D540" s="1" t="s">
        <v>4312</v>
      </c>
      <c r="E540" s="1" t="s">
        <v>40</v>
      </c>
      <c r="F540" s="1" t="s">
        <v>41</v>
      </c>
      <c r="G540" s="2" t="s">
        <v>0</v>
      </c>
      <c r="H540" t="s">
        <v>4339</v>
      </c>
      <c r="I540" t="s">
        <v>4340</v>
      </c>
      <c r="J540" s="1" t="s">
        <v>3838</v>
      </c>
      <c r="K540" s="1" t="s">
        <v>3277</v>
      </c>
      <c r="L540" s="1" t="s">
        <v>62</v>
      </c>
      <c r="M540" s="1" t="s">
        <v>3839</v>
      </c>
      <c r="N540" t="s">
        <v>4341</v>
      </c>
      <c r="Q540" s="1" t="s">
        <v>5</v>
      </c>
      <c r="R540" t="s">
        <v>5</v>
      </c>
      <c r="S540" t="s">
        <v>5</v>
      </c>
      <c r="T540" t="s">
        <v>5</v>
      </c>
      <c r="X540" t="s">
        <v>5</v>
      </c>
      <c r="Y540" t="s">
        <v>5</v>
      </c>
      <c r="Z540" t="s">
        <v>5</v>
      </c>
      <c r="AA540" t="s">
        <v>5</v>
      </c>
      <c r="AE540" t="s">
        <v>5</v>
      </c>
      <c r="AF540" t="s">
        <v>5</v>
      </c>
      <c r="AG540" t="s">
        <v>5</v>
      </c>
      <c r="AH540" t="s">
        <v>5</v>
      </c>
      <c r="AJ540" t="s">
        <v>4342</v>
      </c>
      <c r="AK540" t="s">
        <v>4343</v>
      </c>
      <c r="AL540" s="1" t="s">
        <v>5</v>
      </c>
      <c r="AM540" s="1" t="s">
        <v>29</v>
      </c>
      <c r="AN540" s="1" t="s">
        <v>44</v>
      </c>
      <c r="AO540" s="1" t="s">
        <v>10</v>
      </c>
      <c r="AP540" t="s">
        <v>4344</v>
      </c>
      <c r="AS540" t="s">
        <v>5</v>
      </c>
      <c r="AT540" t="s">
        <v>5</v>
      </c>
      <c r="AU540" t="s">
        <v>5</v>
      </c>
      <c r="AV540" t="s">
        <v>5</v>
      </c>
      <c r="AX540" s="2" t="s">
        <v>4322</v>
      </c>
      <c r="AY540" s="3" t="s">
        <v>3279</v>
      </c>
      <c r="AZ540" t="s">
        <v>339</v>
      </c>
      <c r="BA540" t="s">
        <v>4345</v>
      </c>
      <c r="BB540" t="s">
        <v>45</v>
      </c>
      <c r="BC540" t="s">
        <v>4346</v>
      </c>
      <c r="BD540" t="s">
        <v>77</v>
      </c>
      <c r="BE540" t="s">
        <v>4347</v>
      </c>
      <c r="BF540" t="s">
        <v>67</v>
      </c>
      <c r="BG540" t="s">
        <v>4348</v>
      </c>
      <c r="BH540" t="s">
        <v>18</v>
      </c>
      <c r="BI540" t="s">
        <v>4349</v>
      </c>
    </row>
    <row r="541" spans="1:61" x14ac:dyDescent="0.3">
      <c r="A541" s="1">
        <v>181</v>
      </c>
      <c r="B541" s="1" t="s">
        <v>4350</v>
      </c>
      <c r="C541" s="1" t="s">
        <v>4312</v>
      </c>
      <c r="D541" s="1" t="s">
        <v>4351</v>
      </c>
      <c r="E541" s="1" t="s">
        <v>40</v>
      </c>
      <c r="F541" s="1" t="s">
        <v>267</v>
      </c>
      <c r="G541" s="2" t="s">
        <v>0</v>
      </c>
      <c r="J541" t="s">
        <v>5</v>
      </c>
      <c r="K541" t="s">
        <v>5</v>
      </c>
      <c r="L541" t="s">
        <v>5</v>
      </c>
      <c r="M541" t="s">
        <v>5</v>
      </c>
      <c r="Q541" t="s">
        <v>5</v>
      </c>
      <c r="R541" t="s">
        <v>5</v>
      </c>
      <c r="S541" t="s">
        <v>5</v>
      </c>
      <c r="T541" t="s">
        <v>5</v>
      </c>
      <c r="X541" t="s">
        <v>5</v>
      </c>
      <c r="Y541" t="s">
        <v>5</v>
      </c>
      <c r="Z541" t="s">
        <v>5</v>
      </c>
      <c r="AA541" t="s">
        <v>5</v>
      </c>
      <c r="AC541" t="s">
        <v>4352</v>
      </c>
      <c r="AD541" t="s">
        <v>4353</v>
      </c>
      <c r="AE541" s="1" t="s">
        <v>4354</v>
      </c>
      <c r="AF541" s="1" t="s">
        <v>29</v>
      </c>
      <c r="AG541" s="1" t="s">
        <v>44</v>
      </c>
      <c r="AH541" s="1" t="s">
        <v>2240</v>
      </c>
      <c r="AI541" t="s">
        <v>4355</v>
      </c>
      <c r="AL541" t="s">
        <v>5</v>
      </c>
      <c r="AM541" t="s">
        <v>5</v>
      </c>
      <c r="AN541" t="s">
        <v>5</v>
      </c>
      <c r="AO541" t="s">
        <v>5</v>
      </c>
      <c r="AS541" t="s">
        <v>5</v>
      </c>
      <c r="AT541" t="s">
        <v>5</v>
      </c>
      <c r="AU541" t="s">
        <v>5</v>
      </c>
      <c r="AV541" t="s">
        <v>5</v>
      </c>
      <c r="AX541" s="2" t="s">
        <v>4356</v>
      </c>
      <c r="AY541" s="3" t="s">
        <v>31</v>
      </c>
    </row>
    <row r="542" spans="1:61" x14ac:dyDescent="0.3">
      <c r="A542" s="1">
        <v>181</v>
      </c>
      <c r="B542" s="1" t="s">
        <v>4357</v>
      </c>
      <c r="C542" s="1" t="s">
        <v>4312</v>
      </c>
      <c r="D542" s="1" t="s">
        <v>4351</v>
      </c>
      <c r="E542" s="1" t="s">
        <v>40</v>
      </c>
      <c r="F542" s="1" t="s">
        <v>267</v>
      </c>
      <c r="G542" s="2" t="s">
        <v>0</v>
      </c>
      <c r="J542" t="s">
        <v>5</v>
      </c>
      <c r="K542" t="s">
        <v>5</v>
      </c>
      <c r="L542" t="s">
        <v>5</v>
      </c>
      <c r="M542" t="s">
        <v>5</v>
      </c>
      <c r="Q542" t="s">
        <v>5</v>
      </c>
      <c r="R542" t="s">
        <v>5</v>
      </c>
      <c r="S542" t="s">
        <v>5</v>
      </c>
      <c r="T542" t="s">
        <v>5</v>
      </c>
      <c r="X542" t="s">
        <v>5</v>
      </c>
      <c r="Y542" t="s">
        <v>5</v>
      </c>
      <c r="Z542" t="s">
        <v>5</v>
      </c>
      <c r="AA542" t="s">
        <v>5</v>
      </c>
      <c r="AC542" t="s">
        <v>4358</v>
      </c>
      <c r="AD542" t="s">
        <v>4359</v>
      </c>
      <c r="AE542" s="1" t="s">
        <v>4354</v>
      </c>
      <c r="AF542" s="1" t="s">
        <v>29</v>
      </c>
      <c r="AG542" s="1" t="s">
        <v>44</v>
      </c>
      <c r="AH542" s="1" t="s">
        <v>2240</v>
      </c>
      <c r="AI542" t="s">
        <v>4360</v>
      </c>
      <c r="AL542" t="s">
        <v>5</v>
      </c>
      <c r="AM542" t="s">
        <v>5</v>
      </c>
      <c r="AN542" t="s">
        <v>5</v>
      </c>
      <c r="AO542" t="s">
        <v>5</v>
      </c>
      <c r="AS542" t="s">
        <v>5</v>
      </c>
      <c r="AT542" t="s">
        <v>5</v>
      </c>
      <c r="AU542" t="s">
        <v>5</v>
      </c>
      <c r="AV542" t="s">
        <v>5</v>
      </c>
      <c r="AX542" s="2" t="s">
        <v>4356</v>
      </c>
      <c r="AY542" s="3" t="s">
        <v>31</v>
      </c>
    </row>
    <row r="543" spans="1:61" x14ac:dyDescent="0.3">
      <c r="A543" s="1">
        <v>181</v>
      </c>
      <c r="B543" s="1" t="s">
        <v>4361</v>
      </c>
      <c r="C543" s="1" t="s">
        <v>4312</v>
      </c>
      <c r="D543" s="1" t="s">
        <v>4351</v>
      </c>
      <c r="E543" s="1" t="s">
        <v>40</v>
      </c>
      <c r="F543" s="1" t="s">
        <v>267</v>
      </c>
      <c r="G543" s="2" t="s">
        <v>0</v>
      </c>
      <c r="J543" t="s">
        <v>5</v>
      </c>
      <c r="K543" t="s">
        <v>5</v>
      </c>
      <c r="L543" t="s">
        <v>5</v>
      </c>
      <c r="M543" t="s">
        <v>5</v>
      </c>
      <c r="Q543" t="s">
        <v>5</v>
      </c>
      <c r="R543" t="s">
        <v>5</v>
      </c>
      <c r="S543" t="s">
        <v>5</v>
      </c>
      <c r="T543" t="s">
        <v>5</v>
      </c>
      <c r="X543" t="s">
        <v>5</v>
      </c>
      <c r="Y543" t="s">
        <v>5</v>
      </c>
      <c r="Z543" t="s">
        <v>5</v>
      </c>
      <c r="AA543" t="s">
        <v>5</v>
      </c>
      <c r="AC543" t="s">
        <v>4362</v>
      </c>
      <c r="AD543" t="s">
        <v>4363</v>
      </c>
      <c r="AE543" s="1" t="s">
        <v>4354</v>
      </c>
      <c r="AF543" s="1" t="s">
        <v>29</v>
      </c>
      <c r="AG543" s="1" t="s">
        <v>44</v>
      </c>
      <c r="AH543" s="1" t="s">
        <v>2240</v>
      </c>
      <c r="AI543" t="s">
        <v>4364</v>
      </c>
      <c r="AL543" t="s">
        <v>5</v>
      </c>
      <c r="AM543" t="s">
        <v>5</v>
      </c>
      <c r="AN543" t="s">
        <v>5</v>
      </c>
      <c r="AO543" t="s">
        <v>5</v>
      </c>
      <c r="AS543" t="s">
        <v>5</v>
      </c>
      <c r="AT543" t="s">
        <v>5</v>
      </c>
      <c r="AU543" t="s">
        <v>5</v>
      </c>
      <c r="AV543" t="s">
        <v>5</v>
      </c>
      <c r="AX543" s="2" t="s">
        <v>4356</v>
      </c>
      <c r="AY543" s="3" t="s">
        <v>31</v>
      </c>
    </row>
    <row r="544" spans="1:61" x14ac:dyDescent="0.3">
      <c r="A544" s="1">
        <v>182</v>
      </c>
      <c r="B544" s="1" t="s">
        <v>4365</v>
      </c>
      <c r="C544" s="1" t="s">
        <v>4351</v>
      </c>
      <c r="D544" s="1" t="s">
        <v>4366</v>
      </c>
      <c r="E544" s="1" t="s">
        <v>40</v>
      </c>
      <c r="F544" s="1" t="s">
        <v>41</v>
      </c>
      <c r="G544" s="2" t="s">
        <v>0</v>
      </c>
      <c r="H544" t="s">
        <v>4367</v>
      </c>
      <c r="I544" t="s">
        <v>4368</v>
      </c>
      <c r="J544" s="1" t="s">
        <v>5</v>
      </c>
      <c r="K544" s="1" t="s">
        <v>29</v>
      </c>
      <c r="L544" s="1" t="s">
        <v>163</v>
      </c>
      <c r="M544" s="1" t="s">
        <v>164</v>
      </c>
      <c r="N544" t="s">
        <v>4369</v>
      </c>
      <c r="O544" t="s">
        <v>4370</v>
      </c>
      <c r="P544" t="s">
        <v>4371</v>
      </c>
      <c r="Q544" s="1" t="s">
        <v>5</v>
      </c>
      <c r="R544" s="1" t="s">
        <v>29</v>
      </c>
      <c r="S544" s="1" t="s">
        <v>9</v>
      </c>
      <c r="T544" s="1" t="s">
        <v>10</v>
      </c>
      <c r="U544" t="s">
        <v>4372</v>
      </c>
      <c r="X544" t="s">
        <v>5</v>
      </c>
      <c r="Y544" t="s">
        <v>5</v>
      </c>
      <c r="Z544" t="s">
        <v>5</v>
      </c>
      <c r="AA544" t="s">
        <v>5</v>
      </c>
      <c r="AE544" t="s">
        <v>5</v>
      </c>
      <c r="AF544" t="s">
        <v>5</v>
      </c>
      <c r="AG544" t="s">
        <v>5</v>
      </c>
      <c r="AH544" t="s">
        <v>5</v>
      </c>
      <c r="AJ544" t="s">
        <v>4373</v>
      </c>
      <c r="AK544" t="s">
        <v>4374</v>
      </c>
      <c r="AL544" s="1" t="s">
        <v>5</v>
      </c>
      <c r="AM544" s="1" t="s">
        <v>29</v>
      </c>
      <c r="AN544" s="1" t="s">
        <v>163</v>
      </c>
      <c r="AO544" s="1" t="s">
        <v>164</v>
      </c>
      <c r="AP544" t="s">
        <v>4375</v>
      </c>
      <c r="AQ544" t="s">
        <v>4376</v>
      </c>
      <c r="AR544" t="s">
        <v>4377</v>
      </c>
      <c r="AS544" s="1" t="s">
        <v>5</v>
      </c>
      <c r="AT544" s="1" t="s">
        <v>29</v>
      </c>
      <c r="AU544" s="1" t="s">
        <v>163</v>
      </c>
      <c r="AV544" s="1" t="s">
        <v>164</v>
      </c>
      <c r="AW544" t="s">
        <v>4378</v>
      </c>
      <c r="AX544" s="2" t="s">
        <v>4379</v>
      </c>
      <c r="AY544" s="3" t="s">
        <v>991</v>
      </c>
      <c r="AZ544" t="s">
        <v>339</v>
      </c>
      <c r="BA544" t="s">
        <v>4380</v>
      </c>
      <c r="BB544" t="s">
        <v>889</v>
      </c>
      <c r="BC544" t="s">
        <v>4381</v>
      </c>
      <c r="BD544" t="s">
        <v>77</v>
      </c>
      <c r="BE544" t="s">
        <v>4382</v>
      </c>
      <c r="BF544" t="s">
        <v>18</v>
      </c>
      <c r="BG544" t="s">
        <v>4383</v>
      </c>
    </row>
    <row r="545" spans="1:61" x14ac:dyDescent="0.3">
      <c r="A545" s="1">
        <v>182</v>
      </c>
      <c r="B545" s="1" t="s">
        <v>4384</v>
      </c>
      <c r="C545" s="1" t="s">
        <v>4351</v>
      </c>
      <c r="D545" s="1" t="s">
        <v>4366</v>
      </c>
      <c r="E545" s="1" t="s">
        <v>40</v>
      </c>
      <c r="F545" s="1" t="s">
        <v>41</v>
      </c>
      <c r="G545" s="2" t="s">
        <v>0</v>
      </c>
      <c r="H545" t="s">
        <v>4385</v>
      </c>
      <c r="I545" t="s">
        <v>4386</v>
      </c>
      <c r="J545" s="1" t="s">
        <v>5</v>
      </c>
      <c r="K545" s="1" t="s">
        <v>29</v>
      </c>
      <c r="L545" s="1" t="s">
        <v>163</v>
      </c>
      <c r="M545" s="1" t="s">
        <v>164</v>
      </c>
      <c r="N545" t="s">
        <v>4387</v>
      </c>
      <c r="O545" t="s">
        <v>4388</v>
      </c>
      <c r="P545" t="s">
        <v>4389</v>
      </c>
      <c r="Q545" s="1" t="s">
        <v>5</v>
      </c>
      <c r="R545" s="1" t="s">
        <v>29</v>
      </c>
      <c r="S545" s="1" t="s">
        <v>9</v>
      </c>
      <c r="T545" s="1" t="s">
        <v>10</v>
      </c>
      <c r="U545" t="s">
        <v>4390</v>
      </c>
      <c r="X545" t="s">
        <v>5</v>
      </c>
      <c r="Y545" t="s">
        <v>5</v>
      </c>
      <c r="Z545" t="s">
        <v>5</v>
      </c>
      <c r="AA545" t="s">
        <v>5</v>
      </c>
      <c r="AE545" t="s">
        <v>5</v>
      </c>
      <c r="AF545" t="s">
        <v>5</v>
      </c>
      <c r="AG545" t="s">
        <v>5</v>
      </c>
      <c r="AH545" t="s">
        <v>5</v>
      </c>
      <c r="AJ545" t="s">
        <v>4391</v>
      </c>
      <c r="AK545" t="s">
        <v>4392</v>
      </c>
      <c r="AL545" s="1" t="s">
        <v>5</v>
      </c>
      <c r="AM545" s="1" t="s">
        <v>29</v>
      </c>
      <c r="AN545" s="1" t="s">
        <v>163</v>
      </c>
      <c r="AO545" s="1" t="s">
        <v>164</v>
      </c>
      <c r="AP545" t="s">
        <v>4393</v>
      </c>
      <c r="AQ545" t="s">
        <v>4394</v>
      </c>
      <c r="AR545" t="s">
        <v>4395</v>
      </c>
      <c r="AS545" s="1" t="s">
        <v>5</v>
      </c>
      <c r="AT545" s="1" t="s">
        <v>29</v>
      </c>
      <c r="AU545" s="1" t="s">
        <v>163</v>
      </c>
      <c r="AV545" s="1" t="s">
        <v>164</v>
      </c>
      <c r="AW545" t="s">
        <v>4396</v>
      </c>
      <c r="AX545" s="2" t="s">
        <v>4379</v>
      </c>
      <c r="AY545" s="3" t="s">
        <v>991</v>
      </c>
      <c r="AZ545" t="s">
        <v>889</v>
      </c>
      <c r="BA545" t="s">
        <v>4397</v>
      </c>
      <c r="BB545" t="s">
        <v>339</v>
      </c>
      <c r="BC545" t="s">
        <v>4398</v>
      </c>
      <c r="BD545" t="s">
        <v>77</v>
      </c>
      <c r="BE545" t="s">
        <v>4399</v>
      </c>
      <c r="BF545" t="s">
        <v>131</v>
      </c>
      <c r="BG545" t="s">
        <v>4400</v>
      </c>
    </row>
    <row r="546" spans="1:61" x14ac:dyDescent="0.3">
      <c r="A546" s="1">
        <v>182</v>
      </c>
      <c r="B546" s="1" t="s">
        <v>4401</v>
      </c>
      <c r="C546" s="1" t="s">
        <v>4351</v>
      </c>
      <c r="D546" s="1" t="s">
        <v>4366</v>
      </c>
      <c r="E546" s="1" t="s">
        <v>40</v>
      </c>
      <c r="F546" s="1" t="s">
        <v>41</v>
      </c>
      <c r="G546" s="2" t="s">
        <v>0</v>
      </c>
      <c r="H546" t="s">
        <v>4402</v>
      </c>
      <c r="I546" t="s">
        <v>4403</v>
      </c>
      <c r="J546" s="1" t="s">
        <v>5</v>
      </c>
      <c r="K546" s="1" t="s">
        <v>29</v>
      </c>
      <c r="L546" s="1" t="s">
        <v>163</v>
      </c>
      <c r="M546" s="1" t="s">
        <v>164</v>
      </c>
      <c r="N546" t="s">
        <v>4404</v>
      </c>
      <c r="O546" t="s">
        <v>4405</v>
      </c>
      <c r="P546" t="s">
        <v>4406</v>
      </c>
      <c r="Q546" s="1" t="s">
        <v>5</v>
      </c>
      <c r="R546" s="1" t="s">
        <v>29</v>
      </c>
      <c r="S546" s="1" t="s">
        <v>9</v>
      </c>
      <c r="T546" s="1" t="s">
        <v>10</v>
      </c>
      <c r="U546" t="s">
        <v>4407</v>
      </c>
      <c r="X546" t="s">
        <v>5</v>
      </c>
      <c r="Y546" t="s">
        <v>5</v>
      </c>
      <c r="Z546" t="s">
        <v>5</v>
      </c>
      <c r="AA546" t="s">
        <v>5</v>
      </c>
      <c r="AE546" t="s">
        <v>5</v>
      </c>
      <c r="AF546" t="s">
        <v>5</v>
      </c>
      <c r="AG546" t="s">
        <v>5</v>
      </c>
      <c r="AH546" t="s">
        <v>5</v>
      </c>
      <c r="AJ546" t="s">
        <v>4408</v>
      </c>
      <c r="AK546" t="s">
        <v>4409</v>
      </c>
      <c r="AL546" s="1" t="s">
        <v>5</v>
      </c>
      <c r="AM546" s="1" t="s">
        <v>29</v>
      </c>
      <c r="AN546" s="1" t="s">
        <v>163</v>
      </c>
      <c r="AO546" s="1" t="s">
        <v>164</v>
      </c>
      <c r="AP546" t="s">
        <v>4410</v>
      </c>
      <c r="AQ546" t="s">
        <v>4411</v>
      </c>
      <c r="AR546" t="s">
        <v>4412</v>
      </c>
      <c r="AS546" s="1" t="s">
        <v>5</v>
      </c>
      <c r="AT546" s="1" t="s">
        <v>29</v>
      </c>
      <c r="AU546" s="1" t="s">
        <v>163</v>
      </c>
      <c r="AV546" s="1" t="s">
        <v>164</v>
      </c>
      <c r="AW546" t="s">
        <v>4413</v>
      </c>
      <c r="AX546" s="2" t="s">
        <v>4379</v>
      </c>
      <c r="AY546" s="3" t="s">
        <v>991</v>
      </c>
      <c r="AZ546" t="s">
        <v>889</v>
      </c>
      <c r="BA546" t="s">
        <v>4414</v>
      </c>
      <c r="BB546" t="s">
        <v>131</v>
      </c>
      <c r="BC546" t="s">
        <v>4415</v>
      </c>
      <c r="BD546" t="s">
        <v>18</v>
      </c>
      <c r="BE546" t="s">
        <v>4416</v>
      </c>
      <c r="BF546" t="s">
        <v>339</v>
      </c>
      <c r="BG546" t="s">
        <v>4417</v>
      </c>
      <c r="BH546" t="s">
        <v>77</v>
      </c>
      <c r="BI546" t="s">
        <v>4418</v>
      </c>
    </row>
    <row r="547" spans="1:61" x14ac:dyDescent="0.3">
      <c r="A547" s="1">
        <v>183</v>
      </c>
      <c r="B547" s="1" t="s">
        <v>4419</v>
      </c>
      <c r="C547" s="1" t="s">
        <v>4420</v>
      </c>
      <c r="D547" s="1" t="s">
        <v>4421</v>
      </c>
      <c r="E547" s="1" t="s">
        <v>40</v>
      </c>
      <c r="F547" s="1" t="s">
        <v>41</v>
      </c>
      <c r="G547" s="2" t="s">
        <v>0</v>
      </c>
      <c r="J547" t="s">
        <v>5</v>
      </c>
      <c r="K547" t="s">
        <v>5</v>
      </c>
      <c r="L547" t="s">
        <v>5</v>
      </c>
      <c r="M547" t="s">
        <v>5</v>
      </c>
      <c r="Q547" t="s">
        <v>5</v>
      </c>
      <c r="R547" t="s">
        <v>5</v>
      </c>
      <c r="S547" t="s">
        <v>5</v>
      </c>
      <c r="T547" t="s">
        <v>5</v>
      </c>
      <c r="X547" t="s">
        <v>5</v>
      </c>
      <c r="Y547" t="s">
        <v>5</v>
      </c>
      <c r="Z547" t="s">
        <v>5</v>
      </c>
      <c r="AA547" t="s">
        <v>5</v>
      </c>
      <c r="AE547" t="s">
        <v>5</v>
      </c>
      <c r="AF547" t="s">
        <v>5</v>
      </c>
      <c r="AG547" t="s">
        <v>5</v>
      </c>
      <c r="AH547" t="s">
        <v>5</v>
      </c>
      <c r="AJ547" t="s">
        <v>4422</v>
      </c>
      <c r="AK547" t="s">
        <v>4423</v>
      </c>
      <c r="AL547" t="s">
        <v>5</v>
      </c>
      <c r="AM547" t="s">
        <v>5</v>
      </c>
      <c r="AN547" t="s">
        <v>5</v>
      </c>
      <c r="AO547" t="s">
        <v>5</v>
      </c>
      <c r="AQ547" t="s">
        <v>4424</v>
      </c>
      <c r="AR547" t="s">
        <v>4425</v>
      </c>
      <c r="AS547" s="1" t="s">
        <v>5</v>
      </c>
      <c r="AT547" s="1" t="s">
        <v>29</v>
      </c>
      <c r="AU547" s="1" t="s">
        <v>44</v>
      </c>
      <c r="AV547" s="1" t="s">
        <v>10</v>
      </c>
      <c r="AW547" t="s">
        <v>4426</v>
      </c>
      <c r="AX547" s="2" t="s">
        <v>4427</v>
      </c>
      <c r="AY547" s="3" t="s">
        <v>144</v>
      </c>
      <c r="AZ547" t="s">
        <v>18</v>
      </c>
      <c r="BA547" t="s">
        <v>4428</v>
      </c>
    </row>
    <row r="548" spans="1:61" x14ac:dyDescent="0.3">
      <c r="A548" s="1">
        <v>183</v>
      </c>
      <c r="B548" s="1" t="s">
        <v>4429</v>
      </c>
      <c r="C548" s="1" t="s">
        <v>4420</v>
      </c>
      <c r="D548" s="1" t="s">
        <v>4421</v>
      </c>
      <c r="E548" s="1" t="s">
        <v>40</v>
      </c>
      <c r="F548" s="1" t="s">
        <v>41</v>
      </c>
      <c r="G548" s="2" t="s">
        <v>0</v>
      </c>
      <c r="J548" t="s">
        <v>5</v>
      </c>
      <c r="K548" t="s">
        <v>5</v>
      </c>
      <c r="L548" t="s">
        <v>5</v>
      </c>
      <c r="M548" t="s">
        <v>5</v>
      </c>
      <c r="Q548" t="s">
        <v>5</v>
      </c>
      <c r="R548" t="s">
        <v>5</v>
      </c>
      <c r="S548" t="s">
        <v>5</v>
      </c>
      <c r="T548" t="s">
        <v>5</v>
      </c>
      <c r="X548" t="s">
        <v>5</v>
      </c>
      <c r="Y548" t="s">
        <v>5</v>
      </c>
      <c r="Z548" t="s">
        <v>5</v>
      </c>
      <c r="AA548" t="s">
        <v>5</v>
      </c>
      <c r="AE548" t="s">
        <v>5</v>
      </c>
      <c r="AF548" t="s">
        <v>5</v>
      </c>
      <c r="AG548" t="s">
        <v>5</v>
      </c>
      <c r="AH548" t="s">
        <v>5</v>
      </c>
      <c r="AJ548" t="s">
        <v>4430</v>
      </c>
      <c r="AK548" t="s">
        <v>4431</v>
      </c>
      <c r="AL548" t="s">
        <v>5</v>
      </c>
      <c r="AM548" t="s">
        <v>5</v>
      </c>
      <c r="AN548" t="s">
        <v>5</v>
      </c>
      <c r="AO548" t="s">
        <v>5</v>
      </c>
      <c r="AQ548" t="s">
        <v>4432</v>
      </c>
      <c r="AR548" t="s">
        <v>4433</v>
      </c>
      <c r="AS548" s="1" t="s">
        <v>5</v>
      </c>
      <c r="AT548" s="1" t="s">
        <v>29</v>
      </c>
      <c r="AU548" s="1" t="s">
        <v>44</v>
      </c>
      <c r="AV548" s="1" t="s">
        <v>10</v>
      </c>
      <c r="AW548" t="s">
        <v>4434</v>
      </c>
      <c r="AX548" s="2" t="s">
        <v>4427</v>
      </c>
      <c r="AY548" s="3" t="s">
        <v>144</v>
      </c>
    </row>
    <row r="549" spans="1:61" x14ac:dyDescent="0.3">
      <c r="A549" s="1">
        <v>183</v>
      </c>
      <c r="B549" s="1" t="s">
        <v>4435</v>
      </c>
      <c r="C549" s="1" t="s">
        <v>4420</v>
      </c>
      <c r="D549" s="1" t="s">
        <v>4421</v>
      </c>
      <c r="E549" s="1" t="s">
        <v>40</v>
      </c>
      <c r="F549" s="1" t="s">
        <v>41</v>
      </c>
      <c r="G549" s="2" t="s">
        <v>0</v>
      </c>
      <c r="J549" t="s">
        <v>5</v>
      </c>
      <c r="K549" t="s">
        <v>5</v>
      </c>
      <c r="L549" t="s">
        <v>5</v>
      </c>
      <c r="M549" t="s">
        <v>5</v>
      </c>
      <c r="Q549" t="s">
        <v>5</v>
      </c>
      <c r="R549" t="s">
        <v>5</v>
      </c>
      <c r="S549" t="s">
        <v>5</v>
      </c>
      <c r="T549" t="s">
        <v>5</v>
      </c>
      <c r="X549" t="s">
        <v>5</v>
      </c>
      <c r="Y549" t="s">
        <v>5</v>
      </c>
      <c r="Z549" t="s">
        <v>5</v>
      </c>
      <c r="AA549" t="s">
        <v>5</v>
      </c>
      <c r="AE549" t="s">
        <v>5</v>
      </c>
      <c r="AF549" t="s">
        <v>5</v>
      </c>
      <c r="AG549" t="s">
        <v>5</v>
      </c>
      <c r="AH549" t="s">
        <v>5</v>
      </c>
      <c r="AJ549" t="s">
        <v>4436</v>
      </c>
      <c r="AK549" t="s">
        <v>4437</v>
      </c>
      <c r="AL549" t="s">
        <v>5</v>
      </c>
      <c r="AM549" t="s">
        <v>5</v>
      </c>
      <c r="AN549" t="s">
        <v>5</v>
      </c>
      <c r="AO549" t="s">
        <v>5</v>
      </c>
      <c r="AQ549" t="s">
        <v>4438</v>
      </c>
      <c r="AR549" t="s">
        <v>4439</v>
      </c>
      <c r="AS549" s="1" t="s">
        <v>5</v>
      </c>
      <c r="AT549" s="1" t="s">
        <v>29</v>
      </c>
      <c r="AU549" s="1" t="s">
        <v>44</v>
      </c>
      <c r="AV549" s="1" t="s">
        <v>10</v>
      </c>
      <c r="AW549" t="s">
        <v>4440</v>
      </c>
      <c r="AX549" s="2" t="s">
        <v>4427</v>
      </c>
      <c r="AY549" s="3" t="s">
        <v>144</v>
      </c>
      <c r="AZ549" t="s">
        <v>339</v>
      </c>
      <c r="BA549" t="s">
        <v>4441</v>
      </c>
    </row>
    <row r="550" spans="1:61" x14ac:dyDescent="0.3">
      <c r="A550" s="1">
        <v>184</v>
      </c>
      <c r="B550" s="1" t="s">
        <v>4442</v>
      </c>
      <c r="C550" s="1" t="s">
        <v>4421</v>
      </c>
      <c r="D550" s="1" t="s">
        <v>4443</v>
      </c>
      <c r="E550" s="1" t="s">
        <v>40</v>
      </c>
      <c r="F550" s="1" t="s">
        <v>41</v>
      </c>
      <c r="G550" s="2" t="s">
        <v>0</v>
      </c>
      <c r="J550" t="s">
        <v>5</v>
      </c>
      <c r="K550" t="s">
        <v>5</v>
      </c>
      <c r="L550" t="s">
        <v>5</v>
      </c>
      <c r="M550" t="s">
        <v>5</v>
      </c>
      <c r="Q550" t="s">
        <v>5</v>
      </c>
      <c r="R550" t="s">
        <v>5</v>
      </c>
      <c r="S550" t="s">
        <v>5</v>
      </c>
      <c r="T550" t="s">
        <v>5</v>
      </c>
      <c r="X550" t="s">
        <v>5</v>
      </c>
      <c r="Y550" t="s">
        <v>5</v>
      </c>
      <c r="Z550" t="s">
        <v>5</v>
      </c>
      <c r="AA550" t="s">
        <v>5</v>
      </c>
      <c r="AC550" t="s">
        <v>4444</v>
      </c>
      <c r="AD550" t="s">
        <v>4445</v>
      </c>
      <c r="AE550" s="1" t="s">
        <v>5</v>
      </c>
      <c r="AF550" s="1" t="s">
        <v>29</v>
      </c>
      <c r="AG550" s="1" t="s">
        <v>9</v>
      </c>
      <c r="AH550" s="1" t="s">
        <v>10</v>
      </c>
      <c r="AI550" t="s">
        <v>4446</v>
      </c>
      <c r="AL550" t="s">
        <v>5</v>
      </c>
      <c r="AM550" t="s">
        <v>5</v>
      </c>
      <c r="AN550" t="s">
        <v>5</v>
      </c>
      <c r="AO550" t="s">
        <v>5</v>
      </c>
      <c r="AS550" t="s">
        <v>5</v>
      </c>
      <c r="AT550" t="s">
        <v>5</v>
      </c>
      <c r="AU550" t="s">
        <v>5</v>
      </c>
      <c r="AV550" t="s">
        <v>5</v>
      </c>
      <c r="AX550" s="2" t="s">
        <v>47</v>
      </c>
      <c r="AY550" s="3" t="s">
        <v>31</v>
      </c>
      <c r="AZ550" t="s">
        <v>18</v>
      </c>
      <c r="BA550" t="s">
        <v>4447</v>
      </c>
    </row>
    <row r="551" spans="1:61" x14ac:dyDescent="0.3">
      <c r="A551" s="1">
        <v>184</v>
      </c>
      <c r="B551" s="1" t="s">
        <v>4448</v>
      </c>
      <c r="C551" s="1" t="s">
        <v>4421</v>
      </c>
      <c r="D551" s="1" t="s">
        <v>4443</v>
      </c>
      <c r="E551" s="1" t="s">
        <v>40</v>
      </c>
      <c r="F551" s="1" t="s">
        <v>41</v>
      </c>
      <c r="G551" s="2" t="s">
        <v>0</v>
      </c>
      <c r="J551" t="s">
        <v>5</v>
      </c>
      <c r="K551" t="s">
        <v>5</v>
      </c>
      <c r="L551" t="s">
        <v>5</v>
      </c>
      <c r="M551" t="s">
        <v>5</v>
      </c>
      <c r="Q551" t="s">
        <v>5</v>
      </c>
      <c r="R551" t="s">
        <v>5</v>
      </c>
      <c r="S551" t="s">
        <v>5</v>
      </c>
      <c r="T551" t="s">
        <v>5</v>
      </c>
      <c r="X551" t="s">
        <v>5</v>
      </c>
      <c r="Y551" t="s">
        <v>5</v>
      </c>
      <c r="Z551" t="s">
        <v>5</v>
      </c>
      <c r="AA551" t="s">
        <v>5</v>
      </c>
      <c r="AC551" t="s">
        <v>4449</v>
      </c>
      <c r="AD551" t="s">
        <v>4450</v>
      </c>
      <c r="AE551" s="1" t="s">
        <v>5</v>
      </c>
      <c r="AF551" s="1" t="s">
        <v>29</v>
      </c>
      <c r="AG551" s="1" t="s">
        <v>9</v>
      </c>
      <c r="AH551" s="1" t="s">
        <v>10</v>
      </c>
      <c r="AI551" t="s">
        <v>4451</v>
      </c>
      <c r="AL551" t="s">
        <v>5</v>
      </c>
      <c r="AM551" t="s">
        <v>5</v>
      </c>
      <c r="AN551" t="s">
        <v>5</v>
      </c>
      <c r="AO551" t="s">
        <v>5</v>
      </c>
      <c r="AS551" t="s">
        <v>5</v>
      </c>
      <c r="AT551" t="s">
        <v>5</v>
      </c>
      <c r="AU551" t="s">
        <v>5</v>
      </c>
      <c r="AV551" t="s">
        <v>5</v>
      </c>
      <c r="AX551" s="2" t="s">
        <v>47</v>
      </c>
      <c r="AY551" s="3" t="s">
        <v>31</v>
      </c>
      <c r="AZ551" t="s">
        <v>18</v>
      </c>
      <c r="BA551" t="s">
        <v>4452</v>
      </c>
    </row>
    <row r="552" spans="1:61" x14ac:dyDescent="0.3">
      <c r="A552" s="1">
        <v>184</v>
      </c>
      <c r="B552" s="1" t="s">
        <v>4453</v>
      </c>
      <c r="C552" s="1" t="s">
        <v>4421</v>
      </c>
      <c r="D552" s="1" t="s">
        <v>4443</v>
      </c>
      <c r="E552" s="1" t="s">
        <v>40</v>
      </c>
      <c r="F552" s="1" t="s">
        <v>41</v>
      </c>
      <c r="G552" s="2" t="s">
        <v>0</v>
      </c>
      <c r="J552" t="s">
        <v>5</v>
      </c>
      <c r="K552" t="s">
        <v>5</v>
      </c>
      <c r="L552" t="s">
        <v>5</v>
      </c>
      <c r="M552" t="s">
        <v>5</v>
      </c>
      <c r="Q552" t="s">
        <v>5</v>
      </c>
      <c r="R552" t="s">
        <v>5</v>
      </c>
      <c r="S552" t="s">
        <v>5</v>
      </c>
      <c r="T552" t="s">
        <v>5</v>
      </c>
      <c r="X552" t="s">
        <v>5</v>
      </c>
      <c r="Y552" t="s">
        <v>5</v>
      </c>
      <c r="Z552" t="s">
        <v>5</v>
      </c>
      <c r="AA552" t="s">
        <v>5</v>
      </c>
      <c r="AC552" t="s">
        <v>4454</v>
      </c>
      <c r="AD552" t="s">
        <v>4455</v>
      </c>
      <c r="AE552" s="1" t="s">
        <v>5</v>
      </c>
      <c r="AF552" s="1" t="s">
        <v>29</v>
      </c>
      <c r="AG552" s="1" t="s">
        <v>9</v>
      </c>
      <c r="AH552" s="1" t="s">
        <v>10</v>
      </c>
      <c r="AI552" t="s">
        <v>4456</v>
      </c>
      <c r="AL552" t="s">
        <v>5</v>
      </c>
      <c r="AM552" t="s">
        <v>5</v>
      </c>
      <c r="AN552" t="s">
        <v>5</v>
      </c>
      <c r="AO552" t="s">
        <v>5</v>
      </c>
      <c r="AS552" t="s">
        <v>5</v>
      </c>
      <c r="AT552" t="s">
        <v>5</v>
      </c>
      <c r="AU552" t="s">
        <v>5</v>
      </c>
      <c r="AV552" t="s">
        <v>5</v>
      </c>
      <c r="AX552" s="2" t="s">
        <v>47</v>
      </c>
      <c r="AY552" s="3" t="s">
        <v>31</v>
      </c>
      <c r="AZ552" t="s">
        <v>18</v>
      </c>
      <c r="BA552" t="s">
        <v>4457</v>
      </c>
    </row>
    <row r="553" spans="1:61" x14ac:dyDescent="0.3">
      <c r="A553" s="1">
        <v>185</v>
      </c>
      <c r="B553" s="1" t="s">
        <v>4458</v>
      </c>
      <c r="C553" s="1" t="s">
        <v>4443</v>
      </c>
      <c r="D553" s="1" t="s">
        <v>4459</v>
      </c>
      <c r="E553" s="1" t="s">
        <v>40</v>
      </c>
      <c r="F553" s="1" t="s">
        <v>41</v>
      </c>
      <c r="G553" s="2" t="s">
        <v>0</v>
      </c>
      <c r="J553" t="s">
        <v>5</v>
      </c>
      <c r="K553" t="s">
        <v>5</v>
      </c>
      <c r="L553" t="s">
        <v>5</v>
      </c>
      <c r="M553" t="s">
        <v>5</v>
      </c>
      <c r="Q553" t="s">
        <v>5</v>
      </c>
      <c r="R553" t="s">
        <v>5</v>
      </c>
      <c r="S553" t="s">
        <v>5</v>
      </c>
      <c r="T553" t="s">
        <v>5</v>
      </c>
      <c r="X553" t="s">
        <v>5</v>
      </c>
      <c r="Y553" t="s">
        <v>5</v>
      </c>
      <c r="Z553" t="s">
        <v>5</v>
      </c>
      <c r="AA553" t="s">
        <v>5</v>
      </c>
      <c r="AE553" t="s">
        <v>5</v>
      </c>
      <c r="AF553" t="s">
        <v>5</v>
      </c>
      <c r="AG553" t="s">
        <v>5</v>
      </c>
      <c r="AH553" t="s">
        <v>5</v>
      </c>
      <c r="AJ553" t="s">
        <v>4460</v>
      </c>
      <c r="AK553" t="s">
        <v>4461</v>
      </c>
      <c r="AL553" t="s">
        <v>5</v>
      </c>
      <c r="AM553" t="s">
        <v>5</v>
      </c>
      <c r="AN553" t="s">
        <v>5</v>
      </c>
      <c r="AO553" t="s">
        <v>5</v>
      </c>
      <c r="AQ553" t="s">
        <v>4462</v>
      </c>
      <c r="AR553" t="s">
        <v>4463</v>
      </c>
      <c r="AS553" s="1" t="s">
        <v>5</v>
      </c>
      <c r="AT553" s="1" t="s">
        <v>29</v>
      </c>
      <c r="AU553" s="1" t="s">
        <v>44</v>
      </c>
      <c r="AV553" s="1" t="s">
        <v>10</v>
      </c>
      <c r="AW553" t="s">
        <v>4464</v>
      </c>
      <c r="AX553" s="2" t="s">
        <v>4427</v>
      </c>
      <c r="AY553" s="3" t="s">
        <v>144</v>
      </c>
    </row>
    <row r="554" spans="1:61" x14ac:dyDescent="0.3">
      <c r="A554" s="1">
        <v>185</v>
      </c>
      <c r="B554" s="1" t="s">
        <v>4465</v>
      </c>
      <c r="C554" s="1" t="s">
        <v>4443</v>
      </c>
      <c r="D554" s="1" t="s">
        <v>4459</v>
      </c>
      <c r="E554" s="1" t="s">
        <v>40</v>
      </c>
      <c r="F554" s="1" t="s">
        <v>41</v>
      </c>
      <c r="G554" s="2" t="s">
        <v>0</v>
      </c>
      <c r="J554" t="s">
        <v>5</v>
      </c>
      <c r="K554" t="s">
        <v>5</v>
      </c>
      <c r="L554" t="s">
        <v>5</v>
      </c>
      <c r="M554" t="s">
        <v>5</v>
      </c>
      <c r="Q554" t="s">
        <v>5</v>
      </c>
      <c r="R554" t="s">
        <v>5</v>
      </c>
      <c r="S554" t="s">
        <v>5</v>
      </c>
      <c r="T554" t="s">
        <v>5</v>
      </c>
      <c r="X554" t="s">
        <v>5</v>
      </c>
      <c r="Y554" t="s">
        <v>5</v>
      </c>
      <c r="Z554" t="s">
        <v>5</v>
      </c>
      <c r="AA554" t="s">
        <v>5</v>
      </c>
      <c r="AE554" t="s">
        <v>5</v>
      </c>
      <c r="AF554" t="s">
        <v>5</v>
      </c>
      <c r="AG554" t="s">
        <v>5</v>
      </c>
      <c r="AH554" t="s">
        <v>5</v>
      </c>
      <c r="AJ554" t="s">
        <v>4466</v>
      </c>
      <c r="AK554" t="s">
        <v>4467</v>
      </c>
      <c r="AL554" t="s">
        <v>5</v>
      </c>
      <c r="AM554" t="s">
        <v>5</v>
      </c>
      <c r="AN554" t="s">
        <v>5</v>
      </c>
      <c r="AO554" t="s">
        <v>5</v>
      </c>
      <c r="AQ554" t="s">
        <v>4468</v>
      </c>
      <c r="AR554" t="s">
        <v>4469</v>
      </c>
      <c r="AS554" s="1" t="s">
        <v>5</v>
      </c>
      <c r="AT554" s="1" t="s">
        <v>29</v>
      </c>
      <c r="AU554" s="1" t="s">
        <v>44</v>
      </c>
      <c r="AV554" s="1" t="s">
        <v>10</v>
      </c>
      <c r="AW554" t="s">
        <v>4470</v>
      </c>
      <c r="AX554" s="2" t="s">
        <v>4427</v>
      </c>
      <c r="AY554" s="3" t="s">
        <v>144</v>
      </c>
    </row>
    <row r="555" spans="1:61" x14ac:dyDescent="0.3">
      <c r="A555" s="1">
        <v>185</v>
      </c>
      <c r="B555" s="1" t="s">
        <v>4471</v>
      </c>
      <c r="C555" s="1" t="s">
        <v>4443</v>
      </c>
      <c r="D555" s="1" t="s">
        <v>4459</v>
      </c>
      <c r="E555" s="1" t="s">
        <v>40</v>
      </c>
      <c r="F555" s="1" t="s">
        <v>41</v>
      </c>
      <c r="G555" s="2" t="s">
        <v>0</v>
      </c>
      <c r="J555" t="s">
        <v>5</v>
      </c>
      <c r="K555" t="s">
        <v>5</v>
      </c>
      <c r="L555" t="s">
        <v>5</v>
      </c>
      <c r="M555" t="s">
        <v>5</v>
      </c>
      <c r="Q555" t="s">
        <v>5</v>
      </c>
      <c r="R555" t="s">
        <v>5</v>
      </c>
      <c r="S555" t="s">
        <v>5</v>
      </c>
      <c r="T555" t="s">
        <v>5</v>
      </c>
      <c r="X555" t="s">
        <v>5</v>
      </c>
      <c r="Y555" t="s">
        <v>5</v>
      </c>
      <c r="Z555" t="s">
        <v>5</v>
      </c>
      <c r="AA555" t="s">
        <v>5</v>
      </c>
      <c r="AE555" t="s">
        <v>5</v>
      </c>
      <c r="AF555" t="s">
        <v>5</v>
      </c>
      <c r="AG555" t="s">
        <v>5</v>
      </c>
      <c r="AH555" t="s">
        <v>5</v>
      </c>
      <c r="AJ555" t="s">
        <v>4472</v>
      </c>
      <c r="AK555" t="s">
        <v>4473</v>
      </c>
      <c r="AL555" t="s">
        <v>5</v>
      </c>
      <c r="AM555" t="s">
        <v>5</v>
      </c>
      <c r="AN555" t="s">
        <v>5</v>
      </c>
      <c r="AO555" t="s">
        <v>5</v>
      </c>
      <c r="AQ555" t="s">
        <v>4474</v>
      </c>
      <c r="AR555" t="s">
        <v>4475</v>
      </c>
      <c r="AS555" s="1" t="s">
        <v>5</v>
      </c>
      <c r="AT555" s="1" t="s">
        <v>29</v>
      </c>
      <c r="AU555" s="1" t="s">
        <v>44</v>
      </c>
      <c r="AV555" s="1" t="s">
        <v>10</v>
      </c>
      <c r="AW555" t="s">
        <v>4476</v>
      </c>
      <c r="AX555" s="2" t="s">
        <v>4427</v>
      </c>
      <c r="AY555" s="3" t="s">
        <v>144</v>
      </c>
      <c r="AZ555" t="s">
        <v>339</v>
      </c>
      <c r="BA555" t="s">
        <v>4477</v>
      </c>
    </row>
    <row r="556" spans="1:61" x14ac:dyDescent="0.3">
      <c r="A556" s="1">
        <v>186</v>
      </c>
      <c r="B556" s="1" t="s">
        <v>4478</v>
      </c>
      <c r="C556" s="1" t="s">
        <v>4459</v>
      </c>
      <c r="D556" s="1" t="s">
        <v>4479</v>
      </c>
      <c r="E556" s="1" t="s">
        <v>40</v>
      </c>
      <c r="F556" s="1" t="s">
        <v>41</v>
      </c>
      <c r="G556" s="2" t="s">
        <v>0</v>
      </c>
      <c r="J556" t="s">
        <v>5</v>
      </c>
      <c r="K556" t="s">
        <v>5</v>
      </c>
      <c r="L556" t="s">
        <v>5</v>
      </c>
      <c r="M556" t="s">
        <v>5</v>
      </c>
      <c r="Q556" t="s">
        <v>5</v>
      </c>
      <c r="R556" t="s">
        <v>5</v>
      </c>
      <c r="S556" t="s">
        <v>5</v>
      </c>
      <c r="T556" t="s">
        <v>5</v>
      </c>
      <c r="X556" t="s">
        <v>5</v>
      </c>
      <c r="Y556" t="s">
        <v>5</v>
      </c>
      <c r="Z556" t="s">
        <v>5</v>
      </c>
      <c r="AA556" t="s">
        <v>5</v>
      </c>
      <c r="AC556" t="s">
        <v>4480</v>
      </c>
      <c r="AD556" t="s">
        <v>4481</v>
      </c>
      <c r="AE556" s="1" t="s">
        <v>5</v>
      </c>
      <c r="AF556" s="1" t="s">
        <v>2593</v>
      </c>
      <c r="AG556" s="1" t="s">
        <v>9</v>
      </c>
      <c r="AH556" s="1" t="s">
        <v>10</v>
      </c>
      <c r="AI556" t="s">
        <v>4482</v>
      </c>
      <c r="AL556" t="s">
        <v>5</v>
      </c>
      <c r="AM556" t="s">
        <v>5</v>
      </c>
      <c r="AN556" t="s">
        <v>5</v>
      </c>
      <c r="AO556" t="s">
        <v>5</v>
      </c>
      <c r="AS556" t="s">
        <v>5</v>
      </c>
      <c r="AT556" t="s">
        <v>5</v>
      </c>
      <c r="AU556" t="s">
        <v>5</v>
      </c>
      <c r="AV556" t="s">
        <v>5</v>
      </c>
      <c r="AX556" s="2" t="s">
        <v>47</v>
      </c>
      <c r="AY556" s="3" t="s">
        <v>4483</v>
      </c>
      <c r="AZ556" t="s">
        <v>18</v>
      </c>
      <c r="BA556" t="s">
        <v>4484</v>
      </c>
      <c r="BB556" t="s">
        <v>205</v>
      </c>
      <c r="BC556" t="s">
        <v>4485</v>
      </c>
    </row>
    <row r="557" spans="1:61" x14ac:dyDescent="0.3">
      <c r="A557" s="1">
        <v>186</v>
      </c>
      <c r="B557" s="1" t="s">
        <v>4486</v>
      </c>
      <c r="C557" s="1" t="s">
        <v>4459</v>
      </c>
      <c r="D557" s="1" t="s">
        <v>4479</v>
      </c>
      <c r="E557" s="1" t="s">
        <v>40</v>
      </c>
      <c r="F557" s="1" t="s">
        <v>41</v>
      </c>
      <c r="G557" s="2" t="s">
        <v>0</v>
      </c>
      <c r="J557" t="s">
        <v>5</v>
      </c>
      <c r="K557" t="s">
        <v>5</v>
      </c>
      <c r="L557" t="s">
        <v>5</v>
      </c>
      <c r="M557" t="s">
        <v>5</v>
      </c>
      <c r="Q557" t="s">
        <v>5</v>
      </c>
      <c r="R557" t="s">
        <v>5</v>
      </c>
      <c r="S557" t="s">
        <v>5</v>
      </c>
      <c r="T557" t="s">
        <v>5</v>
      </c>
      <c r="X557" t="s">
        <v>5</v>
      </c>
      <c r="Y557" t="s">
        <v>5</v>
      </c>
      <c r="Z557" t="s">
        <v>5</v>
      </c>
      <c r="AA557" t="s">
        <v>5</v>
      </c>
      <c r="AC557" t="s">
        <v>4487</v>
      </c>
      <c r="AD557" t="s">
        <v>4488</v>
      </c>
      <c r="AE557" s="1" t="s">
        <v>5</v>
      </c>
      <c r="AF557" s="1" t="s">
        <v>2593</v>
      </c>
      <c r="AG557" s="1" t="s">
        <v>9</v>
      </c>
      <c r="AH557" s="1" t="s">
        <v>10</v>
      </c>
      <c r="AI557" t="s">
        <v>4489</v>
      </c>
      <c r="AL557" t="s">
        <v>5</v>
      </c>
      <c r="AM557" t="s">
        <v>5</v>
      </c>
      <c r="AN557" t="s">
        <v>5</v>
      </c>
      <c r="AO557" t="s">
        <v>5</v>
      </c>
      <c r="AS557" t="s">
        <v>5</v>
      </c>
      <c r="AT557" t="s">
        <v>5</v>
      </c>
      <c r="AU557" t="s">
        <v>5</v>
      </c>
      <c r="AV557" t="s">
        <v>5</v>
      </c>
      <c r="AX557" s="2" t="s">
        <v>47</v>
      </c>
      <c r="AY557" s="3" t="s">
        <v>4483</v>
      </c>
      <c r="AZ557" t="s">
        <v>205</v>
      </c>
      <c r="BA557" t="s">
        <v>4490</v>
      </c>
      <c r="BB557" t="s">
        <v>18</v>
      </c>
      <c r="BC557" t="s">
        <v>4491</v>
      </c>
    </row>
    <row r="558" spans="1:61" x14ac:dyDescent="0.3">
      <c r="A558" s="1">
        <v>186</v>
      </c>
      <c r="B558" s="1" t="s">
        <v>4492</v>
      </c>
      <c r="C558" s="1" t="s">
        <v>4459</v>
      </c>
      <c r="D558" s="1" t="s">
        <v>4479</v>
      </c>
      <c r="E558" s="1" t="s">
        <v>40</v>
      </c>
      <c r="F558" s="1" t="s">
        <v>41</v>
      </c>
      <c r="G558" s="2" t="s">
        <v>0</v>
      </c>
      <c r="J558" t="s">
        <v>5</v>
      </c>
      <c r="K558" t="s">
        <v>5</v>
      </c>
      <c r="L558" t="s">
        <v>5</v>
      </c>
      <c r="M558" t="s">
        <v>5</v>
      </c>
      <c r="Q558" t="s">
        <v>5</v>
      </c>
      <c r="R558" t="s">
        <v>5</v>
      </c>
      <c r="S558" t="s">
        <v>5</v>
      </c>
      <c r="T558" t="s">
        <v>5</v>
      </c>
      <c r="X558" t="s">
        <v>5</v>
      </c>
      <c r="Y558" t="s">
        <v>5</v>
      </c>
      <c r="Z558" t="s">
        <v>5</v>
      </c>
      <c r="AA558" t="s">
        <v>5</v>
      </c>
      <c r="AC558" t="s">
        <v>4493</v>
      </c>
      <c r="AD558" t="s">
        <v>4494</v>
      </c>
      <c r="AE558" s="1" t="s">
        <v>5</v>
      </c>
      <c r="AF558" s="1" t="s">
        <v>2593</v>
      </c>
      <c r="AG558" s="1" t="s">
        <v>9</v>
      </c>
      <c r="AH558" s="1" t="s">
        <v>10</v>
      </c>
      <c r="AI558" t="s">
        <v>4495</v>
      </c>
      <c r="AL558" t="s">
        <v>5</v>
      </c>
      <c r="AM558" t="s">
        <v>5</v>
      </c>
      <c r="AN558" t="s">
        <v>5</v>
      </c>
      <c r="AO558" t="s">
        <v>5</v>
      </c>
      <c r="AS558" t="s">
        <v>5</v>
      </c>
      <c r="AT558" t="s">
        <v>5</v>
      </c>
      <c r="AU558" t="s">
        <v>5</v>
      </c>
      <c r="AV558" t="s">
        <v>5</v>
      </c>
      <c r="AX558" s="2" t="s">
        <v>47</v>
      </c>
      <c r="AY558" s="3" t="s">
        <v>4483</v>
      </c>
      <c r="AZ558" t="s">
        <v>18</v>
      </c>
      <c r="BA558" t="s">
        <v>4496</v>
      </c>
    </row>
    <row r="559" spans="1:61" x14ac:dyDescent="0.3">
      <c r="A559" s="1">
        <v>187</v>
      </c>
      <c r="B559" s="1" t="s">
        <v>4497</v>
      </c>
      <c r="C559" s="1" t="s">
        <v>4479</v>
      </c>
      <c r="D559" s="1" t="s">
        <v>4498</v>
      </c>
      <c r="E559" s="1" t="s">
        <v>40</v>
      </c>
      <c r="F559" s="1" t="s">
        <v>41</v>
      </c>
      <c r="G559" s="2" t="s">
        <v>0</v>
      </c>
      <c r="J559" t="s">
        <v>5</v>
      </c>
      <c r="K559" t="s">
        <v>5</v>
      </c>
      <c r="L559" t="s">
        <v>5</v>
      </c>
      <c r="M559" t="s">
        <v>5</v>
      </c>
      <c r="O559" t="s">
        <v>4499</v>
      </c>
      <c r="P559" t="s">
        <v>4500</v>
      </c>
      <c r="Q559" s="1" t="s">
        <v>5</v>
      </c>
      <c r="R559" s="1" t="s">
        <v>29</v>
      </c>
      <c r="S559" s="1" t="s">
        <v>9</v>
      </c>
      <c r="T559" s="1" t="s">
        <v>10</v>
      </c>
      <c r="U559" t="s">
        <v>4501</v>
      </c>
      <c r="X559" t="s">
        <v>5</v>
      </c>
      <c r="Y559" t="s">
        <v>5</v>
      </c>
      <c r="Z559" t="s">
        <v>5</v>
      </c>
      <c r="AA559" t="s">
        <v>5</v>
      </c>
      <c r="AC559" t="s">
        <v>4502</v>
      </c>
      <c r="AD559" t="s">
        <v>4503</v>
      </c>
      <c r="AE559" s="1" t="s">
        <v>5</v>
      </c>
      <c r="AF559" s="1" t="s">
        <v>2593</v>
      </c>
      <c r="AG559" s="1" t="s">
        <v>9</v>
      </c>
      <c r="AH559" s="1" t="s">
        <v>10</v>
      </c>
      <c r="AI559" t="s">
        <v>4504</v>
      </c>
      <c r="AL559" t="s">
        <v>5</v>
      </c>
      <c r="AM559" t="s">
        <v>5</v>
      </c>
      <c r="AN559" t="s">
        <v>5</v>
      </c>
      <c r="AO559" t="s">
        <v>5</v>
      </c>
      <c r="AS559" t="s">
        <v>5</v>
      </c>
      <c r="AT559" t="s">
        <v>5</v>
      </c>
      <c r="AU559" t="s">
        <v>5</v>
      </c>
      <c r="AV559" t="s">
        <v>5</v>
      </c>
      <c r="AX559" s="2" t="s">
        <v>1481</v>
      </c>
      <c r="AY559" s="3" t="s">
        <v>2847</v>
      </c>
      <c r="AZ559" t="s">
        <v>205</v>
      </c>
      <c r="BA559" t="s">
        <v>4505</v>
      </c>
      <c r="BB559" t="s">
        <v>18</v>
      </c>
      <c r="BC559" t="s">
        <v>4506</v>
      </c>
    </row>
    <row r="560" spans="1:61" x14ac:dyDescent="0.3">
      <c r="A560" s="1">
        <v>187</v>
      </c>
      <c r="B560" s="1" t="s">
        <v>4507</v>
      </c>
      <c r="C560" s="1" t="s">
        <v>4479</v>
      </c>
      <c r="D560" s="1" t="s">
        <v>4498</v>
      </c>
      <c r="E560" s="1" t="s">
        <v>40</v>
      </c>
      <c r="F560" s="1" t="s">
        <v>41</v>
      </c>
      <c r="G560" s="2" t="s">
        <v>0</v>
      </c>
      <c r="J560" t="s">
        <v>5</v>
      </c>
      <c r="K560" t="s">
        <v>5</v>
      </c>
      <c r="L560" t="s">
        <v>5</v>
      </c>
      <c r="M560" t="s">
        <v>5</v>
      </c>
      <c r="O560" t="s">
        <v>4508</v>
      </c>
      <c r="P560" t="s">
        <v>4509</v>
      </c>
      <c r="Q560" s="1" t="s">
        <v>5</v>
      </c>
      <c r="R560" s="1" t="s">
        <v>29</v>
      </c>
      <c r="S560" s="1" t="s">
        <v>9</v>
      </c>
      <c r="T560" s="1" t="s">
        <v>10</v>
      </c>
      <c r="U560" t="s">
        <v>4510</v>
      </c>
      <c r="X560" t="s">
        <v>5</v>
      </c>
      <c r="Y560" t="s">
        <v>5</v>
      </c>
      <c r="Z560" t="s">
        <v>5</v>
      </c>
      <c r="AA560" t="s">
        <v>5</v>
      </c>
      <c r="AC560" t="s">
        <v>4511</v>
      </c>
      <c r="AD560" t="s">
        <v>4512</v>
      </c>
      <c r="AE560" s="1" t="s">
        <v>5</v>
      </c>
      <c r="AF560" s="1" t="s">
        <v>2593</v>
      </c>
      <c r="AG560" s="1" t="s">
        <v>9</v>
      </c>
      <c r="AH560" s="1" t="s">
        <v>10</v>
      </c>
      <c r="AI560" t="s">
        <v>4513</v>
      </c>
      <c r="AL560" t="s">
        <v>5</v>
      </c>
      <c r="AM560" t="s">
        <v>5</v>
      </c>
      <c r="AN560" t="s">
        <v>5</v>
      </c>
      <c r="AO560" t="s">
        <v>5</v>
      </c>
      <c r="AS560" t="s">
        <v>5</v>
      </c>
      <c r="AT560" t="s">
        <v>5</v>
      </c>
      <c r="AU560" t="s">
        <v>5</v>
      </c>
      <c r="AV560" t="s">
        <v>5</v>
      </c>
      <c r="AX560" s="2" t="s">
        <v>1481</v>
      </c>
      <c r="AY560" s="3" t="s">
        <v>2847</v>
      </c>
      <c r="AZ560" t="s">
        <v>18</v>
      </c>
      <c r="BA560" t="s">
        <v>4514</v>
      </c>
      <c r="BB560" t="s">
        <v>205</v>
      </c>
      <c r="BC560" t="s">
        <v>4515</v>
      </c>
    </row>
    <row r="561" spans="1:61" x14ac:dyDescent="0.3">
      <c r="A561" s="1">
        <v>187</v>
      </c>
      <c r="B561" s="1" t="s">
        <v>4516</v>
      </c>
      <c r="C561" s="1" t="s">
        <v>4479</v>
      </c>
      <c r="D561" s="1" t="s">
        <v>4498</v>
      </c>
      <c r="E561" s="1" t="s">
        <v>40</v>
      </c>
      <c r="F561" s="1" t="s">
        <v>41</v>
      </c>
      <c r="G561" s="2" t="s">
        <v>0</v>
      </c>
      <c r="J561" t="s">
        <v>5</v>
      </c>
      <c r="K561" t="s">
        <v>5</v>
      </c>
      <c r="L561" t="s">
        <v>5</v>
      </c>
      <c r="M561" t="s">
        <v>5</v>
      </c>
      <c r="O561" t="s">
        <v>4517</v>
      </c>
      <c r="P561" t="s">
        <v>4518</v>
      </c>
      <c r="Q561" s="1" t="s">
        <v>5</v>
      </c>
      <c r="R561" s="1" t="s">
        <v>29</v>
      </c>
      <c r="S561" s="1" t="s">
        <v>9</v>
      </c>
      <c r="T561" s="1" t="s">
        <v>10</v>
      </c>
      <c r="U561" t="s">
        <v>4519</v>
      </c>
      <c r="X561" t="s">
        <v>5</v>
      </c>
      <c r="Y561" t="s">
        <v>5</v>
      </c>
      <c r="Z561" t="s">
        <v>5</v>
      </c>
      <c r="AA561" t="s">
        <v>5</v>
      </c>
      <c r="AC561" t="s">
        <v>4520</v>
      </c>
      <c r="AD561" t="s">
        <v>4521</v>
      </c>
      <c r="AE561" s="1" t="s">
        <v>5</v>
      </c>
      <c r="AF561" s="1" t="s">
        <v>2593</v>
      </c>
      <c r="AG561" s="1" t="s">
        <v>9</v>
      </c>
      <c r="AH561" s="1" t="s">
        <v>10</v>
      </c>
      <c r="AI561" t="s">
        <v>4522</v>
      </c>
      <c r="AL561" t="s">
        <v>5</v>
      </c>
      <c r="AM561" t="s">
        <v>5</v>
      </c>
      <c r="AN561" t="s">
        <v>5</v>
      </c>
      <c r="AO561" t="s">
        <v>5</v>
      </c>
      <c r="AS561" t="s">
        <v>5</v>
      </c>
      <c r="AT561" t="s">
        <v>5</v>
      </c>
      <c r="AU561" t="s">
        <v>5</v>
      </c>
      <c r="AV561" t="s">
        <v>5</v>
      </c>
      <c r="AX561" s="2" t="s">
        <v>1481</v>
      </c>
      <c r="AY561" s="3" t="s">
        <v>2847</v>
      </c>
      <c r="AZ561" t="s">
        <v>18</v>
      </c>
      <c r="BA561" t="s">
        <v>4523</v>
      </c>
      <c r="BB561" t="s">
        <v>205</v>
      </c>
      <c r="BC561" t="s">
        <v>4524</v>
      </c>
    </row>
    <row r="562" spans="1:61" x14ac:dyDescent="0.3">
      <c r="A562" s="1">
        <v>188</v>
      </c>
      <c r="B562" s="1" t="s">
        <v>4525</v>
      </c>
      <c r="C562" s="1" t="s">
        <v>4498</v>
      </c>
      <c r="D562" s="1" t="s">
        <v>4526</v>
      </c>
      <c r="E562" s="1" t="s">
        <v>40</v>
      </c>
      <c r="F562" s="1" t="s">
        <v>41</v>
      </c>
      <c r="G562" s="2" t="s">
        <v>0</v>
      </c>
      <c r="J562" t="s">
        <v>5</v>
      </c>
      <c r="K562" t="s">
        <v>5</v>
      </c>
      <c r="L562" t="s">
        <v>5</v>
      </c>
      <c r="M562" t="s">
        <v>5</v>
      </c>
      <c r="Q562" t="s">
        <v>5</v>
      </c>
      <c r="R562" t="s">
        <v>5</v>
      </c>
      <c r="S562" t="s">
        <v>5</v>
      </c>
      <c r="T562" t="s">
        <v>5</v>
      </c>
      <c r="X562" t="s">
        <v>5</v>
      </c>
      <c r="Y562" t="s">
        <v>5</v>
      </c>
      <c r="Z562" t="s">
        <v>5</v>
      </c>
      <c r="AA562" t="s">
        <v>5</v>
      </c>
      <c r="AE562" t="s">
        <v>5</v>
      </c>
      <c r="AF562" t="s">
        <v>5</v>
      </c>
      <c r="AG562" t="s">
        <v>5</v>
      </c>
      <c r="AH562" t="s">
        <v>5</v>
      </c>
      <c r="AL562" t="s">
        <v>5</v>
      </c>
      <c r="AM562" t="s">
        <v>5</v>
      </c>
      <c r="AN562" t="s">
        <v>5</v>
      </c>
      <c r="AO562" t="s">
        <v>5</v>
      </c>
      <c r="AQ562" t="s">
        <v>4527</v>
      </c>
      <c r="AR562" t="s">
        <v>4528</v>
      </c>
      <c r="AS562" s="1" t="s">
        <v>5</v>
      </c>
      <c r="AT562" s="1" t="s">
        <v>29</v>
      </c>
      <c r="AU562" s="1" t="s">
        <v>44</v>
      </c>
      <c r="AV562" s="1" t="s">
        <v>10</v>
      </c>
      <c r="AW562" t="s">
        <v>4529</v>
      </c>
      <c r="AX562" s="2" t="s">
        <v>4530</v>
      </c>
      <c r="AY562" s="3" t="s">
        <v>4531</v>
      </c>
    </row>
    <row r="563" spans="1:61" x14ac:dyDescent="0.3">
      <c r="A563" s="1">
        <v>188</v>
      </c>
      <c r="B563" s="1" t="s">
        <v>4532</v>
      </c>
      <c r="C563" s="1" t="s">
        <v>4498</v>
      </c>
      <c r="D563" s="1" t="s">
        <v>4526</v>
      </c>
      <c r="E563" s="1" t="s">
        <v>40</v>
      </c>
      <c r="F563" s="1" t="s">
        <v>41</v>
      </c>
      <c r="G563" s="2" t="s">
        <v>0</v>
      </c>
      <c r="J563" t="s">
        <v>5</v>
      </c>
      <c r="K563" t="s">
        <v>5</v>
      </c>
      <c r="L563" t="s">
        <v>5</v>
      </c>
      <c r="M563" t="s">
        <v>5</v>
      </c>
      <c r="Q563" t="s">
        <v>5</v>
      </c>
      <c r="R563" t="s">
        <v>5</v>
      </c>
      <c r="S563" t="s">
        <v>5</v>
      </c>
      <c r="T563" t="s">
        <v>5</v>
      </c>
      <c r="X563" t="s">
        <v>5</v>
      </c>
      <c r="Y563" t="s">
        <v>5</v>
      </c>
      <c r="Z563" t="s">
        <v>5</v>
      </c>
      <c r="AA563" t="s">
        <v>5</v>
      </c>
      <c r="AE563" t="s">
        <v>5</v>
      </c>
      <c r="AF563" t="s">
        <v>5</v>
      </c>
      <c r="AG563" t="s">
        <v>5</v>
      </c>
      <c r="AH563" t="s">
        <v>5</v>
      </c>
      <c r="AL563" t="s">
        <v>5</v>
      </c>
      <c r="AM563" t="s">
        <v>5</v>
      </c>
      <c r="AN563" t="s">
        <v>5</v>
      </c>
      <c r="AO563" t="s">
        <v>5</v>
      </c>
      <c r="AQ563" t="s">
        <v>4533</v>
      </c>
      <c r="AR563" t="s">
        <v>4534</v>
      </c>
      <c r="AS563" s="1" t="s">
        <v>5</v>
      </c>
      <c r="AT563" s="1" t="s">
        <v>29</v>
      </c>
      <c r="AU563" s="1" t="s">
        <v>44</v>
      </c>
      <c r="AV563" s="1" t="s">
        <v>10</v>
      </c>
      <c r="AW563" t="s">
        <v>4535</v>
      </c>
      <c r="AX563" s="2" t="s">
        <v>4530</v>
      </c>
      <c r="AY563" s="3" t="s">
        <v>4531</v>
      </c>
    </row>
    <row r="564" spans="1:61" x14ac:dyDescent="0.3">
      <c r="A564" s="1">
        <v>188</v>
      </c>
      <c r="B564" s="1" t="s">
        <v>4536</v>
      </c>
      <c r="C564" s="1" t="s">
        <v>4498</v>
      </c>
      <c r="D564" s="1" t="s">
        <v>4526</v>
      </c>
      <c r="E564" s="1" t="s">
        <v>40</v>
      </c>
      <c r="F564" s="1" t="s">
        <v>41</v>
      </c>
      <c r="G564" s="2" t="s">
        <v>0</v>
      </c>
      <c r="J564" t="s">
        <v>5</v>
      </c>
      <c r="K564" t="s">
        <v>5</v>
      </c>
      <c r="L564" t="s">
        <v>5</v>
      </c>
      <c r="M564" t="s">
        <v>5</v>
      </c>
      <c r="Q564" t="s">
        <v>5</v>
      </c>
      <c r="R564" t="s">
        <v>5</v>
      </c>
      <c r="S564" t="s">
        <v>5</v>
      </c>
      <c r="T564" t="s">
        <v>5</v>
      </c>
      <c r="X564" t="s">
        <v>5</v>
      </c>
      <c r="Y564" t="s">
        <v>5</v>
      </c>
      <c r="Z564" t="s">
        <v>5</v>
      </c>
      <c r="AA564" t="s">
        <v>5</v>
      </c>
      <c r="AE564" t="s">
        <v>5</v>
      </c>
      <c r="AF564" t="s">
        <v>5</v>
      </c>
      <c r="AG564" t="s">
        <v>5</v>
      </c>
      <c r="AH564" t="s">
        <v>5</v>
      </c>
      <c r="AL564" t="s">
        <v>5</v>
      </c>
      <c r="AM564" t="s">
        <v>5</v>
      </c>
      <c r="AN564" t="s">
        <v>5</v>
      </c>
      <c r="AO564" t="s">
        <v>5</v>
      </c>
      <c r="AQ564" t="s">
        <v>4537</v>
      </c>
      <c r="AR564" t="s">
        <v>4538</v>
      </c>
      <c r="AS564" s="1" t="s">
        <v>5</v>
      </c>
      <c r="AT564" s="1" t="s">
        <v>29</v>
      </c>
      <c r="AU564" s="1" t="s">
        <v>44</v>
      </c>
      <c r="AV564" s="1" t="s">
        <v>10</v>
      </c>
      <c r="AW564" t="s">
        <v>4539</v>
      </c>
      <c r="AX564" s="2" t="s">
        <v>4530</v>
      </c>
      <c r="AY564" s="3" t="s">
        <v>4531</v>
      </c>
    </row>
    <row r="565" spans="1:61" x14ac:dyDescent="0.3">
      <c r="A565" s="1">
        <v>189</v>
      </c>
      <c r="B565" s="1" t="s">
        <v>4540</v>
      </c>
      <c r="C565" s="1" t="s">
        <v>4526</v>
      </c>
      <c r="D565" s="1" t="s">
        <v>4541</v>
      </c>
      <c r="E565" s="1" t="s">
        <v>40</v>
      </c>
      <c r="F565" s="1" t="s">
        <v>41</v>
      </c>
      <c r="G565" s="2" t="s">
        <v>0</v>
      </c>
      <c r="J565" t="s">
        <v>5</v>
      </c>
      <c r="K565" t="s">
        <v>5</v>
      </c>
      <c r="L565" t="s">
        <v>5</v>
      </c>
      <c r="M565" t="s">
        <v>5</v>
      </c>
      <c r="Q565" t="s">
        <v>5</v>
      </c>
      <c r="R565" t="s">
        <v>5</v>
      </c>
      <c r="S565" t="s">
        <v>5</v>
      </c>
      <c r="T565" t="s">
        <v>5</v>
      </c>
      <c r="X565" t="s">
        <v>5</v>
      </c>
      <c r="Y565" t="s">
        <v>5</v>
      </c>
      <c r="Z565" t="s">
        <v>5</v>
      </c>
      <c r="AA565" t="s">
        <v>5</v>
      </c>
      <c r="AC565" t="s">
        <v>4542</v>
      </c>
      <c r="AD565" t="s">
        <v>4543</v>
      </c>
      <c r="AE565" s="1" t="s">
        <v>5</v>
      </c>
      <c r="AF565" s="1" t="s">
        <v>2593</v>
      </c>
      <c r="AG565" s="1" t="s">
        <v>9</v>
      </c>
      <c r="AH565" s="1" t="s">
        <v>10</v>
      </c>
      <c r="AI565" t="s">
        <v>4544</v>
      </c>
      <c r="AL565" t="s">
        <v>5</v>
      </c>
      <c r="AM565" t="s">
        <v>5</v>
      </c>
      <c r="AN565" t="s">
        <v>5</v>
      </c>
      <c r="AO565" t="s">
        <v>5</v>
      </c>
      <c r="AS565" t="s">
        <v>5</v>
      </c>
      <c r="AT565" t="s">
        <v>5</v>
      </c>
      <c r="AU565" t="s">
        <v>5</v>
      </c>
      <c r="AV565" t="s">
        <v>5</v>
      </c>
      <c r="AX565" s="2" t="s">
        <v>47</v>
      </c>
      <c r="AY565" s="3" t="s">
        <v>4545</v>
      </c>
      <c r="AZ565" t="s">
        <v>18</v>
      </c>
      <c r="BA565" t="s">
        <v>4546</v>
      </c>
    </row>
    <row r="566" spans="1:61" x14ac:dyDescent="0.3">
      <c r="A566" s="1">
        <v>189</v>
      </c>
      <c r="B566" s="1" t="s">
        <v>4547</v>
      </c>
      <c r="C566" s="1" t="s">
        <v>4526</v>
      </c>
      <c r="D566" s="1" t="s">
        <v>4541</v>
      </c>
      <c r="E566" s="1" t="s">
        <v>40</v>
      </c>
      <c r="F566" s="1" t="s">
        <v>41</v>
      </c>
      <c r="G566" s="2" t="s">
        <v>0</v>
      </c>
      <c r="J566" t="s">
        <v>5</v>
      </c>
      <c r="K566" t="s">
        <v>5</v>
      </c>
      <c r="L566" t="s">
        <v>5</v>
      </c>
      <c r="M566" t="s">
        <v>5</v>
      </c>
      <c r="Q566" t="s">
        <v>5</v>
      </c>
      <c r="R566" t="s">
        <v>5</v>
      </c>
      <c r="S566" t="s">
        <v>5</v>
      </c>
      <c r="T566" t="s">
        <v>5</v>
      </c>
      <c r="X566" t="s">
        <v>5</v>
      </c>
      <c r="Y566" t="s">
        <v>5</v>
      </c>
      <c r="Z566" t="s">
        <v>5</v>
      </c>
      <c r="AA566" t="s">
        <v>5</v>
      </c>
      <c r="AC566" t="s">
        <v>4548</v>
      </c>
      <c r="AD566" t="s">
        <v>4549</v>
      </c>
      <c r="AE566" s="1" t="s">
        <v>5</v>
      </c>
      <c r="AF566" s="1" t="s">
        <v>2593</v>
      </c>
      <c r="AG566" s="1" t="s">
        <v>9</v>
      </c>
      <c r="AH566" s="1" t="s">
        <v>10</v>
      </c>
      <c r="AI566" t="s">
        <v>4550</v>
      </c>
      <c r="AL566" t="s">
        <v>5</v>
      </c>
      <c r="AM566" t="s">
        <v>5</v>
      </c>
      <c r="AN566" t="s">
        <v>5</v>
      </c>
      <c r="AO566" t="s">
        <v>5</v>
      </c>
      <c r="AS566" t="s">
        <v>5</v>
      </c>
      <c r="AT566" t="s">
        <v>5</v>
      </c>
      <c r="AU566" t="s">
        <v>5</v>
      </c>
      <c r="AV566" t="s">
        <v>5</v>
      </c>
      <c r="AX566" s="2" t="s">
        <v>47</v>
      </c>
      <c r="AY566" s="3" t="s">
        <v>4545</v>
      </c>
      <c r="AZ566" t="s">
        <v>18</v>
      </c>
      <c r="BA566" t="s">
        <v>4551</v>
      </c>
    </row>
    <row r="567" spans="1:61" x14ac:dyDescent="0.3">
      <c r="A567" s="1">
        <v>189</v>
      </c>
      <c r="B567" s="1" t="s">
        <v>4552</v>
      </c>
      <c r="C567" s="1" t="s">
        <v>4526</v>
      </c>
      <c r="D567" s="1" t="s">
        <v>4541</v>
      </c>
      <c r="E567" s="1" t="s">
        <v>40</v>
      </c>
      <c r="F567" s="1" t="s">
        <v>41</v>
      </c>
      <c r="G567" s="2" t="s">
        <v>0</v>
      </c>
      <c r="J567" t="s">
        <v>5</v>
      </c>
      <c r="K567" t="s">
        <v>5</v>
      </c>
      <c r="L567" t="s">
        <v>5</v>
      </c>
      <c r="M567" t="s">
        <v>5</v>
      </c>
      <c r="Q567" t="s">
        <v>5</v>
      </c>
      <c r="R567" t="s">
        <v>5</v>
      </c>
      <c r="S567" t="s">
        <v>5</v>
      </c>
      <c r="T567" t="s">
        <v>5</v>
      </c>
      <c r="X567" t="s">
        <v>5</v>
      </c>
      <c r="Y567" t="s">
        <v>5</v>
      </c>
      <c r="Z567" t="s">
        <v>5</v>
      </c>
      <c r="AA567" t="s">
        <v>5</v>
      </c>
      <c r="AC567" t="s">
        <v>4553</v>
      </c>
      <c r="AD567" t="s">
        <v>4554</v>
      </c>
      <c r="AE567" s="1" t="s">
        <v>5</v>
      </c>
      <c r="AF567" s="1" t="s">
        <v>2593</v>
      </c>
      <c r="AG567" s="1" t="s">
        <v>9</v>
      </c>
      <c r="AH567" s="1" t="s">
        <v>10</v>
      </c>
      <c r="AI567" t="s">
        <v>4555</v>
      </c>
      <c r="AL567" t="s">
        <v>5</v>
      </c>
      <c r="AM567" t="s">
        <v>5</v>
      </c>
      <c r="AN567" t="s">
        <v>5</v>
      </c>
      <c r="AO567" t="s">
        <v>5</v>
      </c>
      <c r="AS567" t="s">
        <v>5</v>
      </c>
      <c r="AT567" t="s">
        <v>5</v>
      </c>
      <c r="AU567" t="s">
        <v>5</v>
      </c>
      <c r="AV567" t="s">
        <v>5</v>
      </c>
      <c r="AX567" s="2" t="s">
        <v>47</v>
      </c>
      <c r="AY567" s="3" t="s">
        <v>4545</v>
      </c>
    </row>
    <row r="568" spans="1:61" x14ac:dyDescent="0.3">
      <c r="A568" s="1">
        <v>190</v>
      </c>
      <c r="B568" s="1" t="s">
        <v>4556</v>
      </c>
      <c r="C568" s="1" t="s">
        <v>4541</v>
      </c>
      <c r="D568" s="1" t="s">
        <v>4557</v>
      </c>
      <c r="E568" s="1" t="s">
        <v>40</v>
      </c>
      <c r="F568" s="1" t="s">
        <v>41</v>
      </c>
      <c r="G568" s="2" t="s">
        <v>0</v>
      </c>
      <c r="J568" t="s">
        <v>5</v>
      </c>
      <c r="K568" t="s">
        <v>5</v>
      </c>
      <c r="L568" t="s">
        <v>5</v>
      </c>
      <c r="M568" t="s">
        <v>5</v>
      </c>
      <c r="Q568" t="s">
        <v>5</v>
      </c>
      <c r="R568" t="s">
        <v>5</v>
      </c>
      <c r="S568" t="s">
        <v>5</v>
      </c>
      <c r="T568" t="s">
        <v>5</v>
      </c>
      <c r="X568" t="s">
        <v>5</v>
      </c>
      <c r="Y568" t="s">
        <v>5</v>
      </c>
      <c r="Z568" t="s">
        <v>5</v>
      </c>
      <c r="AA568" t="s">
        <v>5</v>
      </c>
      <c r="AE568" t="s">
        <v>5</v>
      </c>
      <c r="AF568" t="s">
        <v>5</v>
      </c>
      <c r="AG568" t="s">
        <v>5</v>
      </c>
      <c r="AH568" t="s">
        <v>5</v>
      </c>
      <c r="AL568" t="s">
        <v>5</v>
      </c>
      <c r="AM568" t="s">
        <v>5</v>
      </c>
      <c r="AN568" t="s">
        <v>5</v>
      </c>
      <c r="AO568" t="s">
        <v>5</v>
      </c>
      <c r="AQ568" t="s">
        <v>4558</v>
      </c>
      <c r="AR568" t="s">
        <v>4559</v>
      </c>
      <c r="AS568" s="1" t="s">
        <v>5</v>
      </c>
      <c r="AT568" s="1" t="s">
        <v>3277</v>
      </c>
      <c r="AU568" s="1" t="s">
        <v>44</v>
      </c>
      <c r="AV568" s="1" t="s">
        <v>10</v>
      </c>
      <c r="AW568" t="s">
        <v>4560</v>
      </c>
      <c r="AX568" s="2" t="s">
        <v>4561</v>
      </c>
      <c r="AY568" s="3" t="s">
        <v>4562</v>
      </c>
    </row>
    <row r="569" spans="1:61" x14ac:dyDescent="0.3">
      <c r="A569" s="1">
        <v>190</v>
      </c>
      <c r="B569" s="1" t="s">
        <v>4563</v>
      </c>
      <c r="C569" s="1" t="s">
        <v>4541</v>
      </c>
      <c r="D569" s="1" t="s">
        <v>4557</v>
      </c>
      <c r="E569" s="1" t="s">
        <v>40</v>
      </c>
      <c r="F569" s="1" t="s">
        <v>41</v>
      </c>
      <c r="G569" s="2" t="s">
        <v>0</v>
      </c>
      <c r="J569" t="s">
        <v>5</v>
      </c>
      <c r="K569" t="s">
        <v>5</v>
      </c>
      <c r="L569" t="s">
        <v>5</v>
      </c>
      <c r="M569" t="s">
        <v>5</v>
      </c>
      <c r="Q569" t="s">
        <v>5</v>
      </c>
      <c r="R569" t="s">
        <v>5</v>
      </c>
      <c r="S569" t="s">
        <v>5</v>
      </c>
      <c r="T569" t="s">
        <v>5</v>
      </c>
      <c r="X569" t="s">
        <v>5</v>
      </c>
      <c r="Y569" t="s">
        <v>5</v>
      </c>
      <c r="Z569" t="s">
        <v>5</v>
      </c>
      <c r="AA569" t="s">
        <v>5</v>
      </c>
      <c r="AE569" t="s">
        <v>5</v>
      </c>
      <c r="AF569" t="s">
        <v>5</v>
      </c>
      <c r="AG569" t="s">
        <v>5</v>
      </c>
      <c r="AH569" t="s">
        <v>5</v>
      </c>
      <c r="AJ569" t="s">
        <v>4564</v>
      </c>
      <c r="AK569" t="s">
        <v>4565</v>
      </c>
      <c r="AL569" t="s">
        <v>5</v>
      </c>
      <c r="AM569" t="s">
        <v>5</v>
      </c>
      <c r="AN569" t="s">
        <v>5</v>
      </c>
      <c r="AO569" t="s">
        <v>5</v>
      </c>
      <c r="AQ569" t="s">
        <v>4566</v>
      </c>
      <c r="AR569" t="s">
        <v>4567</v>
      </c>
      <c r="AS569" s="1" t="s">
        <v>5</v>
      </c>
      <c r="AT569" s="1" t="s">
        <v>3277</v>
      </c>
      <c r="AU569" s="1" t="s">
        <v>44</v>
      </c>
      <c r="AV569" s="1" t="s">
        <v>10</v>
      </c>
      <c r="AW569" t="s">
        <v>4568</v>
      </c>
      <c r="AX569" s="2" t="s">
        <v>4561</v>
      </c>
      <c r="AY569" s="3" t="s">
        <v>4562</v>
      </c>
    </row>
    <row r="570" spans="1:61" x14ac:dyDescent="0.3">
      <c r="A570" s="1">
        <v>190</v>
      </c>
      <c r="B570" s="1" t="s">
        <v>4569</v>
      </c>
      <c r="C570" s="1" t="s">
        <v>4541</v>
      </c>
      <c r="D570" s="1" t="s">
        <v>4557</v>
      </c>
      <c r="E570" s="1" t="s">
        <v>40</v>
      </c>
      <c r="F570" s="1" t="s">
        <v>41</v>
      </c>
      <c r="G570" s="2" t="s">
        <v>0</v>
      </c>
      <c r="J570" t="s">
        <v>5</v>
      </c>
      <c r="K570" t="s">
        <v>5</v>
      </c>
      <c r="L570" t="s">
        <v>5</v>
      </c>
      <c r="M570" t="s">
        <v>5</v>
      </c>
      <c r="Q570" t="s">
        <v>5</v>
      </c>
      <c r="R570" t="s">
        <v>5</v>
      </c>
      <c r="S570" t="s">
        <v>5</v>
      </c>
      <c r="T570" t="s">
        <v>5</v>
      </c>
      <c r="X570" t="s">
        <v>5</v>
      </c>
      <c r="Y570" t="s">
        <v>5</v>
      </c>
      <c r="Z570" t="s">
        <v>5</v>
      </c>
      <c r="AA570" t="s">
        <v>5</v>
      </c>
      <c r="AE570" t="s">
        <v>5</v>
      </c>
      <c r="AF570" t="s">
        <v>5</v>
      </c>
      <c r="AG570" t="s">
        <v>5</v>
      </c>
      <c r="AH570" t="s">
        <v>5</v>
      </c>
      <c r="AJ570" t="s">
        <v>4570</v>
      </c>
      <c r="AK570" t="s">
        <v>4571</v>
      </c>
      <c r="AL570" t="s">
        <v>5</v>
      </c>
      <c r="AM570" t="s">
        <v>5</v>
      </c>
      <c r="AN570" t="s">
        <v>5</v>
      </c>
      <c r="AO570" t="s">
        <v>5</v>
      </c>
      <c r="AQ570" t="s">
        <v>4572</v>
      </c>
      <c r="AR570" t="s">
        <v>4573</v>
      </c>
      <c r="AS570" s="1" t="s">
        <v>5</v>
      </c>
      <c r="AT570" s="1" t="s">
        <v>3277</v>
      </c>
      <c r="AU570" s="1" t="s">
        <v>44</v>
      </c>
      <c r="AV570" s="1" t="s">
        <v>10</v>
      </c>
      <c r="AW570" t="s">
        <v>4574</v>
      </c>
      <c r="AX570" s="2" t="s">
        <v>4561</v>
      </c>
      <c r="AY570" s="3" t="s">
        <v>4562</v>
      </c>
    </row>
    <row r="571" spans="1:61" x14ac:dyDescent="0.3">
      <c r="A571" s="1">
        <v>191</v>
      </c>
      <c r="B571" s="1" t="s">
        <v>4575</v>
      </c>
      <c r="C571" s="1" t="s">
        <v>4557</v>
      </c>
      <c r="D571" s="1" t="s">
        <v>4576</v>
      </c>
      <c r="E571" s="1" t="s">
        <v>2845</v>
      </c>
      <c r="F571" s="1" t="s">
        <v>5</v>
      </c>
      <c r="G571" s="2" t="s">
        <v>5</v>
      </c>
      <c r="J571" t="s">
        <v>5</v>
      </c>
      <c r="K571" t="s">
        <v>5</v>
      </c>
      <c r="L571" t="s">
        <v>5</v>
      </c>
      <c r="M571" t="s">
        <v>5</v>
      </c>
      <c r="Q571" t="s">
        <v>5</v>
      </c>
      <c r="R571" t="s">
        <v>5</v>
      </c>
      <c r="S571" t="s">
        <v>5</v>
      </c>
      <c r="T571" t="s">
        <v>5</v>
      </c>
      <c r="X571" t="s">
        <v>5</v>
      </c>
      <c r="Y571" t="s">
        <v>5</v>
      </c>
      <c r="Z571" t="s">
        <v>5</v>
      </c>
      <c r="AA571" t="s">
        <v>5</v>
      </c>
      <c r="AE571" t="s">
        <v>5</v>
      </c>
      <c r="AF571" t="s">
        <v>5</v>
      </c>
      <c r="AG571" t="s">
        <v>5</v>
      </c>
      <c r="AH571" t="s">
        <v>5</v>
      </c>
      <c r="AL571" t="s">
        <v>5</v>
      </c>
      <c r="AM571" t="s">
        <v>5</v>
      </c>
      <c r="AN571" t="s">
        <v>5</v>
      </c>
      <c r="AO571" t="s">
        <v>5</v>
      </c>
      <c r="AQ571" t="s">
        <v>4577</v>
      </c>
      <c r="AR571" t="s">
        <v>4578</v>
      </c>
      <c r="AS571" s="1" t="s">
        <v>5</v>
      </c>
      <c r="AT571" s="1" t="s">
        <v>29</v>
      </c>
      <c r="AU571" s="1" t="s">
        <v>89</v>
      </c>
      <c r="AV571" s="1" t="s">
        <v>164</v>
      </c>
      <c r="AW571" t="s">
        <v>4579</v>
      </c>
      <c r="AX571" s="2" t="s">
        <v>4580</v>
      </c>
      <c r="AY571" s="3" t="s">
        <v>4562</v>
      </c>
      <c r="AZ571" t="s">
        <v>164</v>
      </c>
      <c r="BA571" t="s">
        <v>4581</v>
      </c>
      <c r="BB571" t="s">
        <v>339</v>
      </c>
      <c r="BC571" t="s">
        <v>4582</v>
      </c>
    </row>
    <row r="572" spans="1:61" x14ac:dyDescent="0.3">
      <c r="A572" s="1">
        <v>191</v>
      </c>
      <c r="B572" s="1" t="s">
        <v>4583</v>
      </c>
      <c r="C572" s="1" t="s">
        <v>4557</v>
      </c>
      <c r="D572" s="1" t="s">
        <v>4576</v>
      </c>
      <c r="E572" s="1" t="s">
        <v>2845</v>
      </c>
      <c r="F572" s="1" t="s">
        <v>5</v>
      </c>
      <c r="G572" s="2" t="s">
        <v>5</v>
      </c>
      <c r="J572" t="s">
        <v>5</v>
      </c>
      <c r="K572" t="s">
        <v>5</v>
      </c>
      <c r="L572" t="s">
        <v>5</v>
      </c>
      <c r="M572" t="s">
        <v>5</v>
      </c>
      <c r="Q572" t="s">
        <v>5</v>
      </c>
      <c r="R572" t="s">
        <v>5</v>
      </c>
      <c r="S572" t="s">
        <v>5</v>
      </c>
      <c r="T572" t="s">
        <v>5</v>
      </c>
      <c r="X572" t="s">
        <v>5</v>
      </c>
      <c r="Y572" t="s">
        <v>5</v>
      </c>
      <c r="Z572" t="s">
        <v>5</v>
      </c>
      <c r="AA572" t="s">
        <v>5</v>
      </c>
      <c r="AE572" t="s">
        <v>5</v>
      </c>
      <c r="AF572" t="s">
        <v>5</v>
      </c>
      <c r="AG572" t="s">
        <v>5</v>
      </c>
      <c r="AH572" t="s">
        <v>5</v>
      </c>
      <c r="AL572" t="s">
        <v>5</v>
      </c>
      <c r="AM572" t="s">
        <v>5</v>
      </c>
      <c r="AN572" t="s">
        <v>5</v>
      </c>
      <c r="AO572" t="s">
        <v>5</v>
      </c>
      <c r="AQ572" t="s">
        <v>4584</v>
      </c>
      <c r="AR572" t="s">
        <v>4585</v>
      </c>
      <c r="AS572" s="1" t="s">
        <v>5</v>
      </c>
      <c r="AT572" s="1" t="s">
        <v>29</v>
      </c>
      <c r="AU572" s="1" t="s">
        <v>89</v>
      </c>
      <c r="AV572" s="1" t="s">
        <v>164</v>
      </c>
      <c r="AW572" t="s">
        <v>4586</v>
      </c>
      <c r="AX572" s="2" t="s">
        <v>4580</v>
      </c>
      <c r="AY572" s="3" t="s">
        <v>4562</v>
      </c>
      <c r="AZ572" t="s">
        <v>164</v>
      </c>
      <c r="BA572" t="s">
        <v>4587</v>
      </c>
      <c r="BB572" t="s">
        <v>18</v>
      </c>
      <c r="BC572" t="s">
        <v>4588</v>
      </c>
      <c r="BD572" t="s">
        <v>339</v>
      </c>
      <c r="BE572" t="s">
        <v>4589</v>
      </c>
    </row>
    <row r="573" spans="1:61" x14ac:dyDescent="0.3">
      <c r="A573" s="1">
        <v>191</v>
      </c>
      <c r="B573" s="1" t="s">
        <v>4590</v>
      </c>
      <c r="C573" s="1" t="s">
        <v>4557</v>
      </c>
      <c r="D573" s="1" t="s">
        <v>4576</v>
      </c>
      <c r="E573" s="1" t="s">
        <v>2845</v>
      </c>
      <c r="F573" s="1" t="s">
        <v>5</v>
      </c>
      <c r="G573" s="2" t="s">
        <v>5</v>
      </c>
      <c r="J573" t="s">
        <v>5</v>
      </c>
      <c r="K573" t="s">
        <v>5</v>
      </c>
      <c r="L573" t="s">
        <v>5</v>
      </c>
      <c r="M573" t="s">
        <v>5</v>
      </c>
      <c r="Q573" t="s">
        <v>5</v>
      </c>
      <c r="R573" t="s">
        <v>5</v>
      </c>
      <c r="S573" t="s">
        <v>5</v>
      </c>
      <c r="T573" t="s">
        <v>5</v>
      </c>
      <c r="X573" t="s">
        <v>5</v>
      </c>
      <c r="Y573" t="s">
        <v>5</v>
      </c>
      <c r="Z573" t="s">
        <v>5</v>
      </c>
      <c r="AA573" t="s">
        <v>5</v>
      </c>
      <c r="AE573" t="s">
        <v>5</v>
      </c>
      <c r="AF573" t="s">
        <v>5</v>
      </c>
      <c r="AG573" t="s">
        <v>5</v>
      </c>
      <c r="AH573" t="s">
        <v>5</v>
      </c>
      <c r="AL573" t="s">
        <v>5</v>
      </c>
      <c r="AM573" t="s">
        <v>5</v>
      </c>
      <c r="AN573" t="s">
        <v>5</v>
      </c>
      <c r="AO573" t="s">
        <v>5</v>
      </c>
      <c r="AQ573" t="s">
        <v>4591</v>
      </c>
      <c r="AR573" t="s">
        <v>4592</v>
      </c>
      <c r="AS573" s="1" t="s">
        <v>5</v>
      </c>
      <c r="AT573" s="1" t="s">
        <v>29</v>
      </c>
      <c r="AU573" s="1" t="s">
        <v>89</v>
      </c>
      <c r="AV573" s="1" t="s">
        <v>164</v>
      </c>
      <c r="AW573" t="s">
        <v>4593</v>
      </c>
      <c r="AX573" s="2" t="s">
        <v>4580</v>
      </c>
      <c r="AY573" s="3" t="s">
        <v>4562</v>
      </c>
      <c r="AZ573" t="s">
        <v>18</v>
      </c>
      <c r="BA573" t="s">
        <v>4594</v>
      </c>
      <c r="BB573" t="s">
        <v>339</v>
      </c>
      <c r="BC573" t="s">
        <v>4595</v>
      </c>
      <c r="BD573" t="s">
        <v>216</v>
      </c>
      <c r="BE573" t="s">
        <v>4596</v>
      </c>
      <c r="BF573" t="s">
        <v>164</v>
      </c>
      <c r="BG573" t="s">
        <v>4597</v>
      </c>
      <c r="BH573" t="s">
        <v>164</v>
      </c>
      <c r="BI573" t="s">
        <v>4598</v>
      </c>
    </row>
    <row r="574" spans="1:61" x14ac:dyDescent="0.3">
      <c r="A574" s="1">
        <v>192</v>
      </c>
      <c r="B574" s="1" t="s">
        <v>4599</v>
      </c>
      <c r="C574" s="1" t="s">
        <v>4600</v>
      </c>
      <c r="D574" s="1" t="s">
        <v>4601</v>
      </c>
      <c r="E574" s="1" t="s">
        <v>2845</v>
      </c>
      <c r="F574" s="1" t="s">
        <v>5</v>
      </c>
      <c r="G574" s="2" t="s">
        <v>5</v>
      </c>
      <c r="J574" t="s">
        <v>5</v>
      </c>
      <c r="K574" t="s">
        <v>5</v>
      </c>
      <c r="L574" t="s">
        <v>5</v>
      </c>
      <c r="M574" t="s">
        <v>5</v>
      </c>
      <c r="Q574" t="s">
        <v>5</v>
      </c>
      <c r="R574" t="s">
        <v>5</v>
      </c>
      <c r="S574" t="s">
        <v>5</v>
      </c>
      <c r="T574" t="s">
        <v>5</v>
      </c>
      <c r="X574" t="s">
        <v>5</v>
      </c>
      <c r="Y574" t="s">
        <v>5</v>
      </c>
      <c r="Z574" t="s">
        <v>5</v>
      </c>
      <c r="AA574" t="s">
        <v>5</v>
      </c>
      <c r="AE574" t="s">
        <v>5</v>
      </c>
      <c r="AF574" t="s">
        <v>5</v>
      </c>
      <c r="AG574" t="s">
        <v>5</v>
      </c>
      <c r="AH574" t="s">
        <v>5</v>
      </c>
      <c r="AL574" t="s">
        <v>5</v>
      </c>
      <c r="AM574" t="s">
        <v>5</v>
      </c>
      <c r="AN574" t="s">
        <v>5</v>
      </c>
      <c r="AO574" t="s">
        <v>5</v>
      </c>
      <c r="AQ574" t="s">
        <v>4602</v>
      </c>
      <c r="AR574" t="s">
        <v>4603</v>
      </c>
      <c r="AS574" s="1" t="s">
        <v>61</v>
      </c>
      <c r="AT574" s="1" t="s">
        <v>29</v>
      </c>
      <c r="AU574" t="s">
        <v>5</v>
      </c>
      <c r="AV574" t="s">
        <v>5</v>
      </c>
      <c r="AX574" s="2" t="s">
        <v>4604</v>
      </c>
      <c r="AY574" s="3" t="s">
        <v>4605</v>
      </c>
    </row>
    <row r="575" spans="1:61" x14ac:dyDescent="0.3">
      <c r="A575" s="1">
        <v>192</v>
      </c>
      <c r="B575" s="1" t="s">
        <v>4606</v>
      </c>
      <c r="C575" s="1" t="s">
        <v>4600</v>
      </c>
      <c r="D575" s="1" t="s">
        <v>4601</v>
      </c>
      <c r="E575" s="1" t="s">
        <v>2845</v>
      </c>
      <c r="F575" s="1" t="s">
        <v>5</v>
      </c>
      <c r="G575" s="2" t="s">
        <v>5</v>
      </c>
      <c r="J575" t="s">
        <v>5</v>
      </c>
      <c r="K575" t="s">
        <v>5</v>
      </c>
      <c r="L575" t="s">
        <v>5</v>
      </c>
      <c r="M575" t="s">
        <v>5</v>
      </c>
      <c r="Q575" t="s">
        <v>5</v>
      </c>
      <c r="R575" t="s">
        <v>5</v>
      </c>
      <c r="S575" t="s">
        <v>5</v>
      </c>
      <c r="T575" t="s">
        <v>5</v>
      </c>
      <c r="X575" t="s">
        <v>5</v>
      </c>
      <c r="Y575" t="s">
        <v>5</v>
      </c>
      <c r="Z575" t="s">
        <v>5</v>
      </c>
      <c r="AA575" t="s">
        <v>5</v>
      </c>
      <c r="AE575" t="s">
        <v>5</v>
      </c>
      <c r="AF575" t="s">
        <v>5</v>
      </c>
      <c r="AG575" t="s">
        <v>5</v>
      </c>
      <c r="AH575" t="s">
        <v>5</v>
      </c>
      <c r="AL575" t="s">
        <v>5</v>
      </c>
      <c r="AM575" t="s">
        <v>5</v>
      </c>
      <c r="AN575" t="s">
        <v>5</v>
      </c>
      <c r="AO575" t="s">
        <v>5</v>
      </c>
      <c r="AQ575" t="s">
        <v>4607</v>
      </c>
      <c r="AR575" t="s">
        <v>4608</v>
      </c>
      <c r="AS575" s="1" t="s">
        <v>61</v>
      </c>
      <c r="AT575" s="1" t="s">
        <v>29</v>
      </c>
      <c r="AU575" s="1" t="s">
        <v>62</v>
      </c>
      <c r="AV575" s="1" t="s">
        <v>63</v>
      </c>
      <c r="AW575" t="s">
        <v>4609</v>
      </c>
      <c r="AX575" s="2" t="s">
        <v>4604</v>
      </c>
      <c r="AY575" s="3" t="s">
        <v>4605</v>
      </c>
    </row>
    <row r="576" spans="1:61" x14ac:dyDescent="0.3">
      <c r="A576" s="1">
        <v>192</v>
      </c>
      <c r="B576" s="1" t="s">
        <v>4610</v>
      </c>
      <c r="C576" s="1" t="s">
        <v>4600</v>
      </c>
      <c r="D576" s="1" t="s">
        <v>4601</v>
      </c>
      <c r="E576" s="1" t="s">
        <v>2845</v>
      </c>
      <c r="F576" s="1" t="s">
        <v>5</v>
      </c>
      <c r="G576" s="2" t="s">
        <v>5</v>
      </c>
      <c r="J576" t="s">
        <v>5</v>
      </c>
      <c r="K576" t="s">
        <v>5</v>
      </c>
      <c r="L576" t="s">
        <v>5</v>
      </c>
      <c r="M576" t="s">
        <v>5</v>
      </c>
      <c r="Q576" t="s">
        <v>5</v>
      </c>
      <c r="R576" t="s">
        <v>5</v>
      </c>
      <c r="S576" t="s">
        <v>5</v>
      </c>
      <c r="T576" t="s">
        <v>5</v>
      </c>
      <c r="X576" t="s">
        <v>5</v>
      </c>
      <c r="Y576" t="s">
        <v>5</v>
      </c>
      <c r="Z576" t="s">
        <v>5</v>
      </c>
      <c r="AA576" t="s">
        <v>5</v>
      </c>
      <c r="AE576" t="s">
        <v>5</v>
      </c>
      <c r="AF576" t="s">
        <v>5</v>
      </c>
      <c r="AG576" t="s">
        <v>5</v>
      </c>
      <c r="AH576" t="s">
        <v>5</v>
      </c>
      <c r="AL576" t="s">
        <v>5</v>
      </c>
      <c r="AM576" t="s">
        <v>5</v>
      </c>
      <c r="AN576" t="s">
        <v>5</v>
      </c>
      <c r="AO576" t="s">
        <v>5</v>
      </c>
      <c r="AQ576" t="s">
        <v>4611</v>
      </c>
      <c r="AR576" t="s">
        <v>4612</v>
      </c>
      <c r="AS576" s="1" t="s">
        <v>61</v>
      </c>
      <c r="AT576" s="1" t="s">
        <v>29</v>
      </c>
      <c r="AU576" s="1" t="s">
        <v>62</v>
      </c>
      <c r="AV576" s="1" t="s">
        <v>63</v>
      </c>
      <c r="AW576" t="s">
        <v>4613</v>
      </c>
      <c r="AX576" s="2" t="s">
        <v>4604</v>
      </c>
      <c r="AY576" s="3" t="s">
        <v>4605</v>
      </c>
    </row>
    <row r="577" spans="1:63" x14ac:dyDescent="0.3">
      <c r="A577" s="1">
        <v>193</v>
      </c>
      <c r="B577" s="1" t="s">
        <v>4614</v>
      </c>
      <c r="C577" s="1" t="s">
        <v>4601</v>
      </c>
      <c r="D577" s="1" t="s">
        <v>4615</v>
      </c>
      <c r="E577" s="1" t="s">
        <v>2845</v>
      </c>
      <c r="F577" s="1" t="s">
        <v>5</v>
      </c>
      <c r="G577" s="2" t="s">
        <v>5</v>
      </c>
      <c r="J577" t="s">
        <v>5</v>
      </c>
      <c r="K577" t="s">
        <v>5</v>
      </c>
      <c r="L577" t="s">
        <v>5</v>
      </c>
      <c r="M577" t="s">
        <v>5</v>
      </c>
      <c r="Q577" t="s">
        <v>5</v>
      </c>
      <c r="R577" t="s">
        <v>5</v>
      </c>
      <c r="S577" t="s">
        <v>5</v>
      </c>
      <c r="T577" t="s">
        <v>5</v>
      </c>
      <c r="X577" t="s">
        <v>5</v>
      </c>
      <c r="Y577" t="s">
        <v>5</v>
      </c>
      <c r="Z577" t="s">
        <v>5</v>
      </c>
      <c r="AA577" t="s">
        <v>5</v>
      </c>
      <c r="AE577" t="s">
        <v>5</v>
      </c>
      <c r="AF577" t="s">
        <v>5</v>
      </c>
      <c r="AG577" t="s">
        <v>5</v>
      </c>
      <c r="AH577" t="s">
        <v>5</v>
      </c>
      <c r="AL577" t="s">
        <v>5</v>
      </c>
      <c r="AM577" t="s">
        <v>5</v>
      </c>
      <c r="AN577" t="s">
        <v>5</v>
      </c>
      <c r="AO577" t="s">
        <v>5</v>
      </c>
      <c r="AQ577" t="s">
        <v>4616</v>
      </c>
      <c r="AR577" t="s">
        <v>4617</v>
      </c>
      <c r="AS577" s="1" t="s">
        <v>5</v>
      </c>
      <c r="AT577" s="1" t="s">
        <v>29</v>
      </c>
      <c r="AU577" s="1" t="s">
        <v>89</v>
      </c>
      <c r="AV577" s="1" t="s">
        <v>164</v>
      </c>
      <c r="AW577" t="s">
        <v>4618</v>
      </c>
      <c r="AX577" s="2" t="s">
        <v>270</v>
      </c>
      <c r="AY577" s="3" t="s">
        <v>4605</v>
      </c>
    </row>
    <row r="578" spans="1:63" x14ac:dyDescent="0.3">
      <c r="A578" s="1">
        <v>193</v>
      </c>
      <c r="B578" s="1" t="s">
        <v>4619</v>
      </c>
      <c r="C578" s="1" t="s">
        <v>4601</v>
      </c>
      <c r="D578" s="1" t="s">
        <v>4615</v>
      </c>
      <c r="E578" s="1" t="s">
        <v>2845</v>
      </c>
      <c r="F578" s="1" t="s">
        <v>5</v>
      </c>
      <c r="G578" s="2" t="s">
        <v>5</v>
      </c>
      <c r="J578" t="s">
        <v>5</v>
      </c>
      <c r="K578" t="s">
        <v>5</v>
      </c>
      <c r="L578" t="s">
        <v>5</v>
      </c>
      <c r="M578" t="s">
        <v>5</v>
      </c>
      <c r="Q578" t="s">
        <v>5</v>
      </c>
      <c r="R578" t="s">
        <v>5</v>
      </c>
      <c r="S578" t="s">
        <v>5</v>
      </c>
      <c r="T578" t="s">
        <v>5</v>
      </c>
      <c r="X578" t="s">
        <v>5</v>
      </c>
      <c r="Y578" t="s">
        <v>5</v>
      </c>
      <c r="Z578" t="s">
        <v>5</v>
      </c>
      <c r="AA578" t="s">
        <v>5</v>
      </c>
      <c r="AE578" t="s">
        <v>5</v>
      </c>
      <c r="AF578" t="s">
        <v>5</v>
      </c>
      <c r="AG578" t="s">
        <v>5</v>
      </c>
      <c r="AH578" t="s">
        <v>5</v>
      </c>
      <c r="AL578" t="s">
        <v>5</v>
      </c>
      <c r="AM578" t="s">
        <v>5</v>
      </c>
      <c r="AN578" t="s">
        <v>5</v>
      </c>
      <c r="AO578" t="s">
        <v>5</v>
      </c>
      <c r="AQ578" t="s">
        <v>4620</v>
      </c>
      <c r="AR578" t="s">
        <v>4621</v>
      </c>
      <c r="AS578" s="1" t="s">
        <v>5</v>
      </c>
      <c r="AT578" s="1" t="s">
        <v>29</v>
      </c>
      <c r="AU578" s="1" t="s">
        <v>89</v>
      </c>
      <c r="AV578" s="1" t="s">
        <v>164</v>
      </c>
      <c r="AW578" t="s">
        <v>4622</v>
      </c>
      <c r="AX578" s="2" t="s">
        <v>270</v>
      </c>
      <c r="AY578" s="3" t="s">
        <v>4605</v>
      </c>
    </row>
    <row r="579" spans="1:63" x14ac:dyDescent="0.3">
      <c r="A579" s="1">
        <v>193</v>
      </c>
      <c r="B579" s="1" t="s">
        <v>4623</v>
      </c>
      <c r="C579" s="1" t="s">
        <v>4601</v>
      </c>
      <c r="D579" s="1" t="s">
        <v>4615</v>
      </c>
      <c r="E579" s="1" t="s">
        <v>2845</v>
      </c>
      <c r="F579" s="1" t="s">
        <v>5</v>
      </c>
      <c r="G579" s="2" t="s">
        <v>5</v>
      </c>
      <c r="J579" t="s">
        <v>5</v>
      </c>
      <c r="K579" t="s">
        <v>5</v>
      </c>
      <c r="L579" t="s">
        <v>5</v>
      </c>
      <c r="M579" t="s">
        <v>5</v>
      </c>
      <c r="Q579" t="s">
        <v>5</v>
      </c>
      <c r="R579" t="s">
        <v>5</v>
      </c>
      <c r="S579" t="s">
        <v>5</v>
      </c>
      <c r="T579" t="s">
        <v>5</v>
      </c>
      <c r="X579" t="s">
        <v>5</v>
      </c>
      <c r="Y579" t="s">
        <v>5</v>
      </c>
      <c r="Z579" t="s">
        <v>5</v>
      </c>
      <c r="AA579" t="s">
        <v>5</v>
      </c>
      <c r="AE579" t="s">
        <v>5</v>
      </c>
      <c r="AF579" t="s">
        <v>5</v>
      </c>
      <c r="AG579" t="s">
        <v>5</v>
      </c>
      <c r="AH579" t="s">
        <v>5</v>
      </c>
      <c r="AL579" t="s">
        <v>5</v>
      </c>
      <c r="AM579" t="s">
        <v>5</v>
      </c>
      <c r="AN579" t="s">
        <v>5</v>
      </c>
      <c r="AO579" t="s">
        <v>5</v>
      </c>
      <c r="AQ579" t="s">
        <v>4624</v>
      </c>
      <c r="AR579" t="s">
        <v>4625</v>
      </c>
      <c r="AS579" s="1" t="s">
        <v>5</v>
      </c>
      <c r="AT579" s="1" t="s">
        <v>29</v>
      </c>
      <c r="AU579" s="1" t="s">
        <v>89</v>
      </c>
      <c r="AV579" s="1" t="s">
        <v>164</v>
      </c>
      <c r="AW579" t="s">
        <v>4626</v>
      </c>
      <c r="AX579" s="2" t="s">
        <v>270</v>
      </c>
      <c r="AY579" s="3" t="s">
        <v>4605</v>
      </c>
    </row>
    <row r="580" spans="1:63" x14ac:dyDescent="0.3">
      <c r="A580" s="1">
        <v>194</v>
      </c>
      <c r="B580" s="1" t="s">
        <v>4627</v>
      </c>
      <c r="C580" s="1" t="s">
        <v>4615</v>
      </c>
      <c r="D580" s="1" t="s">
        <v>4628</v>
      </c>
      <c r="E580" s="1" t="s">
        <v>2845</v>
      </c>
      <c r="F580" s="1" t="s">
        <v>5</v>
      </c>
      <c r="G580" s="2" t="s">
        <v>5</v>
      </c>
      <c r="J580" t="s">
        <v>5</v>
      </c>
      <c r="K580" t="s">
        <v>5</v>
      </c>
      <c r="L580" t="s">
        <v>5</v>
      </c>
      <c r="M580" t="s">
        <v>5</v>
      </c>
      <c r="Q580" t="s">
        <v>5</v>
      </c>
      <c r="R580" t="s">
        <v>5</v>
      </c>
      <c r="S580" t="s">
        <v>5</v>
      </c>
      <c r="T580" t="s">
        <v>5</v>
      </c>
      <c r="X580" t="s">
        <v>5</v>
      </c>
      <c r="Y580" t="s">
        <v>5</v>
      </c>
      <c r="Z580" t="s">
        <v>5</v>
      </c>
      <c r="AA580" t="s">
        <v>5</v>
      </c>
      <c r="AE580" t="s">
        <v>5</v>
      </c>
      <c r="AF580" t="s">
        <v>5</v>
      </c>
      <c r="AG580" t="s">
        <v>5</v>
      </c>
      <c r="AH580" t="s">
        <v>5</v>
      </c>
      <c r="AL580" t="s">
        <v>5</v>
      </c>
      <c r="AM580" t="s">
        <v>5</v>
      </c>
      <c r="AN580" t="s">
        <v>5</v>
      </c>
      <c r="AO580" t="s">
        <v>5</v>
      </c>
      <c r="AQ580" t="s">
        <v>4629</v>
      </c>
      <c r="AR580" t="s">
        <v>4630</v>
      </c>
      <c r="AS580" s="1" t="s">
        <v>306</v>
      </c>
      <c r="AT580" s="1" t="s">
        <v>29</v>
      </c>
      <c r="AU580" s="1" t="s">
        <v>2239</v>
      </c>
      <c r="AV580" s="1" t="s">
        <v>182</v>
      </c>
      <c r="AW580" t="s">
        <v>4631</v>
      </c>
      <c r="AX580" s="2" t="s">
        <v>4632</v>
      </c>
      <c r="AY580" s="3" t="s">
        <v>144</v>
      </c>
      <c r="AZ580" t="s">
        <v>164</v>
      </c>
      <c r="BA580" t="s">
        <v>4633</v>
      </c>
      <c r="BB580" t="s">
        <v>164</v>
      </c>
      <c r="BC580" t="s">
        <v>4634</v>
      </c>
      <c r="BD580" t="s">
        <v>18</v>
      </c>
      <c r="BE580" t="s">
        <v>4635</v>
      </c>
      <c r="BF580" t="s">
        <v>339</v>
      </c>
      <c r="BG580" t="s">
        <v>4636</v>
      </c>
      <c r="BH580" t="s">
        <v>18</v>
      </c>
      <c r="BI580" t="s">
        <v>4637</v>
      </c>
    </row>
    <row r="581" spans="1:63" x14ac:dyDescent="0.3">
      <c r="A581" s="1">
        <v>194</v>
      </c>
      <c r="B581" s="1" t="s">
        <v>4638</v>
      </c>
      <c r="C581" s="1" t="s">
        <v>4615</v>
      </c>
      <c r="D581" s="1" t="s">
        <v>4628</v>
      </c>
      <c r="E581" s="1" t="s">
        <v>2845</v>
      </c>
      <c r="F581" s="1" t="s">
        <v>5</v>
      </c>
      <c r="G581" s="2" t="s">
        <v>5</v>
      </c>
      <c r="J581" t="s">
        <v>5</v>
      </c>
      <c r="K581" t="s">
        <v>5</v>
      </c>
      <c r="L581" t="s">
        <v>5</v>
      </c>
      <c r="M581" t="s">
        <v>5</v>
      </c>
      <c r="Q581" t="s">
        <v>5</v>
      </c>
      <c r="R581" t="s">
        <v>5</v>
      </c>
      <c r="S581" t="s">
        <v>5</v>
      </c>
      <c r="T581" t="s">
        <v>5</v>
      </c>
      <c r="X581" t="s">
        <v>5</v>
      </c>
      <c r="Y581" t="s">
        <v>5</v>
      </c>
      <c r="Z581" t="s">
        <v>5</v>
      </c>
      <c r="AA581" t="s">
        <v>5</v>
      </c>
      <c r="AE581" t="s">
        <v>5</v>
      </c>
      <c r="AF581" t="s">
        <v>5</v>
      </c>
      <c r="AG581" t="s">
        <v>5</v>
      </c>
      <c r="AH581" t="s">
        <v>5</v>
      </c>
      <c r="AL581" t="s">
        <v>5</v>
      </c>
      <c r="AM581" t="s">
        <v>5</v>
      </c>
      <c r="AN581" t="s">
        <v>5</v>
      </c>
      <c r="AO581" t="s">
        <v>5</v>
      </c>
      <c r="AQ581" t="s">
        <v>4639</v>
      </c>
      <c r="AR581" t="s">
        <v>4640</v>
      </c>
      <c r="AS581" s="1" t="s">
        <v>306</v>
      </c>
      <c r="AT581" s="1" t="s">
        <v>29</v>
      </c>
      <c r="AU581" s="1" t="s">
        <v>2239</v>
      </c>
      <c r="AV581" s="1" t="s">
        <v>182</v>
      </c>
      <c r="AW581" t="s">
        <v>4641</v>
      </c>
      <c r="AX581" s="2" t="s">
        <v>4632</v>
      </c>
      <c r="AY581" s="3" t="s">
        <v>144</v>
      </c>
      <c r="AZ581" t="s">
        <v>164</v>
      </c>
      <c r="BA581" t="s">
        <v>4642</v>
      </c>
      <c r="BB581" t="s">
        <v>18</v>
      </c>
      <c r="BC581" t="s">
        <v>4643</v>
      </c>
      <c r="BD581" t="s">
        <v>164</v>
      </c>
      <c r="BE581" t="s">
        <v>4644</v>
      </c>
    </row>
    <row r="582" spans="1:63" x14ac:dyDescent="0.3">
      <c r="A582" s="1">
        <v>194</v>
      </c>
      <c r="B582" s="1" t="s">
        <v>4645</v>
      </c>
      <c r="C582" s="1" t="s">
        <v>4615</v>
      </c>
      <c r="D582" s="1" t="s">
        <v>4628</v>
      </c>
      <c r="E582" s="1" t="s">
        <v>2845</v>
      </c>
      <c r="F582" s="1" t="s">
        <v>5</v>
      </c>
      <c r="G582" s="2" t="s">
        <v>5</v>
      </c>
      <c r="J582" t="s">
        <v>5</v>
      </c>
      <c r="K582" t="s">
        <v>5</v>
      </c>
      <c r="L582" t="s">
        <v>5</v>
      </c>
      <c r="M582" t="s">
        <v>5</v>
      </c>
      <c r="Q582" t="s">
        <v>5</v>
      </c>
      <c r="R582" t="s">
        <v>5</v>
      </c>
      <c r="S582" t="s">
        <v>5</v>
      </c>
      <c r="T582" t="s">
        <v>5</v>
      </c>
      <c r="X582" t="s">
        <v>5</v>
      </c>
      <c r="Y582" t="s">
        <v>5</v>
      </c>
      <c r="Z582" t="s">
        <v>5</v>
      </c>
      <c r="AA582" t="s">
        <v>5</v>
      </c>
      <c r="AE582" t="s">
        <v>5</v>
      </c>
      <c r="AF582" t="s">
        <v>5</v>
      </c>
      <c r="AG582" t="s">
        <v>5</v>
      </c>
      <c r="AH582" t="s">
        <v>5</v>
      </c>
      <c r="AL582" t="s">
        <v>5</v>
      </c>
      <c r="AM582" t="s">
        <v>5</v>
      </c>
      <c r="AN582" t="s">
        <v>5</v>
      </c>
      <c r="AO582" t="s">
        <v>5</v>
      </c>
      <c r="AQ582" t="s">
        <v>4646</v>
      </c>
      <c r="AR582" t="s">
        <v>4647</v>
      </c>
      <c r="AS582" s="1" t="s">
        <v>306</v>
      </c>
      <c r="AT582" s="1" t="s">
        <v>29</v>
      </c>
      <c r="AU582" s="1" t="s">
        <v>2239</v>
      </c>
      <c r="AV582" s="1" t="s">
        <v>182</v>
      </c>
      <c r="AW582" t="s">
        <v>4648</v>
      </c>
      <c r="AX582" s="2" t="s">
        <v>4632</v>
      </c>
      <c r="AY582" s="3" t="s">
        <v>144</v>
      </c>
      <c r="AZ582" t="s">
        <v>164</v>
      </c>
      <c r="BA582" t="s">
        <v>4649</v>
      </c>
      <c r="BB582" t="s">
        <v>18</v>
      </c>
      <c r="BC582" t="s">
        <v>4650</v>
      </c>
      <c r="BD582" t="s">
        <v>164</v>
      </c>
      <c r="BE582" t="s">
        <v>4651</v>
      </c>
    </row>
    <row r="583" spans="1:63" x14ac:dyDescent="0.3">
      <c r="A583" s="1">
        <v>195</v>
      </c>
      <c r="B583" s="1" t="s">
        <v>4652</v>
      </c>
      <c r="C583" s="1" t="s">
        <v>4653</v>
      </c>
      <c r="D583" s="1" t="s">
        <v>4654</v>
      </c>
      <c r="E583" s="1" t="s">
        <v>2845</v>
      </c>
      <c r="F583" s="1" t="s">
        <v>5</v>
      </c>
      <c r="G583" s="2" t="s">
        <v>5</v>
      </c>
      <c r="J583" t="s">
        <v>5</v>
      </c>
      <c r="K583" t="s">
        <v>5</v>
      </c>
      <c r="L583" t="s">
        <v>5</v>
      </c>
      <c r="M583" t="s">
        <v>5</v>
      </c>
      <c r="Q583" t="s">
        <v>5</v>
      </c>
      <c r="R583" t="s">
        <v>5</v>
      </c>
      <c r="S583" t="s">
        <v>5</v>
      </c>
      <c r="T583" t="s">
        <v>5</v>
      </c>
      <c r="X583" t="s">
        <v>5</v>
      </c>
      <c r="Y583" t="s">
        <v>5</v>
      </c>
      <c r="Z583" t="s">
        <v>5</v>
      </c>
      <c r="AA583" t="s">
        <v>5</v>
      </c>
      <c r="AE583" t="s">
        <v>5</v>
      </c>
      <c r="AF583" t="s">
        <v>5</v>
      </c>
      <c r="AG583" t="s">
        <v>5</v>
      </c>
      <c r="AH583" t="s">
        <v>5</v>
      </c>
      <c r="AL583" t="s">
        <v>5</v>
      </c>
      <c r="AM583" t="s">
        <v>5</v>
      </c>
      <c r="AN583" t="s">
        <v>5</v>
      </c>
      <c r="AO583" t="s">
        <v>5</v>
      </c>
      <c r="AS583" t="s">
        <v>5</v>
      </c>
      <c r="AT583" t="s">
        <v>5</v>
      </c>
      <c r="AU583" t="s">
        <v>5</v>
      </c>
      <c r="AV583" t="s">
        <v>5</v>
      </c>
      <c r="AX583" s="2" t="s">
        <v>4655</v>
      </c>
      <c r="AY583" s="3" t="s">
        <v>144</v>
      </c>
    </row>
    <row r="584" spans="1:63" x14ac:dyDescent="0.3">
      <c r="A584" s="1">
        <v>195</v>
      </c>
      <c r="B584" s="1" t="s">
        <v>4656</v>
      </c>
      <c r="C584" s="1" t="s">
        <v>4653</v>
      </c>
      <c r="D584" s="1" t="s">
        <v>4654</v>
      </c>
      <c r="E584" s="1" t="s">
        <v>2845</v>
      </c>
      <c r="F584" s="1" t="s">
        <v>5</v>
      </c>
      <c r="G584" s="2" t="s">
        <v>5</v>
      </c>
      <c r="J584" t="s">
        <v>5</v>
      </c>
      <c r="K584" t="s">
        <v>5</v>
      </c>
      <c r="L584" t="s">
        <v>5</v>
      </c>
      <c r="M584" t="s">
        <v>5</v>
      </c>
      <c r="Q584" t="s">
        <v>5</v>
      </c>
      <c r="R584" t="s">
        <v>5</v>
      </c>
      <c r="S584" t="s">
        <v>5</v>
      </c>
      <c r="T584" t="s">
        <v>5</v>
      </c>
      <c r="X584" t="s">
        <v>5</v>
      </c>
      <c r="Y584" t="s">
        <v>5</v>
      </c>
      <c r="Z584" t="s">
        <v>5</v>
      </c>
      <c r="AA584" t="s">
        <v>5</v>
      </c>
      <c r="AE584" t="s">
        <v>5</v>
      </c>
      <c r="AF584" t="s">
        <v>5</v>
      </c>
      <c r="AG584" t="s">
        <v>5</v>
      </c>
      <c r="AH584" t="s">
        <v>5</v>
      </c>
      <c r="AL584" t="s">
        <v>5</v>
      </c>
      <c r="AM584" t="s">
        <v>5</v>
      </c>
      <c r="AN584" t="s">
        <v>5</v>
      </c>
      <c r="AO584" t="s">
        <v>5</v>
      </c>
      <c r="AQ584" t="s">
        <v>4657</v>
      </c>
      <c r="AR584" t="s">
        <v>4658</v>
      </c>
      <c r="AS584" s="1" t="s">
        <v>4659</v>
      </c>
      <c r="AT584" s="1" t="s">
        <v>29</v>
      </c>
      <c r="AU584" s="1" t="s">
        <v>89</v>
      </c>
      <c r="AV584" s="1" t="s">
        <v>182</v>
      </c>
      <c r="AW584" t="s">
        <v>4660</v>
      </c>
      <c r="AX584" s="2" t="s">
        <v>4655</v>
      </c>
      <c r="AY584" s="3" t="s">
        <v>144</v>
      </c>
      <c r="AZ584" t="s">
        <v>164</v>
      </c>
      <c r="BA584" t="s">
        <v>4661</v>
      </c>
      <c r="BB584" t="s">
        <v>164</v>
      </c>
      <c r="BC584" t="s">
        <v>4662</v>
      </c>
    </row>
    <row r="585" spans="1:63" x14ac:dyDescent="0.3">
      <c r="A585" s="1">
        <v>195</v>
      </c>
      <c r="B585" s="1" t="s">
        <v>4663</v>
      </c>
      <c r="C585" s="1" t="s">
        <v>4653</v>
      </c>
      <c r="D585" s="1" t="s">
        <v>4654</v>
      </c>
      <c r="E585" s="1" t="s">
        <v>2845</v>
      </c>
      <c r="F585" s="1" t="s">
        <v>5</v>
      </c>
      <c r="G585" s="2" t="s">
        <v>5</v>
      </c>
      <c r="J585" t="s">
        <v>5</v>
      </c>
      <c r="K585" t="s">
        <v>5</v>
      </c>
      <c r="L585" t="s">
        <v>5</v>
      </c>
      <c r="M585" t="s">
        <v>5</v>
      </c>
      <c r="Q585" t="s">
        <v>5</v>
      </c>
      <c r="R585" t="s">
        <v>5</v>
      </c>
      <c r="S585" t="s">
        <v>5</v>
      </c>
      <c r="T585" t="s">
        <v>5</v>
      </c>
      <c r="X585" t="s">
        <v>5</v>
      </c>
      <c r="Y585" t="s">
        <v>5</v>
      </c>
      <c r="Z585" t="s">
        <v>5</v>
      </c>
      <c r="AA585" t="s">
        <v>5</v>
      </c>
      <c r="AE585" t="s">
        <v>5</v>
      </c>
      <c r="AF585" t="s">
        <v>5</v>
      </c>
      <c r="AG585" t="s">
        <v>5</v>
      </c>
      <c r="AH585" t="s">
        <v>5</v>
      </c>
      <c r="AL585" t="s">
        <v>5</v>
      </c>
      <c r="AM585" t="s">
        <v>5</v>
      </c>
      <c r="AN585" t="s">
        <v>5</v>
      </c>
      <c r="AO585" t="s">
        <v>5</v>
      </c>
      <c r="AQ585" t="s">
        <v>4664</v>
      </c>
      <c r="AR585" t="s">
        <v>4665</v>
      </c>
      <c r="AS585" s="1" t="s">
        <v>4659</v>
      </c>
      <c r="AT585" s="1" t="s">
        <v>29</v>
      </c>
      <c r="AU585" s="1" t="s">
        <v>89</v>
      </c>
      <c r="AV585" s="1" t="s">
        <v>182</v>
      </c>
      <c r="AW585" t="s">
        <v>4666</v>
      </c>
      <c r="AX585" s="2" t="s">
        <v>4655</v>
      </c>
      <c r="AY585" s="3" t="s">
        <v>144</v>
      </c>
      <c r="AZ585" t="s">
        <v>164</v>
      </c>
      <c r="BA585" t="s">
        <v>4667</v>
      </c>
      <c r="BB585" t="s">
        <v>164</v>
      </c>
      <c r="BC585" t="s">
        <v>4668</v>
      </c>
      <c r="BD585" t="s">
        <v>164</v>
      </c>
      <c r="BE585" t="s">
        <v>4669</v>
      </c>
    </row>
    <row r="586" spans="1:63" x14ac:dyDescent="0.3">
      <c r="A586" s="1">
        <v>196</v>
      </c>
      <c r="B586" s="1" t="s">
        <v>4670</v>
      </c>
      <c r="C586" s="1" t="s">
        <v>4671</v>
      </c>
      <c r="D586" s="1" t="s">
        <v>4672</v>
      </c>
      <c r="E586" s="1" t="s">
        <v>2845</v>
      </c>
      <c r="F586" s="1" t="s">
        <v>5</v>
      </c>
      <c r="G586" s="2" t="s">
        <v>5</v>
      </c>
      <c r="J586" t="s">
        <v>5</v>
      </c>
      <c r="K586" t="s">
        <v>5</v>
      </c>
      <c r="L586" t="s">
        <v>5</v>
      </c>
      <c r="M586" t="s">
        <v>5</v>
      </c>
      <c r="Q586" t="s">
        <v>5</v>
      </c>
      <c r="R586" t="s">
        <v>5</v>
      </c>
      <c r="S586" t="s">
        <v>5</v>
      </c>
      <c r="T586" t="s">
        <v>5</v>
      </c>
      <c r="X586" t="s">
        <v>5</v>
      </c>
      <c r="Y586" t="s">
        <v>5</v>
      </c>
      <c r="Z586" t="s">
        <v>5</v>
      </c>
      <c r="AA586" t="s">
        <v>5</v>
      </c>
      <c r="AE586" t="s">
        <v>5</v>
      </c>
      <c r="AF586" t="s">
        <v>5</v>
      </c>
      <c r="AG586" t="s">
        <v>5</v>
      </c>
      <c r="AH586" t="s">
        <v>5</v>
      </c>
      <c r="AL586" t="s">
        <v>5</v>
      </c>
      <c r="AM586" t="s">
        <v>5</v>
      </c>
      <c r="AN586" t="s">
        <v>5</v>
      </c>
      <c r="AO586" t="s">
        <v>5</v>
      </c>
      <c r="AQ586" t="s">
        <v>4673</v>
      </c>
      <c r="AR586" t="s">
        <v>4674</v>
      </c>
      <c r="AS586" s="1" t="s">
        <v>5</v>
      </c>
      <c r="AT586" s="1" t="s">
        <v>29</v>
      </c>
      <c r="AU586" s="1" t="s">
        <v>89</v>
      </c>
      <c r="AV586" s="1" t="s">
        <v>164</v>
      </c>
      <c r="AW586" t="s">
        <v>4675</v>
      </c>
      <c r="AX586" s="2" t="s">
        <v>270</v>
      </c>
      <c r="AY586" s="3" t="s">
        <v>4676</v>
      </c>
      <c r="AZ586" t="s">
        <v>339</v>
      </c>
      <c r="BA586" t="s">
        <v>4677</v>
      </c>
      <c r="BB586" t="s">
        <v>164</v>
      </c>
      <c r="BC586" t="s">
        <v>4678</v>
      </c>
      <c r="BD586" t="s">
        <v>339</v>
      </c>
      <c r="BE586" t="s">
        <v>4679</v>
      </c>
    </row>
    <row r="587" spans="1:63" x14ac:dyDescent="0.3">
      <c r="A587" s="1">
        <v>196</v>
      </c>
      <c r="B587" s="1" t="s">
        <v>4680</v>
      </c>
      <c r="C587" s="1" t="s">
        <v>4671</v>
      </c>
      <c r="D587" s="1" t="s">
        <v>4672</v>
      </c>
      <c r="E587" s="1" t="s">
        <v>2845</v>
      </c>
      <c r="F587" s="1" t="s">
        <v>5</v>
      </c>
      <c r="G587" s="2" t="s">
        <v>5</v>
      </c>
      <c r="J587" t="s">
        <v>5</v>
      </c>
      <c r="K587" t="s">
        <v>5</v>
      </c>
      <c r="L587" t="s">
        <v>5</v>
      </c>
      <c r="M587" t="s">
        <v>5</v>
      </c>
      <c r="Q587" t="s">
        <v>5</v>
      </c>
      <c r="R587" t="s">
        <v>5</v>
      </c>
      <c r="S587" t="s">
        <v>5</v>
      </c>
      <c r="T587" t="s">
        <v>5</v>
      </c>
      <c r="X587" t="s">
        <v>5</v>
      </c>
      <c r="Y587" t="s">
        <v>5</v>
      </c>
      <c r="Z587" t="s">
        <v>5</v>
      </c>
      <c r="AA587" t="s">
        <v>5</v>
      </c>
      <c r="AE587" t="s">
        <v>5</v>
      </c>
      <c r="AF587" t="s">
        <v>5</v>
      </c>
      <c r="AG587" t="s">
        <v>5</v>
      </c>
      <c r="AH587" t="s">
        <v>5</v>
      </c>
      <c r="AL587" t="s">
        <v>5</v>
      </c>
      <c r="AM587" t="s">
        <v>5</v>
      </c>
      <c r="AN587" t="s">
        <v>5</v>
      </c>
      <c r="AO587" t="s">
        <v>5</v>
      </c>
      <c r="AQ587" t="s">
        <v>4681</v>
      </c>
      <c r="AR587" t="s">
        <v>4682</v>
      </c>
      <c r="AS587" s="1" t="s">
        <v>5</v>
      </c>
      <c r="AT587" s="1" t="s">
        <v>29</v>
      </c>
      <c r="AU587" s="1" t="s">
        <v>89</v>
      </c>
      <c r="AV587" s="1" t="s">
        <v>164</v>
      </c>
      <c r="AW587" t="s">
        <v>4683</v>
      </c>
      <c r="AX587" s="2" t="s">
        <v>270</v>
      </c>
      <c r="AY587" s="3" t="s">
        <v>4676</v>
      </c>
      <c r="AZ587" t="s">
        <v>164</v>
      </c>
      <c r="BA587" t="s">
        <v>4684</v>
      </c>
      <c r="BB587" t="s">
        <v>339</v>
      </c>
      <c r="BC587" t="s">
        <v>4685</v>
      </c>
    </row>
    <row r="588" spans="1:63" x14ac:dyDescent="0.3">
      <c r="A588" s="1">
        <v>196</v>
      </c>
      <c r="B588" s="1" t="s">
        <v>4686</v>
      </c>
      <c r="C588" s="1" t="s">
        <v>4671</v>
      </c>
      <c r="D588" s="1" t="s">
        <v>4672</v>
      </c>
      <c r="E588" s="1" t="s">
        <v>2845</v>
      </c>
      <c r="F588" s="1" t="s">
        <v>5</v>
      </c>
      <c r="G588" s="2" t="s">
        <v>5</v>
      </c>
      <c r="J588" t="s">
        <v>5</v>
      </c>
      <c r="K588" t="s">
        <v>5</v>
      </c>
      <c r="L588" t="s">
        <v>5</v>
      </c>
      <c r="M588" t="s">
        <v>5</v>
      </c>
      <c r="Q588" t="s">
        <v>5</v>
      </c>
      <c r="R588" t="s">
        <v>5</v>
      </c>
      <c r="S588" t="s">
        <v>5</v>
      </c>
      <c r="T588" t="s">
        <v>5</v>
      </c>
      <c r="X588" t="s">
        <v>5</v>
      </c>
      <c r="Y588" t="s">
        <v>5</v>
      </c>
      <c r="Z588" t="s">
        <v>5</v>
      </c>
      <c r="AA588" t="s">
        <v>5</v>
      </c>
      <c r="AE588" t="s">
        <v>5</v>
      </c>
      <c r="AF588" t="s">
        <v>5</v>
      </c>
      <c r="AG588" t="s">
        <v>5</v>
      </c>
      <c r="AH588" t="s">
        <v>5</v>
      </c>
      <c r="AL588" t="s">
        <v>5</v>
      </c>
      <c r="AM588" t="s">
        <v>5</v>
      </c>
      <c r="AN588" t="s">
        <v>5</v>
      </c>
      <c r="AO588" t="s">
        <v>5</v>
      </c>
      <c r="AQ588" t="s">
        <v>4687</v>
      </c>
      <c r="AR588" t="s">
        <v>4688</v>
      </c>
      <c r="AS588" s="1" t="s">
        <v>5</v>
      </c>
      <c r="AT588" s="1" t="s">
        <v>29</v>
      </c>
      <c r="AU588" s="1" t="s">
        <v>89</v>
      </c>
      <c r="AV588" s="1" t="s">
        <v>164</v>
      </c>
      <c r="AW588" t="s">
        <v>4689</v>
      </c>
      <c r="AX588" s="2" t="s">
        <v>270</v>
      </c>
      <c r="AY588" s="3" t="s">
        <v>4676</v>
      </c>
      <c r="AZ588" t="s">
        <v>339</v>
      </c>
      <c r="BA588" t="s">
        <v>4690</v>
      </c>
      <c r="BB588" t="s">
        <v>164</v>
      </c>
      <c r="BC588" t="s">
        <v>4691</v>
      </c>
    </row>
    <row r="589" spans="1:63" x14ac:dyDescent="0.3">
      <c r="A589" s="1">
        <v>197</v>
      </c>
      <c r="B589" s="1" t="s">
        <v>4692</v>
      </c>
      <c r="C589" s="1" t="s">
        <v>4693</v>
      </c>
      <c r="D589" s="1" t="s">
        <v>4694</v>
      </c>
      <c r="E589" s="1" t="s">
        <v>2845</v>
      </c>
      <c r="F589" s="1" t="s">
        <v>5</v>
      </c>
      <c r="G589" s="2" t="s">
        <v>5</v>
      </c>
      <c r="J589" t="s">
        <v>5</v>
      </c>
      <c r="K589" t="s">
        <v>5</v>
      </c>
      <c r="L589" t="s">
        <v>5</v>
      </c>
      <c r="M589" t="s">
        <v>5</v>
      </c>
      <c r="Q589" t="s">
        <v>5</v>
      </c>
      <c r="R589" t="s">
        <v>5</v>
      </c>
      <c r="S589" t="s">
        <v>5</v>
      </c>
      <c r="T589" t="s">
        <v>5</v>
      </c>
      <c r="X589" t="s">
        <v>5</v>
      </c>
      <c r="Y589" t="s">
        <v>5</v>
      </c>
      <c r="Z589" t="s">
        <v>5</v>
      </c>
      <c r="AA589" t="s">
        <v>5</v>
      </c>
      <c r="AE589" t="s">
        <v>5</v>
      </c>
      <c r="AF589" t="s">
        <v>5</v>
      </c>
      <c r="AG589" t="s">
        <v>5</v>
      </c>
      <c r="AH589" t="s">
        <v>5</v>
      </c>
      <c r="AL589" t="s">
        <v>5</v>
      </c>
      <c r="AM589" t="s">
        <v>5</v>
      </c>
      <c r="AN589" t="s">
        <v>5</v>
      </c>
      <c r="AO589" t="s">
        <v>5</v>
      </c>
      <c r="AQ589" t="s">
        <v>4695</v>
      </c>
      <c r="AR589" t="s">
        <v>4696</v>
      </c>
      <c r="AS589" s="1" t="s">
        <v>5</v>
      </c>
      <c r="AT589" s="1" t="s">
        <v>29</v>
      </c>
      <c r="AU589" s="1" t="s">
        <v>89</v>
      </c>
      <c r="AV589" s="1" t="s">
        <v>164</v>
      </c>
      <c r="AW589" t="s">
        <v>4697</v>
      </c>
      <c r="AX589" s="2" t="s">
        <v>4698</v>
      </c>
      <c r="AY589" s="3" t="s">
        <v>4699</v>
      </c>
      <c r="AZ589" t="s">
        <v>18</v>
      </c>
      <c r="BA589" t="s">
        <v>4700</v>
      </c>
      <c r="BB589" t="s">
        <v>339</v>
      </c>
      <c r="BC589" t="s">
        <v>4701</v>
      </c>
      <c r="BD589" t="s">
        <v>164</v>
      </c>
      <c r="BE589" t="s">
        <v>4702</v>
      </c>
    </row>
    <row r="590" spans="1:63" x14ac:dyDescent="0.3">
      <c r="A590" s="1">
        <v>197</v>
      </c>
      <c r="B590" s="1" t="s">
        <v>4703</v>
      </c>
      <c r="C590" s="1" t="s">
        <v>4693</v>
      </c>
      <c r="D590" s="1" t="s">
        <v>4694</v>
      </c>
      <c r="E590" s="1" t="s">
        <v>2845</v>
      </c>
      <c r="F590" s="1" t="s">
        <v>5</v>
      </c>
      <c r="G590" s="2" t="s">
        <v>5</v>
      </c>
      <c r="J590" t="s">
        <v>5</v>
      </c>
      <c r="K590" t="s">
        <v>5</v>
      </c>
      <c r="L590" t="s">
        <v>5</v>
      </c>
      <c r="M590" t="s">
        <v>5</v>
      </c>
      <c r="Q590" t="s">
        <v>5</v>
      </c>
      <c r="R590" t="s">
        <v>5</v>
      </c>
      <c r="S590" t="s">
        <v>5</v>
      </c>
      <c r="T590" t="s">
        <v>5</v>
      </c>
      <c r="X590" t="s">
        <v>5</v>
      </c>
      <c r="Y590" t="s">
        <v>5</v>
      </c>
      <c r="Z590" t="s">
        <v>5</v>
      </c>
      <c r="AA590" t="s">
        <v>5</v>
      </c>
      <c r="AE590" t="s">
        <v>5</v>
      </c>
      <c r="AF590" t="s">
        <v>5</v>
      </c>
      <c r="AG590" t="s">
        <v>5</v>
      </c>
      <c r="AH590" t="s">
        <v>5</v>
      </c>
      <c r="AL590" t="s">
        <v>5</v>
      </c>
      <c r="AM590" t="s">
        <v>5</v>
      </c>
      <c r="AN590" t="s">
        <v>5</v>
      </c>
      <c r="AO590" t="s">
        <v>5</v>
      </c>
      <c r="AQ590" t="s">
        <v>4704</v>
      </c>
      <c r="AR590" t="s">
        <v>4705</v>
      </c>
      <c r="AS590" s="1" t="s">
        <v>5</v>
      </c>
      <c r="AT590" s="1" t="s">
        <v>29</v>
      </c>
      <c r="AU590" s="1" t="s">
        <v>89</v>
      </c>
      <c r="AV590" s="1" t="s">
        <v>164</v>
      </c>
      <c r="AW590" t="s">
        <v>4706</v>
      </c>
      <c r="AX590" s="2" t="s">
        <v>4698</v>
      </c>
      <c r="AY590" s="3" t="s">
        <v>4699</v>
      </c>
      <c r="AZ590" t="s">
        <v>339</v>
      </c>
      <c r="BA590" t="s">
        <v>4707</v>
      </c>
      <c r="BB590" t="s">
        <v>18</v>
      </c>
      <c r="BC590" t="s">
        <v>4708</v>
      </c>
      <c r="BD590" t="s">
        <v>339</v>
      </c>
      <c r="BE590" t="s">
        <v>4709</v>
      </c>
      <c r="BF590" t="s">
        <v>18</v>
      </c>
      <c r="BG590" t="s">
        <v>4710</v>
      </c>
      <c r="BH590" t="s">
        <v>164</v>
      </c>
      <c r="BI590" t="s">
        <v>4711</v>
      </c>
    </row>
    <row r="591" spans="1:63" x14ac:dyDescent="0.3">
      <c r="A591" s="1">
        <v>197</v>
      </c>
      <c r="B591" s="1" t="s">
        <v>4712</v>
      </c>
      <c r="C591" s="1" t="s">
        <v>4693</v>
      </c>
      <c r="D591" s="1" t="s">
        <v>4694</v>
      </c>
      <c r="E591" s="1" t="s">
        <v>2845</v>
      </c>
      <c r="F591" s="1" t="s">
        <v>5</v>
      </c>
      <c r="G591" s="2" t="s">
        <v>5</v>
      </c>
      <c r="J591" t="s">
        <v>5</v>
      </c>
      <c r="K591" t="s">
        <v>5</v>
      </c>
      <c r="L591" t="s">
        <v>5</v>
      </c>
      <c r="M591" t="s">
        <v>5</v>
      </c>
      <c r="Q591" t="s">
        <v>5</v>
      </c>
      <c r="R591" t="s">
        <v>5</v>
      </c>
      <c r="S591" t="s">
        <v>5</v>
      </c>
      <c r="T591" t="s">
        <v>5</v>
      </c>
      <c r="X591" t="s">
        <v>5</v>
      </c>
      <c r="Y591" t="s">
        <v>5</v>
      </c>
      <c r="Z591" t="s">
        <v>5</v>
      </c>
      <c r="AA591" t="s">
        <v>5</v>
      </c>
      <c r="AE591" t="s">
        <v>5</v>
      </c>
      <c r="AF591" t="s">
        <v>5</v>
      </c>
      <c r="AG591" t="s">
        <v>5</v>
      </c>
      <c r="AH591" t="s">
        <v>5</v>
      </c>
      <c r="AL591" t="s">
        <v>5</v>
      </c>
      <c r="AM591" t="s">
        <v>5</v>
      </c>
      <c r="AN591" t="s">
        <v>5</v>
      </c>
      <c r="AO591" t="s">
        <v>5</v>
      </c>
      <c r="AQ591" t="s">
        <v>4713</v>
      </c>
      <c r="AR591" t="s">
        <v>4714</v>
      </c>
      <c r="AS591" s="1" t="s">
        <v>5</v>
      </c>
      <c r="AT591" s="1" t="s">
        <v>29</v>
      </c>
      <c r="AU591" s="1" t="s">
        <v>89</v>
      </c>
      <c r="AV591" s="1" t="s">
        <v>164</v>
      </c>
      <c r="AW591" t="s">
        <v>4715</v>
      </c>
      <c r="AX591" s="2" t="s">
        <v>4698</v>
      </c>
      <c r="AY591" s="3" t="s">
        <v>4699</v>
      </c>
      <c r="AZ591" t="s">
        <v>18</v>
      </c>
      <c r="BA591" t="s">
        <v>4716</v>
      </c>
      <c r="BB591" t="s">
        <v>339</v>
      </c>
      <c r="BC591" t="s">
        <v>4717</v>
      </c>
      <c r="BD591" t="s">
        <v>339</v>
      </c>
      <c r="BE591" t="s">
        <v>4718</v>
      </c>
      <c r="BF591" t="s">
        <v>18</v>
      </c>
      <c r="BG591" t="s">
        <v>4719</v>
      </c>
      <c r="BH591" t="s">
        <v>339</v>
      </c>
      <c r="BI591" t="s">
        <v>4720</v>
      </c>
      <c r="BJ591" t="s">
        <v>164</v>
      </c>
      <c r="BK591" t="s">
        <v>4721</v>
      </c>
    </row>
    <row r="592" spans="1:63" x14ac:dyDescent="0.3">
      <c r="A592" s="1">
        <v>198</v>
      </c>
      <c r="B592" s="1" t="s">
        <v>4722</v>
      </c>
      <c r="C592" s="1" t="s">
        <v>4723</v>
      </c>
      <c r="D592" s="1" t="s">
        <v>4724</v>
      </c>
      <c r="E592" s="1" t="s">
        <v>2845</v>
      </c>
      <c r="F592" s="1" t="s">
        <v>5</v>
      </c>
      <c r="G592" s="2" t="s">
        <v>5</v>
      </c>
      <c r="J592" t="s">
        <v>5</v>
      </c>
      <c r="K592" t="s">
        <v>5</v>
      </c>
      <c r="L592" t="s">
        <v>5</v>
      </c>
      <c r="M592" t="s">
        <v>5</v>
      </c>
      <c r="Q592" t="s">
        <v>5</v>
      </c>
      <c r="R592" t="s">
        <v>5</v>
      </c>
      <c r="S592" t="s">
        <v>5</v>
      </c>
      <c r="T592" t="s">
        <v>5</v>
      </c>
      <c r="X592" t="s">
        <v>5</v>
      </c>
      <c r="Y592" t="s">
        <v>5</v>
      </c>
      <c r="Z592" t="s">
        <v>5</v>
      </c>
      <c r="AA592" t="s">
        <v>5</v>
      </c>
      <c r="AE592" t="s">
        <v>5</v>
      </c>
      <c r="AF592" t="s">
        <v>5</v>
      </c>
      <c r="AG592" t="s">
        <v>5</v>
      </c>
      <c r="AH592" t="s">
        <v>5</v>
      </c>
      <c r="AL592" t="s">
        <v>5</v>
      </c>
      <c r="AM592" t="s">
        <v>5</v>
      </c>
      <c r="AN592" t="s">
        <v>5</v>
      </c>
      <c r="AO592" t="s">
        <v>5</v>
      </c>
      <c r="AQ592" t="s">
        <v>4725</v>
      </c>
      <c r="AR592" t="s">
        <v>4726</v>
      </c>
      <c r="AS592" s="1" t="s">
        <v>5</v>
      </c>
      <c r="AT592" s="1" t="s">
        <v>8</v>
      </c>
      <c r="AU592" s="1" t="s">
        <v>89</v>
      </c>
      <c r="AV592" s="1" t="s">
        <v>164</v>
      </c>
      <c r="AW592" t="s">
        <v>4727</v>
      </c>
      <c r="AX592" s="2" t="s">
        <v>270</v>
      </c>
      <c r="AY592" s="3" t="s">
        <v>13</v>
      </c>
      <c r="AZ592" t="s">
        <v>339</v>
      </c>
      <c r="BA592" t="s">
        <v>4728</v>
      </c>
      <c r="BB592" t="s">
        <v>164</v>
      </c>
      <c r="BC592" t="s">
        <v>4729</v>
      </c>
    </row>
    <row r="593" spans="1:65" x14ac:dyDescent="0.3">
      <c r="A593" s="1">
        <v>198</v>
      </c>
      <c r="B593" s="1" t="s">
        <v>4730</v>
      </c>
      <c r="C593" s="1" t="s">
        <v>4723</v>
      </c>
      <c r="D593" s="1" t="s">
        <v>4724</v>
      </c>
      <c r="E593" s="1" t="s">
        <v>2845</v>
      </c>
      <c r="F593" s="1" t="s">
        <v>5</v>
      </c>
      <c r="G593" s="2" t="s">
        <v>5</v>
      </c>
      <c r="J593" t="s">
        <v>5</v>
      </c>
      <c r="K593" t="s">
        <v>5</v>
      </c>
      <c r="L593" t="s">
        <v>5</v>
      </c>
      <c r="M593" t="s">
        <v>5</v>
      </c>
      <c r="Q593" t="s">
        <v>5</v>
      </c>
      <c r="R593" t="s">
        <v>5</v>
      </c>
      <c r="S593" t="s">
        <v>5</v>
      </c>
      <c r="T593" t="s">
        <v>5</v>
      </c>
      <c r="X593" t="s">
        <v>5</v>
      </c>
      <c r="Y593" t="s">
        <v>5</v>
      </c>
      <c r="Z593" t="s">
        <v>5</v>
      </c>
      <c r="AA593" t="s">
        <v>5</v>
      </c>
      <c r="AE593" t="s">
        <v>5</v>
      </c>
      <c r="AF593" t="s">
        <v>5</v>
      </c>
      <c r="AG593" t="s">
        <v>5</v>
      </c>
      <c r="AH593" t="s">
        <v>5</v>
      </c>
      <c r="AL593" t="s">
        <v>5</v>
      </c>
      <c r="AM593" t="s">
        <v>5</v>
      </c>
      <c r="AN593" t="s">
        <v>5</v>
      </c>
      <c r="AO593" t="s">
        <v>5</v>
      </c>
      <c r="AQ593" t="s">
        <v>4731</v>
      </c>
      <c r="AR593" t="s">
        <v>4732</v>
      </c>
      <c r="AS593" s="1" t="s">
        <v>5</v>
      </c>
      <c r="AT593" s="1" t="s">
        <v>8</v>
      </c>
      <c r="AU593" s="1" t="s">
        <v>89</v>
      </c>
      <c r="AV593" s="1" t="s">
        <v>164</v>
      </c>
      <c r="AW593" t="s">
        <v>4733</v>
      </c>
      <c r="AX593" s="2" t="s">
        <v>270</v>
      </c>
      <c r="AY593" s="3" t="s">
        <v>13</v>
      </c>
      <c r="AZ593" t="s">
        <v>77</v>
      </c>
      <c r="BA593" t="s">
        <v>4734</v>
      </c>
      <c r="BB593" t="s">
        <v>164</v>
      </c>
      <c r="BC593" t="s">
        <v>4735</v>
      </c>
      <c r="BD593" t="s">
        <v>339</v>
      </c>
      <c r="BE593" t="s">
        <v>4736</v>
      </c>
    </row>
    <row r="594" spans="1:65" x14ac:dyDescent="0.3">
      <c r="A594" s="1">
        <v>198</v>
      </c>
      <c r="B594" s="1" t="s">
        <v>4737</v>
      </c>
      <c r="C594" s="1" t="s">
        <v>4723</v>
      </c>
      <c r="D594" s="1" t="s">
        <v>4724</v>
      </c>
      <c r="E594" s="1" t="s">
        <v>2845</v>
      </c>
      <c r="F594" s="1" t="s">
        <v>5</v>
      </c>
      <c r="G594" s="2" t="s">
        <v>5</v>
      </c>
      <c r="J594" t="s">
        <v>5</v>
      </c>
      <c r="K594" t="s">
        <v>5</v>
      </c>
      <c r="L594" t="s">
        <v>5</v>
      </c>
      <c r="M594" t="s">
        <v>5</v>
      </c>
      <c r="Q594" t="s">
        <v>5</v>
      </c>
      <c r="R594" t="s">
        <v>5</v>
      </c>
      <c r="S594" t="s">
        <v>5</v>
      </c>
      <c r="T594" t="s">
        <v>5</v>
      </c>
      <c r="X594" t="s">
        <v>5</v>
      </c>
      <c r="Y594" t="s">
        <v>5</v>
      </c>
      <c r="Z594" t="s">
        <v>5</v>
      </c>
      <c r="AA594" t="s">
        <v>5</v>
      </c>
      <c r="AE594" t="s">
        <v>5</v>
      </c>
      <c r="AF594" t="s">
        <v>5</v>
      </c>
      <c r="AG594" t="s">
        <v>5</v>
      </c>
      <c r="AH594" t="s">
        <v>5</v>
      </c>
      <c r="AL594" t="s">
        <v>5</v>
      </c>
      <c r="AM594" t="s">
        <v>5</v>
      </c>
      <c r="AN594" t="s">
        <v>5</v>
      </c>
      <c r="AO594" t="s">
        <v>5</v>
      </c>
      <c r="AQ594" t="s">
        <v>4738</v>
      </c>
      <c r="AR594" t="s">
        <v>4739</v>
      </c>
      <c r="AS594" s="1" t="s">
        <v>5</v>
      </c>
      <c r="AT594" s="1" t="s">
        <v>8</v>
      </c>
      <c r="AU594" s="1" t="s">
        <v>89</v>
      </c>
      <c r="AV594" s="1" t="s">
        <v>164</v>
      </c>
      <c r="AW594" t="s">
        <v>4740</v>
      </c>
      <c r="AX594" s="2" t="s">
        <v>270</v>
      </c>
      <c r="AY594" s="3" t="s">
        <v>13</v>
      </c>
      <c r="AZ594" t="s">
        <v>164</v>
      </c>
      <c r="BA594" t="s">
        <v>4741</v>
      </c>
      <c r="BB594" t="s">
        <v>889</v>
      </c>
      <c r="BC594" t="s">
        <v>4742</v>
      </c>
      <c r="BD594" t="s">
        <v>339</v>
      </c>
      <c r="BE594" t="s">
        <v>4743</v>
      </c>
    </row>
    <row r="595" spans="1:65" x14ac:dyDescent="0.3">
      <c r="A595" s="1">
        <v>199</v>
      </c>
      <c r="B595" s="1" t="s">
        <v>4744</v>
      </c>
      <c r="C595" s="1" t="s">
        <v>4745</v>
      </c>
      <c r="D595" s="1" t="s">
        <v>4746</v>
      </c>
      <c r="E595" s="1" t="s">
        <v>2845</v>
      </c>
      <c r="F595" s="1" t="s">
        <v>5</v>
      </c>
      <c r="G595" s="2" t="s">
        <v>5</v>
      </c>
      <c r="J595" t="s">
        <v>5</v>
      </c>
      <c r="K595" t="s">
        <v>5</v>
      </c>
      <c r="L595" t="s">
        <v>5</v>
      </c>
      <c r="M595" t="s">
        <v>5</v>
      </c>
      <c r="Q595" t="s">
        <v>5</v>
      </c>
      <c r="R595" t="s">
        <v>5</v>
      </c>
      <c r="S595" t="s">
        <v>5</v>
      </c>
      <c r="T595" t="s">
        <v>5</v>
      </c>
      <c r="X595" t="s">
        <v>5</v>
      </c>
      <c r="Y595" t="s">
        <v>5</v>
      </c>
      <c r="Z595" t="s">
        <v>5</v>
      </c>
      <c r="AA595" t="s">
        <v>5</v>
      </c>
      <c r="AE595" t="s">
        <v>5</v>
      </c>
      <c r="AF595" t="s">
        <v>5</v>
      </c>
      <c r="AG595" t="s">
        <v>5</v>
      </c>
      <c r="AH595" t="s">
        <v>5</v>
      </c>
      <c r="AL595" t="s">
        <v>5</v>
      </c>
      <c r="AM595" t="s">
        <v>5</v>
      </c>
      <c r="AN595" t="s">
        <v>5</v>
      </c>
      <c r="AO595" t="s">
        <v>5</v>
      </c>
      <c r="AQ595" t="s">
        <v>4747</v>
      </c>
      <c r="AR595" t="s">
        <v>4748</v>
      </c>
      <c r="AS595" s="1" t="s">
        <v>5</v>
      </c>
      <c r="AT595" s="1" t="s">
        <v>29</v>
      </c>
      <c r="AU595" s="1" t="s">
        <v>89</v>
      </c>
      <c r="AV595" s="1" t="s">
        <v>164</v>
      </c>
      <c r="AW595" t="s">
        <v>4749</v>
      </c>
      <c r="AX595" s="2" t="s">
        <v>270</v>
      </c>
      <c r="AY595" s="3" t="s">
        <v>4699</v>
      </c>
      <c r="AZ595" t="s">
        <v>164</v>
      </c>
      <c r="BA595" t="s">
        <v>4750</v>
      </c>
    </row>
    <row r="596" spans="1:65" x14ac:dyDescent="0.3">
      <c r="A596" s="1">
        <v>199</v>
      </c>
      <c r="B596" s="1" t="s">
        <v>4751</v>
      </c>
      <c r="C596" s="1" t="s">
        <v>4745</v>
      </c>
      <c r="D596" s="1" t="s">
        <v>4746</v>
      </c>
      <c r="E596" s="1" t="s">
        <v>2845</v>
      </c>
      <c r="F596" s="1" t="s">
        <v>5</v>
      </c>
      <c r="G596" s="2" t="s">
        <v>5</v>
      </c>
      <c r="J596" t="s">
        <v>5</v>
      </c>
      <c r="K596" t="s">
        <v>5</v>
      </c>
      <c r="L596" t="s">
        <v>5</v>
      </c>
      <c r="M596" t="s">
        <v>5</v>
      </c>
      <c r="Q596" t="s">
        <v>5</v>
      </c>
      <c r="R596" t="s">
        <v>5</v>
      </c>
      <c r="S596" t="s">
        <v>5</v>
      </c>
      <c r="T596" t="s">
        <v>5</v>
      </c>
      <c r="X596" t="s">
        <v>5</v>
      </c>
      <c r="Y596" t="s">
        <v>5</v>
      </c>
      <c r="Z596" t="s">
        <v>5</v>
      </c>
      <c r="AA596" t="s">
        <v>5</v>
      </c>
      <c r="AE596" t="s">
        <v>5</v>
      </c>
      <c r="AF596" t="s">
        <v>5</v>
      </c>
      <c r="AG596" t="s">
        <v>5</v>
      </c>
      <c r="AH596" t="s">
        <v>5</v>
      </c>
      <c r="AL596" t="s">
        <v>5</v>
      </c>
      <c r="AM596" t="s">
        <v>5</v>
      </c>
      <c r="AN596" t="s">
        <v>5</v>
      </c>
      <c r="AO596" t="s">
        <v>5</v>
      </c>
      <c r="AQ596" t="s">
        <v>4752</v>
      </c>
      <c r="AR596" t="s">
        <v>4753</v>
      </c>
      <c r="AS596" s="1" t="s">
        <v>5</v>
      </c>
      <c r="AT596" s="1" t="s">
        <v>29</v>
      </c>
      <c r="AU596" s="1" t="s">
        <v>89</v>
      </c>
      <c r="AV596" s="1" t="s">
        <v>164</v>
      </c>
      <c r="AW596" t="s">
        <v>4754</v>
      </c>
      <c r="AX596" s="2" t="s">
        <v>270</v>
      </c>
      <c r="AY596" s="3" t="s">
        <v>4699</v>
      </c>
      <c r="AZ596" t="s">
        <v>164</v>
      </c>
      <c r="BA596" t="s">
        <v>4755</v>
      </c>
      <c r="BB596" t="s">
        <v>164</v>
      </c>
      <c r="BC596" t="s">
        <v>4756</v>
      </c>
      <c r="BD596" t="s">
        <v>835</v>
      </c>
      <c r="BE596" t="s">
        <v>4757</v>
      </c>
    </row>
    <row r="597" spans="1:65" x14ac:dyDescent="0.3">
      <c r="A597" s="1">
        <v>199</v>
      </c>
      <c r="B597" s="1" t="s">
        <v>4758</v>
      </c>
      <c r="C597" s="1" t="s">
        <v>4745</v>
      </c>
      <c r="D597" s="1" t="s">
        <v>4746</v>
      </c>
      <c r="E597" s="1" t="s">
        <v>2845</v>
      </c>
      <c r="F597" s="1" t="s">
        <v>5</v>
      </c>
      <c r="G597" s="2" t="s">
        <v>5</v>
      </c>
      <c r="J597" t="s">
        <v>5</v>
      </c>
      <c r="K597" t="s">
        <v>5</v>
      </c>
      <c r="L597" t="s">
        <v>5</v>
      </c>
      <c r="M597" t="s">
        <v>5</v>
      </c>
      <c r="Q597" t="s">
        <v>5</v>
      </c>
      <c r="R597" t="s">
        <v>5</v>
      </c>
      <c r="S597" t="s">
        <v>5</v>
      </c>
      <c r="T597" t="s">
        <v>5</v>
      </c>
      <c r="X597" t="s">
        <v>5</v>
      </c>
      <c r="Y597" t="s">
        <v>5</v>
      </c>
      <c r="Z597" t="s">
        <v>5</v>
      </c>
      <c r="AA597" t="s">
        <v>5</v>
      </c>
      <c r="AE597" t="s">
        <v>5</v>
      </c>
      <c r="AF597" t="s">
        <v>5</v>
      </c>
      <c r="AG597" t="s">
        <v>5</v>
      </c>
      <c r="AH597" t="s">
        <v>5</v>
      </c>
      <c r="AL597" t="s">
        <v>5</v>
      </c>
      <c r="AM597" t="s">
        <v>5</v>
      </c>
      <c r="AN597" t="s">
        <v>5</v>
      </c>
      <c r="AO597" t="s">
        <v>5</v>
      </c>
      <c r="AQ597" t="s">
        <v>4759</v>
      </c>
      <c r="AR597" t="s">
        <v>4760</v>
      </c>
      <c r="AS597" s="1" t="s">
        <v>5</v>
      </c>
      <c r="AT597" s="1" t="s">
        <v>29</v>
      </c>
      <c r="AU597" t="s">
        <v>5</v>
      </c>
      <c r="AV597" t="s">
        <v>5</v>
      </c>
      <c r="AX597" s="2" t="s">
        <v>270</v>
      </c>
      <c r="AY597" s="3" t="s">
        <v>4699</v>
      </c>
      <c r="AZ597" t="s">
        <v>339</v>
      </c>
      <c r="BA597" t="s">
        <v>4761</v>
      </c>
      <c r="BB597" t="s">
        <v>164</v>
      </c>
      <c r="BC597" t="s">
        <v>4762</v>
      </c>
      <c r="BD597" t="s">
        <v>164</v>
      </c>
      <c r="BE597" t="s">
        <v>4763</v>
      </c>
      <c r="BF597" t="s">
        <v>835</v>
      </c>
      <c r="BG597" t="s">
        <v>4764</v>
      </c>
    </row>
    <row r="598" spans="1:65" x14ac:dyDescent="0.3">
      <c r="A598" s="1">
        <v>200</v>
      </c>
      <c r="B598" s="1" t="s">
        <v>4765</v>
      </c>
      <c r="C598" s="1" t="s">
        <v>4766</v>
      </c>
      <c r="D598" s="1" t="s">
        <v>4767</v>
      </c>
      <c r="E598" s="1" t="s">
        <v>2845</v>
      </c>
      <c r="F598" s="1" t="s">
        <v>5</v>
      </c>
      <c r="G598" s="2" t="s">
        <v>5</v>
      </c>
      <c r="J598" t="s">
        <v>5</v>
      </c>
      <c r="K598" t="s">
        <v>5</v>
      </c>
      <c r="L598" t="s">
        <v>5</v>
      </c>
      <c r="M598" t="s">
        <v>5</v>
      </c>
      <c r="Q598" t="s">
        <v>5</v>
      </c>
      <c r="R598" t="s">
        <v>5</v>
      </c>
      <c r="S598" t="s">
        <v>5</v>
      </c>
      <c r="T598" t="s">
        <v>5</v>
      </c>
      <c r="X598" t="s">
        <v>5</v>
      </c>
      <c r="Y598" t="s">
        <v>5</v>
      </c>
      <c r="Z598" t="s">
        <v>5</v>
      </c>
      <c r="AA598" t="s">
        <v>5</v>
      </c>
      <c r="AE598" t="s">
        <v>5</v>
      </c>
      <c r="AF598" t="s">
        <v>5</v>
      </c>
      <c r="AG598" t="s">
        <v>5</v>
      </c>
      <c r="AH598" t="s">
        <v>5</v>
      </c>
      <c r="AL598" t="s">
        <v>5</v>
      </c>
      <c r="AM598" t="s">
        <v>5</v>
      </c>
      <c r="AN598" t="s">
        <v>5</v>
      </c>
      <c r="AO598" t="s">
        <v>5</v>
      </c>
      <c r="AQ598" t="s">
        <v>4768</v>
      </c>
      <c r="AR598" t="s">
        <v>4769</v>
      </c>
      <c r="AS598" s="1" t="s">
        <v>5</v>
      </c>
      <c r="AT598" s="1" t="s">
        <v>8</v>
      </c>
      <c r="AU598" s="1" t="s">
        <v>89</v>
      </c>
      <c r="AV598" s="1" t="s">
        <v>182</v>
      </c>
      <c r="AW598" t="s">
        <v>4770</v>
      </c>
      <c r="AX598" s="2" t="s">
        <v>4771</v>
      </c>
      <c r="AY598" s="3" t="s">
        <v>13</v>
      </c>
      <c r="AZ598" t="s">
        <v>18</v>
      </c>
      <c r="BA598" t="s">
        <v>4772</v>
      </c>
      <c r="BB598" t="s">
        <v>339</v>
      </c>
      <c r="BC598" t="s">
        <v>4773</v>
      </c>
    </row>
    <row r="599" spans="1:65" x14ac:dyDescent="0.3">
      <c r="A599" s="1">
        <v>200</v>
      </c>
      <c r="B599" s="1" t="s">
        <v>4774</v>
      </c>
      <c r="C599" s="1" t="s">
        <v>4766</v>
      </c>
      <c r="D599" s="1" t="s">
        <v>4767</v>
      </c>
      <c r="E599" s="1" t="s">
        <v>2845</v>
      </c>
      <c r="F599" s="1" t="s">
        <v>5</v>
      </c>
      <c r="G599" s="2" t="s">
        <v>5</v>
      </c>
      <c r="J599" t="s">
        <v>5</v>
      </c>
      <c r="K599" t="s">
        <v>5</v>
      </c>
      <c r="L599" t="s">
        <v>5</v>
      </c>
      <c r="M599" t="s">
        <v>5</v>
      </c>
      <c r="Q599" t="s">
        <v>5</v>
      </c>
      <c r="R599" t="s">
        <v>5</v>
      </c>
      <c r="S599" t="s">
        <v>5</v>
      </c>
      <c r="T599" t="s">
        <v>5</v>
      </c>
      <c r="X599" t="s">
        <v>5</v>
      </c>
      <c r="Y599" t="s">
        <v>5</v>
      </c>
      <c r="Z599" t="s">
        <v>5</v>
      </c>
      <c r="AA599" t="s">
        <v>5</v>
      </c>
      <c r="AE599" t="s">
        <v>5</v>
      </c>
      <c r="AF599" t="s">
        <v>5</v>
      </c>
      <c r="AG599" t="s">
        <v>5</v>
      </c>
      <c r="AH599" t="s">
        <v>5</v>
      </c>
      <c r="AL599" t="s">
        <v>5</v>
      </c>
      <c r="AM599" t="s">
        <v>5</v>
      </c>
      <c r="AN599" t="s">
        <v>5</v>
      </c>
      <c r="AO599" t="s">
        <v>5</v>
      </c>
      <c r="AQ599" t="s">
        <v>4775</v>
      </c>
      <c r="AR599" t="s">
        <v>4776</v>
      </c>
      <c r="AS599" s="1" t="s">
        <v>5</v>
      </c>
      <c r="AT599" s="1" t="s">
        <v>8</v>
      </c>
      <c r="AU599" s="1" t="s">
        <v>89</v>
      </c>
      <c r="AV599" s="1" t="s">
        <v>182</v>
      </c>
      <c r="AW599" t="s">
        <v>4777</v>
      </c>
      <c r="AX599" s="2" t="s">
        <v>4771</v>
      </c>
      <c r="AY599" s="3" t="s">
        <v>13</v>
      </c>
      <c r="AZ599" t="s">
        <v>339</v>
      </c>
      <c r="BA599" t="s">
        <v>4778</v>
      </c>
      <c r="BB599" t="s">
        <v>18</v>
      </c>
      <c r="BC599" t="s">
        <v>4779</v>
      </c>
      <c r="BD599" t="s">
        <v>18</v>
      </c>
      <c r="BE599" t="s">
        <v>4780</v>
      </c>
      <c r="BF599" t="s">
        <v>2890</v>
      </c>
      <c r="BG599" t="s">
        <v>4781</v>
      </c>
      <c r="BH599" t="s">
        <v>339</v>
      </c>
      <c r="BI599" t="s">
        <v>4782</v>
      </c>
      <c r="BJ599" t="s">
        <v>164</v>
      </c>
      <c r="BK599" t="s">
        <v>4783</v>
      </c>
      <c r="BL599" t="s">
        <v>164</v>
      </c>
      <c r="BM599" t="s">
        <v>4784</v>
      </c>
    </row>
    <row r="600" spans="1:65" x14ac:dyDescent="0.3">
      <c r="A600" s="1">
        <v>200</v>
      </c>
      <c r="B600" s="1" t="s">
        <v>4785</v>
      </c>
      <c r="C600" s="1" t="s">
        <v>4766</v>
      </c>
      <c r="D600" s="1" t="s">
        <v>4767</v>
      </c>
      <c r="E600" s="1" t="s">
        <v>2845</v>
      </c>
      <c r="F600" s="1" t="s">
        <v>5</v>
      </c>
      <c r="G600" s="2" t="s">
        <v>5</v>
      </c>
      <c r="J600" t="s">
        <v>5</v>
      </c>
      <c r="K600" t="s">
        <v>5</v>
      </c>
      <c r="L600" t="s">
        <v>5</v>
      </c>
      <c r="M600" t="s">
        <v>5</v>
      </c>
      <c r="Q600" t="s">
        <v>5</v>
      </c>
      <c r="R600" t="s">
        <v>5</v>
      </c>
      <c r="S600" t="s">
        <v>5</v>
      </c>
      <c r="T600" t="s">
        <v>5</v>
      </c>
      <c r="X600" t="s">
        <v>5</v>
      </c>
      <c r="Y600" t="s">
        <v>5</v>
      </c>
      <c r="Z600" t="s">
        <v>5</v>
      </c>
      <c r="AA600" t="s">
        <v>5</v>
      </c>
      <c r="AE600" t="s">
        <v>5</v>
      </c>
      <c r="AF600" t="s">
        <v>5</v>
      </c>
      <c r="AG600" t="s">
        <v>5</v>
      </c>
      <c r="AH600" t="s">
        <v>5</v>
      </c>
      <c r="AL600" t="s">
        <v>5</v>
      </c>
      <c r="AM600" t="s">
        <v>5</v>
      </c>
      <c r="AN600" t="s">
        <v>5</v>
      </c>
      <c r="AO600" t="s">
        <v>5</v>
      </c>
      <c r="AQ600" t="s">
        <v>4786</v>
      </c>
      <c r="AR600" t="s">
        <v>4787</v>
      </c>
      <c r="AS600" s="1" t="s">
        <v>5</v>
      </c>
      <c r="AT600" s="1" t="s">
        <v>8</v>
      </c>
      <c r="AU600" s="1" t="s">
        <v>89</v>
      </c>
      <c r="AV600" s="1" t="s">
        <v>182</v>
      </c>
      <c r="AW600" t="s">
        <v>4788</v>
      </c>
      <c r="AX600" s="2" t="s">
        <v>4771</v>
      </c>
      <c r="AY600" s="3" t="s">
        <v>13</v>
      </c>
      <c r="AZ600" t="s">
        <v>164</v>
      </c>
      <c r="BA600" t="s">
        <v>4789</v>
      </c>
      <c r="BB600" t="s">
        <v>18</v>
      </c>
      <c r="BC600" t="s">
        <v>4790</v>
      </c>
      <c r="BD600" t="s">
        <v>18</v>
      </c>
      <c r="BE600" t="s">
        <v>4791</v>
      </c>
      <c r="BF600" t="s">
        <v>339</v>
      </c>
      <c r="BG600" t="s">
        <v>4792</v>
      </c>
    </row>
    <row r="601" spans="1:65" x14ac:dyDescent="0.3">
      <c r="A601" s="1">
        <v>201</v>
      </c>
      <c r="B601" s="1" t="s">
        <v>4793</v>
      </c>
      <c r="C601" s="1" t="s">
        <v>4767</v>
      </c>
      <c r="D601" s="1" t="s">
        <v>4794</v>
      </c>
      <c r="E601" s="1" t="s">
        <v>2845</v>
      </c>
      <c r="F601" s="1" t="s">
        <v>5</v>
      </c>
      <c r="G601" s="2" t="s">
        <v>5</v>
      </c>
      <c r="J601" t="s">
        <v>5</v>
      </c>
      <c r="K601" t="s">
        <v>5</v>
      </c>
      <c r="L601" t="s">
        <v>5</v>
      </c>
      <c r="M601" t="s">
        <v>5</v>
      </c>
      <c r="Q601" t="s">
        <v>5</v>
      </c>
      <c r="R601" t="s">
        <v>5</v>
      </c>
      <c r="S601" t="s">
        <v>5</v>
      </c>
      <c r="T601" t="s">
        <v>5</v>
      </c>
      <c r="X601" t="s">
        <v>5</v>
      </c>
      <c r="Y601" t="s">
        <v>5</v>
      </c>
      <c r="Z601" t="s">
        <v>5</v>
      </c>
      <c r="AA601" t="s">
        <v>5</v>
      </c>
      <c r="AE601" t="s">
        <v>5</v>
      </c>
      <c r="AF601" t="s">
        <v>5</v>
      </c>
      <c r="AG601" t="s">
        <v>5</v>
      </c>
      <c r="AH601" t="s">
        <v>5</v>
      </c>
      <c r="AL601" t="s">
        <v>5</v>
      </c>
      <c r="AM601" t="s">
        <v>5</v>
      </c>
      <c r="AN601" t="s">
        <v>5</v>
      </c>
      <c r="AO601" t="s">
        <v>5</v>
      </c>
      <c r="AQ601" t="s">
        <v>4795</v>
      </c>
      <c r="AR601" t="s">
        <v>4796</v>
      </c>
      <c r="AS601" s="1" t="s">
        <v>61</v>
      </c>
      <c r="AT601" s="1" t="s">
        <v>8</v>
      </c>
      <c r="AU601" s="1" t="s">
        <v>62</v>
      </c>
      <c r="AV601" s="1" t="s">
        <v>63</v>
      </c>
      <c r="AW601" t="s">
        <v>4797</v>
      </c>
      <c r="AX601" s="2" t="s">
        <v>4771</v>
      </c>
      <c r="AY601" s="3" t="s">
        <v>13</v>
      </c>
      <c r="AZ601" t="s">
        <v>164</v>
      </c>
      <c r="BA601" t="s">
        <v>4798</v>
      </c>
      <c r="BB601" t="s">
        <v>339</v>
      </c>
      <c r="BC601" t="s">
        <v>4799</v>
      </c>
      <c r="BD601" t="s">
        <v>164</v>
      </c>
      <c r="BE601" t="s">
        <v>4800</v>
      </c>
    </row>
    <row r="602" spans="1:65" x14ac:dyDescent="0.3">
      <c r="A602" s="1">
        <v>201</v>
      </c>
      <c r="B602" s="1" t="s">
        <v>4801</v>
      </c>
      <c r="C602" s="1" t="s">
        <v>4767</v>
      </c>
      <c r="D602" s="1" t="s">
        <v>4794</v>
      </c>
      <c r="E602" s="1" t="s">
        <v>2845</v>
      </c>
      <c r="F602" s="1" t="s">
        <v>5</v>
      </c>
      <c r="G602" s="2" t="s">
        <v>5</v>
      </c>
      <c r="J602" t="s">
        <v>5</v>
      </c>
      <c r="K602" t="s">
        <v>5</v>
      </c>
      <c r="L602" t="s">
        <v>5</v>
      </c>
      <c r="M602" t="s">
        <v>5</v>
      </c>
      <c r="Q602" t="s">
        <v>5</v>
      </c>
      <c r="R602" t="s">
        <v>5</v>
      </c>
      <c r="S602" t="s">
        <v>5</v>
      </c>
      <c r="T602" t="s">
        <v>5</v>
      </c>
      <c r="X602" t="s">
        <v>5</v>
      </c>
      <c r="Y602" t="s">
        <v>5</v>
      </c>
      <c r="Z602" t="s">
        <v>5</v>
      </c>
      <c r="AA602" t="s">
        <v>5</v>
      </c>
      <c r="AE602" t="s">
        <v>5</v>
      </c>
      <c r="AF602" t="s">
        <v>5</v>
      </c>
      <c r="AG602" t="s">
        <v>5</v>
      </c>
      <c r="AH602" t="s">
        <v>5</v>
      </c>
      <c r="AL602" t="s">
        <v>5</v>
      </c>
      <c r="AM602" t="s">
        <v>5</v>
      </c>
      <c r="AN602" t="s">
        <v>5</v>
      </c>
      <c r="AO602" t="s">
        <v>5</v>
      </c>
      <c r="AQ602" t="s">
        <v>4802</v>
      </c>
      <c r="AR602" t="s">
        <v>4803</v>
      </c>
      <c r="AS602" s="1" t="s">
        <v>61</v>
      </c>
      <c r="AT602" s="1" t="s">
        <v>8</v>
      </c>
      <c r="AU602" s="1" t="s">
        <v>62</v>
      </c>
      <c r="AV602" s="1" t="s">
        <v>63</v>
      </c>
      <c r="AW602" t="s">
        <v>4804</v>
      </c>
      <c r="AX602" s="2" t="s">
        <v>4771</v>
      </c>
      <c r="AY602" s="3" t="s">
        <v>13</v>
      </c>
      <c r="AZ602" t="s">
        <v>164</v>
      </c>
      <c r="BA602" t="s">
        <v>4805</v>
      </c>
      <c r="BB602" t="s">
        <v>339</v>
      </c>
      <c r="BC602" t="s">
        <v>4806</v>
      </c>
      <c r="BD602" t="s">
        <v>164</v>
      </c>
      <c r="BE602" t="s">
        <v>4807</v>
      </c>
    </row>
    <row r="603" spans="1:65" x14ac:dyDescent="0.3">
      <c r="A603" s="1">
        <v>201</v>
      </c>
      <c r="B603" s="1" t="s">
        <v>4808</v>
      </c>
      <c r="C603" s="1" t="s">
        <v>4767</v>
      </c>
      <c r="D603" s="1" t="s">
        <v>4794</v>
      </c>
      <c r="E603" s="1" t="s">
        <v>2845</v>
      </c>
      <c r="F603" s="1" t="s">
        <v>5</v>
      </c>
      <c r="G603" s="2" t="s">
        <v>5</v>
      </c>
      <c r="J603" t="s">
        <v>5</v>
      </c>
      <c r="K603" t="s">
        <v>5</v>
      </c>
      <c r="L603" t="s">
        <v>5</v>
      </c>
      <c r="M603" t="s">
        <v>5</v>
      </c>
      <c r="Q603" t="s">
        <v>5</v>
      </c>
      <c r="R603" t="s">
        <v>5</v>
      </c>
      <c r="S603" t="s">
        <v>5</v>
      </c>
      <c r="T603" t="s">
        <v>5</v>
      </c>
      <c r="X603" t="s">
        <v>5</v>
      </c>
      <c r="Y603" t="s">
        <v>5</v>
      </c>
      <c r="Z603" t="s">
        <v>5</v>
      </c>
      <c r="AA603" t="s">
        <v>5</v>
      </c>
      <c r="AE603" t="s">
        <v>5</v>
      </c>
      <c r="AF603" t="s">
        <v>5</v>
      </c>
      <c r="AG603" t="s">
        <v>5</v>
      </c>
      <c r="AH603" t="s">
        <v>5</v>
      </c>
      <c r="AL603" t="s">
        <v>5</v>
      </c>
      <c r="AM603" t="s">
        <v>5</v>
      </c>
      <c r="AN603" t="s">
        <v>5</v>
      </c>
      <c r="AO603" t="s">
        <v>5</v>
      </c>
      <c r="AQ603" t="s">
        <v>4809</v>
      </c>
      <c r="AR603" t="s">
        <v>4810</v>
      </c>
      <c r="AS603" s="1" t="s">
        <v>61</v>
      </c>
      <c r="AT603" s="1" t="s">
        <v>8</v>
      </c>
      <c r="AU603" s="1" t="s">
        <v>62</v>
      </c>
      <c r="AV603" s="1" t="s">
        <v>2366</v>
      </c>
      <c r="AW603" t="s">
        <v>4811</v>
      </c>
      <c r="AX603" s="2" t="s">
        <v>4771</v>
      </c>
      <c r="AY603" s="3" t="s">
        <v>13</v>
      </c>
      <c r="AZ603" t="s">
        <v>164</v>
      </c>
      <c r="BA603" t="s">
        <v>4812</v>
      </c>
    </row>
    <row r="604" spans="1:65" x14ac:dyDescent="0.3">
      <c r="A604" s="1">
        <v>202</v>
      </c>
      <c r="B604" s="1" t="s">
        <v>4813</v>
      </c>
      <c r="C604" s="1" t="s">
        <v>4814</v>
      </c>
      <c r="D604" s="1" t="s">
        <v>4815</v>
      </c>
      <c r="E604" s="1" t="s">
        <v>2845</v>
      </c>
      <c r="F604" s="1" t="s">
        <v>5</v>
      </c>
      <c r="G604" s="2" t="s">
        <v>5</v>
      </c>
      <c r="J604" t="s">
        <v>5</v>
      </c>
      <c r="K604" t="s">
        <v>5</v>
      </c>
      <c r="L604" t="s">
        <v>5</v>
      </c>
      <c r="M604" t="s">
        <v>5</v>
      </c>
      <c r="Q604" t="s">
        <v>5</v>
      </c>
      <c r="R604" t="s">
        <v>5</v>
      </c>
      <c r="S604" t="s">
        <v>5</v>
      </c>
      <c r="T604" t="s">
        <v>5</v>
      </c>
      <c r="X604" t="s">
        <v>5</v>
      </c>
      <c r="Y604" t="s">
        <v>5</v>
      </c>
      <c r="Z604" t="s">
        <v>5</v>
      </c>
      <c r="AA604" t="s">
        <v>5</v>
      </c>
      <c r="AE604" t="s">
        <v>5</v>
      </c>
      <c r="AF604" t="s">
        <v>5</v>
      </c>
      <c r="AG604" t="s">
        <v>5</v>
      </c>
      <c r="AH604" t="s">
        <v>5</v>
      </c>
      <c r="AL604" t="s">
        <v>5</v>
      </c>
      <c r="AM604" t="s">
        <v>5</v>
      </c>
      <c r="AN604" t="s">
        <v>5</v>
      </c>
      <c r="AO604" t="s">
        <v>5</v>
      </c>
      <c r="AQ604" t="s">
        <v>4816</v>
      </c>
      <c r="AR604" t="s">
        <v>4817</v>
      </c>
      <c r="AS604" s="1" t="s">
        <v>5</v>
      </c>
      <c r="AT604" s="1" t="s">
        <v>29</v>
      </c>
      <c r="AU604" s="1" t="s">
        <v>44</v>
      </c>
      <c r="AV604" s="1" t="s">
        <v>164</v>
      </c>
      <c r="AW604" t="s">
        <v>4818</v>
      </c>
      <c r="AX604" s="2" t="s">
        <v>270</v>
      </c>
      <c r="AY604" s="3" t="s">
        <v>4699</v>
      </c>
      <c r="AZ604" t="s">
        <v>164</v>
      </c>
      <c r="BA604" t="s">
        <v>4819</v>
      </c>
      <c r="BB604" t="s">
        <v>164</v>
      </c>
      <c r="BC604" t="s">
        <v>4820</v>
      </c>
      <c r="BD604" t="s">
        <v>339</v>
      </c>
      <c r="BE604" t="s">
        <v>4821</v>
      </c>
    </row>
    <row r="605" spans="1:65" x14ac:dyDescent="0.3">
      <c r="A605" s="1">
        <v>202</v>
      </c>
      <c r="B605" s="1" t="s">
        <v>4822</v>
      </c>
      <c r="C605" s="1" t="s">
        <v>4814</v>
      </c>
      <c r="D605" s="1" t="s">
        <v>4815</v>
      </c>
      <c r="E605" s="1" t="s">
        <v>2845</v>
      </c>
      <c r="F605" s="1" t="s">
        <v>5</v>
      </c>
      <c r="G605" s="2" t="s">
        <v>5</v>
      </c>
      <c r="J605" t="s">
        <v>5</v>
      </c>
      <c r="K605" t="s">
        <v>5</v>
      </c>
      <c r="L605" t="s">
        <v>5</v>
      </c>
      <c r="M605" t="s">
        <v>5</v>
      </c>
      <c r="Q605" t="s">
        <v>5</v>
      </c>
      <c r="R605" t="s">
        <v>5</v>
      </c>
      <c r="S605" t="s">
        <v>5</v>
      </c>
      <c r="T605" t="s">
        <v>5</v>
      </c>
      <c r="X605" t="s">
        <v>5</v>
      </c>
      <c r="Y605" t="s">
        <v>5</v>
      </c>
      <c r="Z605" t="s">
        <v>5</v>
      </c>
      <c r="AA605" t="s">
        <v>5</v>
      </c>
      <c r="AE605" t="s">
        <v>5</v>
      </c>
      <c r="AF605" t="s">
        <v>5</v>
      </c>
      <c r="AG605" t="s">
        <v>5</v>
      </c>
      <c r="AH605" t="s">
        <v>5</v>
      </c>
      <c r="AL605" t="s">
        <v>5</v>
      </c>
      <c r="AM605" t="s">
        <v>5</v>
      </c>
      <c r="AN605" t="s">
        <v>5</v>
      </c>
      <c r="AO605" t="s">
        <v>5</v>
      </c>
      <c r="AQ605" t="s">
        <v>4823</v>
      </c>
      <c r="AR605" t="s">
        <v>4824</v>
      </c>
      <c r="AS605" s="1" t="s">
        <v>5</v>
      </c>
      <c r="AT605" s="1" t="s">
        <v>29</v>
      </c>
      <c r="AU605" s="1" t="s">
        <v>44</v>
      </c>
      <c r="AV605" s="1" t="s">
        <v>164</v>
      </c>
      <c r="AW605" t="s">
        <v>4825</v>
      </c>
      <c r="AX605" s="2" t="s">
        <v>270</v>
      </c>
      <c r="AY605" s="3" t="s">
        <v>4699</v>
      </c>
      <c r="AZ605" t="s">
        <v>339</v>
      </c>
      <c r="BA605" t="s">
        <v>4826</v>
      </c>
      <c r="BB605" t="s">
        <v>164</v>
      </c>
      <c r="BC605" t="s">
        <v>4827</v>
      </c>
      <c r="BD605" t="s">
        <v>164</v>
      </c>
      <c r="BE605" t="s">
        <v>4828</v>
      </c>
      <c r="BF605" t="s">
        <v>339</v>
      </c>
      <c r="BG605" t="s">
        <v>4829</v>
      </c>
    </row>
    <row r="606" spans="1:65" x14ac:dyDescent="0.3">
      <c r="A606" s="1">
        <v>202</v>
      </c>
      <c r="B606" s="1" t="s">
        <v>4830</v>
      </c>
      <c r="C606" s="1" t="s">
        <v>4814</v>
      </c>
      <c r="D606" s="1" t="s">
        <v>4815</v>
      </c>
      <c r="E606" s="1" t="s">
        <v>2845</v>
      </c>
      <c r="F606" s="1" t="s">
        <v>5</v>
      </c>
      <c r="G606" s="2" t="s">
        <v>5</v>
      </c>
      <c r="J606" t="s">
        <v>5</v>
      </c>
      <c r="K606" t="s">
        <v>5</v>
      </c>
      <c r="L606" t="s">
        <v>5</v>
      </c>
      <c r="M606" t="s">
        <v>5</v>
      </c>
      <c r="Q606" t="s">
        <v>5</v>
      </c>
      <c r="R606" t="s">
        <v>5</v>
      </c>
      <c r="S606" t="s">
        <v>5</v>
      </c>
      <c r="T606" t="s">
        <v>5</v>
      </c>
      <c r="X606" t="s">
        <v>5</v>
      </c>
      <c r="Y606" t="s">
        <v>5</v>
      </c>
      <c r="Z606" t="s">
        <v>5</v>
      </c>
      <c r="AA606" t="s">
        <v>5</v>
      </c>
      <c r="AE606" t="s">
        <v>5</v>
      </c>
      <c r="AF606" t="s">
        <v>5</v>
      </c>
      <c r="AG606" t="s">
        <v>5</v>
      </c>
      <c r="AH606" t="s">
        <v>5</v>
      </c>
      <c r="AL606" t="s">
        <v>5</v>
      </c>
      <c r="AM606" t="s">
        <v>5</v>
      </c>
      <c r="AN606" t="s">
        <v>5</v>
      </c>
      <c r="AO606" t="s">
        <v>5</v>
      </c>
      <c r="AQ606" t="s">
        <v>4831</v>
      </c>
      <c r="AR606" t="s">
        <v>4832</v>
      </c>
      <c r="AS606" s="1" t="s">
        <v>5</v>
      </c>
      <c r="AT606" s="1" t="s">
        <v>29</v>
      </c>
      <c r="AU606" s="1" t="s">
        <v>44</v>
      </c>
      <c r="AV606" s="1" t="s">
        <v>164</v>
      </c>
      <c r="AW606" t="s">
        <v>4833</v>
      </c>
      <c r="AX606" s="2" t="s">
        <v>270</v>
      </c>
      <c r="AY606" s="3" t="s">
        <v>4699</v>
      </c>
      <c r="AZ606" t="s">
        <v>339</v>
      </c>
      <c r="BA606" t="s">
        <v>4834</v>
      </c>
      <c r="BB606" t="s">
        <v>164</v>
      </c>
      <c r="BC606" t="s">
        <v>4835</v>
      </c>
      <c r="BD606" t="s">
        <v>18</v>
      </c>
      <c r="BE606" t="s">
        <v>4836</v>
      </c>
      <c r="BF606" t="s">
        <v>164</v>
      </c>
      <c r="BG606" t="s">
        <v>4837</v>
      </c>
    </row>
    <row r="607" spans="1:65" x14ac:dyDescent="0.3">
      <c r="A607" s="1">
        <v>203</v>
      </c>
      <c r="B607" s="1" t="s">
        <v>4838</v>
      </c>
      <c r="C607" s="1" t="s">
        <v>4839</v>
      </c>
      <c r="D607" s="1" t="s">
        <v>4840</v>
      </c>
      <c r="E607" s="1" t="s">
        <v>2845</v>
      </c>
      <c r="F607" s="1" t="s">
        <v>5</v>
      </c>
      <c r="G607" s="2" t="s">
        <v>5</v>
      </c>
      <c r="J607" t="s">
        <v>5</v>
      </c>
      <c r="K607" t="s">
        <v>5</v>
      </c>
      <c r="L607" t="s">
        <v>5</v>
      </c>
      <c r="M607" t="s">
        <v>5</v>
      </c>
      <c r="Q607" t="s">
        <v>5</v>
      </c>
      <c r="R607" t="s">
        <v>5</v>
      </c>
      <c r="S607" t="s">
        <v>5</v>
      </c>
      <c r="T607" t="s">
        <v>5</v>
      </c>
      <c r="X607" t="s">
        <v>5</v>
      </c>
      <c r="Y607" t="s">
        <v>5</v>
      </c>
      <c r="Z607" t="s">
        <v>5</v>
      </c>
      <c r="AA607" t="s">
        <v>5</v>
      </c>
      <c r="AE607" t="s">
        <v>5</v>
      </c>
      <c r="AF607" t="s">
        <v>5</v>
      </c>
      <c r="AG607" t="s">
        <v>5</v>
      </c>
      <c r="AH607" t="s">
        <v>5</v>
      </c>
      <c r="AL607" t="s">
        <v>5</v>
      </c>
      <c r="AM607" t="s">
        <v>5</v>
      </c>
      <c r="AN607" t="s">
        <v>5</v>
      </c>
      <c r="AO607" t="s">
        <v>5</v>
      </c>
      <c r="AQ607" t="s">
        <v>4841</v>
      </c>
      <c r="AR607" t="s">
        <v>4842</v>
      </c>
      <c r="AS607" s="1" t="s">
        <v>5</v>
      </c>
      <c r="AT607" s="1" t="s">
        <v>8</v>
      </c>
      <c r="AU607" s="1" t="s">
        <v>44</v>
      </c>
      <c r="AV607" s="1" t="s">
        <v>164</v>
      </c>
      <c r="AW607" t="s">
        <v>4843</v>
      </c>
      <c r="AX607" s="2" t="s">
        <v>270</v>
      </c>
      <c r="AY607" s="3" t="s">
        <v>4844</v>
      </c>
      <c r="AZ607" t="s">
        <v>339</v>
      </c>
      <c r="BA607" t="s">
        <v>4845</v>
      </c>
      <c r="BB607" t="s">
        <v>164</v>
      </c>
      <c r="BC607" t="s">
        <v>4846</v>
      </c>
      <c r="BD607" t="s">
        <v>339</v>
      </c>
      <c r="BE607" t="s">
        <v>4847</v>
      </c>
      <c r="BF607" t="s">
        <v>164</v>
      </c>
      <c r="BG607" t="s">
        <v>4848</v>
      </c>
    </row>
    <row r="608" spans="1:65" x14ac:dyDescent="0.3">
      <c r="A608" s="1">
        <v>203</v>
      </c>
      <c r="B608" s="1" t="s">
        <v>4849</v>
      </c>
      <c r="C608" s="1" t="s">
        <v>4839</v>
      </c>
      <c r="D608" s="1" t="s">
        <v>4840</v>
      </c>
      <c r="E608" s="1" t="s">
        <v>2845</v>
      </c>
      <c r="F608" s="1" t="s">
        <v>5</v>
      </c>
      <c r="G608" s="2" t="s">
        <v>5</v>
      </c>
      <c r="J608" t="s">
        <v>5</v>
      </c>
      <c r="K608" t="s">
        <v>5</v>
      </c>
      <c r="L608" t="s">
        <v>5</v>
      </c>
      <c r="M608" t="s">
        <v>5</v>
      </c>
      <c r="Q608" t="s">
        <v>5</v>
      </c>
      <c r="R608" t="s">
        <v>5</v>
      </c>
      <c r="S608" t="s">
        <v>5</v>
      </c>
      <c r="T608" t="s">
        <v>5</v>
      </c>
      <c r="X608" t="s">
        <v>5</v>
      </c>
      <c r="Y608" t="s">
        <v>5</v>
      </c>
      <c r="Z608" t="s">
        <v>5</v>
      </c>
      <c r="AA608" t="s">
        <v>5</v>
      </c>
      <c r="AE608" t="s">
        <v>5</v>
      </c>
      <c r="AF608" t="s">
        <v>5</v>
      </c>
      <c r="AG608" t="s">
        <v>5</v>
      </c>
      <c r="AH608" t="s">
        <v>5</v>
      </c>
      <c r="AL608" t="s">
        <v>5</v>
      </c>
      <c r="AM608" t="s">
        <v>5</v>
      </c>
      <c r="AN608" t="s">
        <v>5</v>
      </c>
      <c r="AO608" t="s">
        <v>5</v>
      </c>
      <c r="AQ608" t="s">
        <v>4850</v>
      </c>
      <c r="AR608" t="s">
        <v>4851</v>
      </c>
      <c r="AS608" s="1" t="s">
        <v>5</v>
      </c>
      <c r="AT608" s="1" t="s">
        <v>8</v>
      </c>
      <c r="AU608" s="1" t="s">
        <v>44</v>
      </c>
      <c r="AV608" s="1" t="s">
        <v>164</v>
      </c>
      <c r="AW608" t="s">
        <v>4852</v>
      </c>
      <c r="AX608" s="2" t="s">
        <v>270</v>
      </c>
      <c r="AY608" s="3" t="s">
        <v>4844</v>
      </c>
      <c r="AZ608" t="s">
        <v>164</v>
      </c>
      <c r="BA608" t="s">
        <v>4853</v>
      </c>
      <c r="BB608" t="s">
        <v>339</v>
      </c>
      <c r="BC608" t="s">
        <v>4854</v>
      </c>
      <c r="BD608" t="s">
        <v>164</v>
      </c>
      <c r="BE608" t="s">
        <v>4855</v>
      </c>
      <c r="BF608" t="s">
        <v>18</v>
      </c>
      <c r="BG608" t="s">
        <v>4856</v>
      </c>
    </row>
    <row r="609" spans="1:61" x14ac:dyDescent="0.3">
      <c r="A609" s="1">
        <v>203</v>
      </c>
      <c r="B609" s="1" t="s">
        <v>4857</v>
      </c>
      <c r="C609" s="1" t="s">
        <v>4839</v>
      </c>
      <c r="D609" s="1" t="s">
        <v>4840</v>
      </c>
      <c r="E609" s="1" t="s">
        <v>2845</v>
      </c>
      <c r="F609" s="1" t="s">
        <v>5</v>
      </c>
      <c r="G609" s="2" t="s">
        <v>5</v>
      </c>
      <c r="J609" t="s">
        <v>5</v>
      </c>
      <c r="K609" t="s">
        <v>5</v>
      </c>
      <c r="L609" t="s">
        <v>5</v>
      </c>
      <c r="M609" t="s">
        <v>5</v>
      </c>
      <c r="Q609" t="s">
        <v>5</v>
      </c>
      <c r="R609" t="s">
        <v>5</v>
      </c>
      <c r="S609" t="s">
        <v>5</v>
      </c>
      <c r="T609" t="s">
        <v>5</v>
      </c>
      <c r="X609" t="s">
        <v>5</v>
      </c>
      <c r="Y609" t="s">
        <v>5</v>
      </c>
      <c r="Z609" t="s">
        <v>5</v>
      </c>
      <c r="AA609" t="s">
        <v>5</v>
      </c>
      <c r="AE609" t="s">
        <v>5</v>
      </c>
      <c r="AF609" t="s">
        <v>5</v>
      </c>
      <c r="AG609" t="s">
        <v>5</v>
      </c>
      <c r="AH609" t="s">
        <v>5</v>
      </c>
      <c r="AL609" t="s">
        <v>5</v>
      </c>
      <c r="AM609" t="s">
        <v>5</v>
      </c>
      <c r="AN609" t="s">
        <v>5</v>
      </c>
      <c r="AO609" t="s">
        <v>5</v>
      </c>
      <c r="AQ609" t="s">
        <v>4858</v>
      </c>
      <c r="AR609" t="s">
        <v>4859</v>
      </c>
      <c r="AS609" s="1" t="s">
        <v>5</v>
      </c>
      <c r="AT609" s="1" t="s">
        <v>8</v>
      </c>
      <c r="AU609" s="1" t="s">
        <v>44</v>
      </c>
      <c r="AV609" s="1" t="s">
        <v>164</v>
      </c>
      <c r="AW609" t="s">
        <v>4860</v>
      </c>
      <c r="AX609" s="2" t="s">
        <v>270</v>
      </c>
      <c r="AY609" s="3" t="s">
        <v>4844</v>
      </c>
      <c r="AZ609" t="s">
        <v>339</v>
      </c>
      <c r="BA609" t="s">
        <v>4861</v>
      </c>
      <c r="BB609" t="s">
        <v>164</v>
      </c>
      <c r="BC609" t="s">
        <v>4862</v>
      </c>
      <c r="BD609" t="s">
        <v>339</v>
      </c>
      <c r="BE609" t="s">
        <v>4863</v>
      </c>
      <c r="BF609" t="s">
        <v>164</v>
      </c>
      <c r="BG609" t="s">
        <v>4864</v>
      </c>
    </row>
    <row r="610" spans="1:61" x14ac:dyDescent="0.3">
      <c r="A610" s="1">
        <v>204</v>
      </c>
      <c r="B610" s="1" t="s">
        <v>4865</v>
      </c>
      <c r="C610" s="1" t="s">
        <v>4866</v>
      </c>
      <c r="D610" s="1" t="s">
        <v>4867</v>
      </c>
      <c r="E610" s="1" t="s">
        <v>2845</v>
      </c>
      <c r="F610" s="1" t="s">
        <v>5</v>
      </c>
      <c r="G610" s="2" t="s">
        <v>5</v>
      </c>
      <c r="J610" t="s">
        <v>5</v>
      </c>
      <c r="K610" t="s">
        <v>5</v>
      </c>
      <c r="L610" t="s">
        <v>5</v>
      </c>
      <c r="M610" t="s">
        <v>5</v>
      </c>
      <c r="Q610" t="s">
        <v>5</v>
      </c>
      <c r="R610" t="s">
        <v>5</v>
      </c>
      <c r="S610" t="s">
        <v>5</v>
      </c>
      <c r="T610" t="s">
        <v>5</v>
      </c>
      <c r="X610" t="s">
        <v>5</v>
      </c>
      <c r="Y610" t="s">
        <v>5</v>
      </c>
      <c r="Z610" t="s">
        <v>5</v>
      </c>
      <c r="AA610" t="s">
        <v>5</v>
      </c>
      <c r="AE610" t="s">
        <v>5</v>
      </c>
      <c r="AF610" t="s">
        <v>5</v>
      </c>
      <c r="AG610" t="s">
        <v>5</v>
      </c>
      <c r="AH610" t="s">
        <v>5</v>
      </c>
      <c r="AL610" t="s">
        <v>5</v>
      </c>
      <c r="AM610" t="s">
        <v>5</v>
      </c>
      <c r="AN610" t="s">
        <v>5</v>
      </c>
      <c r="AO610" t="s">
        <v>5</v>
      </c>
      <c r="AQ610" t="s">
        <v>4868</v>
      </c>
      <c r="AR610" t="s">
        <v>4869</v>
      </c>
      <c r="AS610" s="1" t="s">
        <v>5</v>
      </c>
      <c r="AT610" s="1" t="s">
        <v>8</v>
      </c>
      <c r="AU610" s="1" t="s">
        <v>44</v>
      </c>
      <c r="AV610" s="1" t="s">
        <v>164</v>
      </c>
      <c r="AW610" t="s">
        <v>4870</v>
      </c>
      <c r="AX610" s="2" t="s">
        <v>270</v>
      </c>
      <c r="AY610" s="3" t="s">
        <v>4844</v>
      </c>
      <c r="AZ610" t="s">
        <v>339</v>
      </c>
      <c r="BA610" t="s">
        <v>4871</v>
      </c>
      <c r="BB610" t="s">
        <v>164</v>
      </c>
      <c r="BC610" t="s">
        <v>4872</v>
      </c>
      <c r="BD610" t="s">
        <v>164</v>
      </c>
      <c r="BE610" t="s">
        <v>4873</v>
      </c>
      <c r="BF610" t="s">
        <v>164</v>
      </c>
      <c r="BG610" t="s">
        <v>4874</v>
      </c>
      <c r="BH610" t="s">
        <v>18</v>
      </c>
      <c r="BI610" t="s">
        <v>4875</v>
      </c>
    </row>
    <row r="611" spans="1:61" x14ac:dyDescent="0.3">
      <c r="A611" s="1">
        <v>204</v>
      </c>
      <c r="B611" s="1" t="s">
        <v>4876</v>
      </c>
      <c r="C611" s="1" t="s">
        <v>4866</v>
      </c>
      <c r="D611" s="1" t="s">
        <v>4867</v>
      </c>
      <c r="E611" s="1" t="s">
        <v>2845</v>
      </c>
      <c r="F611" s="1" t="s">
        <v>5</v>
      </c>
      <c r="G611" s="2" t="s">
        <v>5</v>
      </c>
      <c r="J611" t="s">
        <v>5</v>
      </c>
      <c r="K611" t="s">
        <v>5</v>
      </c>
      <c r="L611" t="s">
        <v>5</v>
      </c>
      <c r="M611" t="s">
        <v>5</v>
      </c>
      <c r="Q611" t="s">
        <v>5</v>
      </c>
      <c r="R611" t="s">
        <v>5</v>
      </c>
      <c r="S611" t="s">
        <v>5</v>
      </c>
      <c r="T611" t="s">
        <v>5</v>
      </c>
      <c r="X611" t="s">
        <v>5</v>
      </c>
      <c r="Y611" t="s">
        <v>5</v>
      </c>
      <c r="Z611" t="s">
        <v>5</v>
      </c>
      <c r="AA611" t="s">
        <v>5</v>
      </c>
      <c r="AE611" t="s">
        <v>5</v>
      </c>
      <c r="AF611" t="s">
        <v>5</v>
      </c>
      <c r="AG611" t="s">
        <v>5</v>
      </c>
      <c r="AH611" t="s">
        <v>5</v>
      </c>
      <c r="AL611" t="s">
        <v>5</v>
      </c>
      <c r="AM611" t="s">
        <v>5</v>
      </c>
      <c r="AN611" t="s">
        <v>5</v>
      </c>
      <c r="AO611" t="s">
        <v>5</v>
      </c>
      <c r="AQ611" t="s">
        <v>4877</v>
      </c>
      <c r="AR611" t="s">
        <v>4878</v>
      </c>
      <c r="AS611" s="1" t="s">
        <v>5</v>
      </c>
      <c r="AT611" s="1" t="s">
        <v>8</v>
      </c>
      <c r="AU611" s="1" t="s">
        <v>44</v>
      </c>
      <c r="AV611" s="1" t="s">
        <v>164</v>
      </c>
      <c r="AW611" t="s">
        <v>4879</v>
      </c>
      <c r="AX611" s="2" t="s">
        <v>270</v>
      </c>
      <c r="AY611" s="3" t="s">
        <v>4844</v>
      </c>
      <c r="AZ611" t="s">
        <v>164</v>
      </c>
      <c r="BA611" t="s">
        <v>4880</v>
      </c>
      <c r="BB611" t="s">
        <v>18</v>
      </c>
      <c r="BC611" t="s">
        <v>4881</v>
      </c>
      <c r="BD611" t="s">
        <v>164</v>
      </c>
      <c r="BE611" t="s">
        <v>4882</v>
      </c>
      <c r="BF611" t="s">
        <v>339</v>
      </c>
      <c r="BG611" t="s">
        <v>4883</v>
      </c>
      <c r="BH611" t="s">
        <v>339</v>
      </c>
      <c r="BI611" t="s">
        <v>4884</v>
      </c>
    </row>
    <row r="612" spans="1:61" x14ac:dyDescent="0.3">
      <c r="A612" s="1">
        <v>204</v>
      </c>
      <c r="B612" s="1" t="s">
        <v>4885</v>
      </c>
      <c r="C612" s="1" t="s">
        <v>4866</v>
      </c>
      <c r="D612" s="1" t="s">
        <v>4867</v>
      </c>
      <c r="E612" s="1" t="s">
        <v>2845</v>
      </c>
      <c r="F612" s="1" t="s">
        <v>5</v>
      </c>
      <c r="G612" s="2" t="s">
        <v>5</v>
      </c>
      <c r="J612" t="s">
        <v>5</v>
      </c>
      <c r="K612" t="s">
        <v>5</v>
      </c>
      <c r="L612" t="s">
        <v>5</v>
      </c>
      <c r="M612" t="s">
        <v>5</v>
      </c>
      <c r="Q612" t="s">
        <v>5</v>
      </c>
      <c r="R612" t="s">
        <v>5</v>
      </c>
      <c r="S612" t="s">
        <v>5</v>
      </c>
      <c r="T612" t="s">
        <v>5</v>
      </c>
      <c r="X612" t="s">
        <v>5</v>
      </c>
      <c r="Y612" t="s">
        <v>5</v>
      </c>
      <c r="Z612" t="s">
        <v>5</v>
      </c>
      <c r="AA612" t="s">
        <v>5</v>
      </c>
      <c r="AE612" t="s">
        <v>5</v>
      </c>
      <c r="AF612" t="s">
        <v>5</v>
      </c>
      <c r="AG612" t="s">
        <v>5</v>
      </c>
      <c r="AH612" t="s">
        <v>5</v>
      </c>
      <c r="AL612" t="s">
        <v>5</v>
      </c>
      <c r="AM612" t="s">
        <v>5</v>
      </c>
      <c r="AN612" t="s">
        <v>5</v>
      </c>
      <c r="AO612" t="s">
        <v>5</v>
      </c>
      <c r="AQ612" t="s">
        <v>4886</v>
      </c>
      <c r="AR612" t="s">
        <v>4887</v>
      </c>
      <c r="AS612" s="1" t="s">
        <v>5</v>
      </c>
      <c r="AT612" s="1" t="s">
        <v>8</v>
      </c>
      <c r="AU612" s="1" t="s">
        <v>44</v>
      </c>
      <c r="AV612" s="1" t="s">
        <v>164</v>
      </c>
      <c r="AW612" t="s">
        <v>4888</v>
      </c>
      <c r="AX612" s="2" t="s">
        <v>270</v>
      </c>
      <c r="AY612" s="3" t="s">
        <v>4844</v>
      </c>
      <c r="AZ612" t="s">
        <v>339</v>
      </c>
      <c r="BA612" t="s">
        <v>4889</v>
      </c>
      <c r="BB612" t="s">
        <v>339</v>
      </c>
      <c r="BC612" t="s">
        <v>4890</v>
      </c>
      <c r="BD612" t="s">
        <v>164</v>
      </c>
      <c r="BE612" t="s">
        <v>4891</v>
      </c>
      <c r="BF612" t="s">
        <v>164</v>
      </c>
      <c r="BG612" t="s">
        <v>4892</v>
      </c>
    </row>
    <row r="613" spans="1:61" x14ac:dyDescent="0.3">
      <c r="A613" s="1">
        <v>205</v>
      </c>
      <c r="B613" s="1" t="s">
        <v>4893</v>
      </c>
      <c r="C613" s="1" t="s">
        <v>4894</v>
      </c>
      <c r="D613" s="1" t="s">
        <v>4895</v>
      </c>
      <c r="E613" s="1" t="s">
        <v>2845</v>
      </c>
      <c r="F613" s="1" t="s">
        <v>5</v>
      </c>
      <c r="G613" s="2" t="s">
        <v>5</v>
      </c>
      <c r="J613" t="s">
        <v>5</v>
      </c>
      <c r="K613" t="s">
        <v>5</v>
      </c>
      <c r="L613" t="s">
        <v>5</v>
      </c>
      <c r="M613" t="s">
        <v>5</v>
      </c>
      <c r="Q613" t="s">
        <v>5</v>
      </c>
      <c r="R613" t="s">
        <v>5</v>
      </c>
      <c r="S613" t="s">
        <v>5</v>
      </c>
      <c r="T613" t="s">
        <v>5</v>
      </c>
      <c r="X613" t="s">
        <v>5</v>
      </c>
      <c r="Y613" t="s">
        <v>5</v>
      </c>
      <c r="Z613" t="s">
        <v>5</v>
      </c>
      <c r="AA613" t="s">
        <v>5</v>
      </c>
      <c r="AE613" t="s">
        <v>5</v>
      </c>
      <c r="AF613" t="s">
        <v>5</v>
      </c>
      <c r="AG613" t="s">
        <v>5</v>
      </c>
      <c r="AH613" t="s">
        <v>5</v>
      </c>
      <c r="AL613" t="s">
        <v>5</v>
      </c>
      <c r="AM613" t="s">
        <v>5</v>
      </c>
      <c r="AN613" t="s">
        <v>5</v>
      </c>
      <c r="AO613" t="s">
        <v>5</v>
      </c>
      <c r="AQ613" t="s">
        <v>4896</v>
      </c>
      <c r="AR613" t="s">
        <v>4897</v>
      </c>
      <c r="AS613" s="1" t="s">
        <v>5</v>
      </c>
      <c r="AT613" s="1" t="s">
        <v>162</v>
      </c>
      <c r="AU613" s="1" t="s">
        <v>44</v>
      </c>
      <c r="AV613" s="1" t="s">
        <v>164</v>
      </c>
      <c r="AW613" t="s">
        <v>4898</v>
      </c>
      <c r="AX613" s="2" t="s">
        <v>270</v>
      </c>
      <c r="AY613" s="3" t="s">
        <v>4899</v>
      </c>
      <c r="AZ613" t="s">
        <v>339</v>
      </c>
      <c r="BA613" t="s">
        <v>4900</v>
      </c>
      <c r="BB613" t="s">
        <v>164</v>
      </c>
      <c r="BC613" t="s">
        <v>4901</v>
      </c>
      <c r="BD613" t="s">
        <v>339</v>
      </c>
      <c r="BE613" t="s">
        <v>4902</v>
      </c>
      <c r="BF613" t="s">
        <v>164</v>
      </c>
      <c r="BG613" t="s">
        <v>4903</v>
      </c>
    </row>
    <row r="614" spans="1:61" x14ac:dyDescent="0.3">
      <c r="A614" s="1">
        <v>205</v>
      </c>
      <c r="B614" s="1" t="s">
        <v>4904</v>
      </c>
      <c r="C614" s="1" t="s">
        <v>4894</v>
      </c>
      <c r="D614" s="1" t="s">
        <v>4895</v>
      </c>
      <c r="E614" s="1" t="s">
        <v>2845</v>
      </c>
      <c r="F614" s="1" t="s">
        <v>5</v>
      </c>
      <c r="G614" s="2" t="s">
        <v>5</v>
      </c>
      <c r="J614" t="s">
        <v>5</v>
      </c>
      <c r="K614" t="s">
        <v>5</v>
      </c>
      <c r="L614" t="s">
        <v>5</v>
      </c>
      <c r="M614" t="s">
        <v>5</v>
      </c>
      <c r="Q614" t="s">
        <v>5</v>
      </c>
      <c r="R614" t="s">
        <v>5</v>
      </c>
      <c r="S614" t="s">
        <v>5</v>
      </c>
      <c r="T614" t="s">
        <v>5</v>
      </c>
      <c r="X614" t="s">
        <v>5</v>
      </c>
      <c r="Y614" t="s">
        <v>5</v>
      </c>
      <c r="Z614" t="s">
        <v>5</v>
      </c>
      <c r="AA614" t="s">
        <v>5</v>
      </c>
      <c r="AE614" t="s">
        <v>5</v>
      </c>
      <c r="AF614" t="s">
        <v>5</v>
      </c>
      <c r="AG614" t="s">
        <v>5</v>
      </c>
      <c r="AH614" t="s">
        <v>5</v>
      </c>
      <c r="AL614" t="s">
        <v>5</v>
      </c>
      <c r="AM614" t="s">
        <v>5</v>
      </c>
      <c r="AN614" t="s">
        <v>5</v>
      </c>
      <c r="AO614" t="s">
        <v>5</v>
      </c>
      <c r="AQ614" t="s">
        <v>4905</v>
      </c>
      <c r="AR614" t="s">
        <v>4906</v>
      </c>
      <c r="AS614" s="1" t="s">
        <v>5</v>
      </c>
      <c r="AT614" s="1" t="s">
        <v>162</v>
      </c>
      <c r="AU614" s="1" t="s">
        <v>44</v>
      </c>
      <c r="AV614" s="1" t="s">
        <v>164</v>
      </c>
      <c r="AW614" t="s">
        <v>4907</v>
      </c>
      <c r="AX614" s="2" t="s">
        <v>270</v>
      </c>
      <c r="AY614" s="3" t="s">
        <v>4899</v>
      </c>
      <c r="AZ614" t="s">
        <v>339</v>
      </c>
      <c r="BA614" t="s">
        <v>4908</v>
      </c>
      <c r="BB614" t="s">
        <v>164</v>
      </c>
      <c r="BC614" t="s">
        <v>4909</v>
      </c>
      <c r="BD614" t="s">
        <v>164</v>
      </c>
      <c r="BE614" t="s">
        <v>4910</v>
      </c>
    </row>
    <row r="615" spans="1:61" x14ac:dyDescent="0.3">
      <c r="A615" s="1">
        <v>205</v>
      </c>
      <c r="B615" s="1" t="s">
        <v>4911</v>
      </c>
      <c r="C615" s="1" t="s">
        <v>4894</v>
      </c>
      <c r="D615" s="1" t="s">
        <v>4895</v>
      </c>
      <c r="E615" s="1" t="s">
        <v>2845</v>
      </c>
      <c r="F615" s="1" t="s">
        <v>5</v>
      </c>
      <c r="G615" s="2" t="s">
        <v>5</v>
      </c>
      <c r="J615" t="s">
        <v>5</v>
      </c>
      <c r="K615" t="s">
        <v>5</v>
      </c>
      <c r="L615" t="s">
        <v>5</v>
      </c>
      <c r="M615" t="s">
        <v>5</v>
      </c>
      <c r="Q615" t="s">
        <v>5</v>
      </c>
      <c r="R615" t="s">
        <v>5</v>
      </c>
      <c r="S615" t="s">
        <v>5</v>
      </c>
      <c r="T615" t="s">
        <v>5</v>
      </c>
      <c r="X615" t="s">
        <v>5</v>
      </c>
      <c r="Y615" t="s">
        <v>5</v>
      </c>
      <c r="Z615" t="s">
        <v>5</v>
      </c>
      <c r="AA615" t="s">
        <v>5</v>
      </c>
      <c r="AE615" t="s">
        <v>5</v>
      </c>
      <c r="AF615" t="s">
        <v>5</v>
      </c>
      <c r="AG615" t="s">
        <v>5</v>
      </c>
      <c r="AH615" t="s">
        <v>5</v>
      </c>
      <c r="AL615" t="s">
        <v>5</v>
      </c>
      <c r="AM615" t="s">
        <v>5</v>
      </c>
      <c r="AN615" t="s">
        <v>5</v>
      </c>
      <c r="AO615" t="s">
        <v>5</v>
      </c>
      <c r="AQ615" t="s">
        <v>4912</v>
      </c>
      <c r="AR615" t="s">
        <v>4913</v>
      </c>
      <c r="AS615" s="1" t="s">
        <v>5</v>
      </c>
      <c r="AT615" s="1" t="s">
        <v>162</v>
      </c>
      <c r="AU615" s="1" t="s">
        <v>44</v>
      </c>
      <c r="AV615" s="1" t="s">
        <v>164</v>
      </c>
      <c r="AW615" t="s">
        <v>4914</v>
      </c>
      <c r="AX615" s="2" t="s">
        <v>270</v>
      </c>
      <c r="AY615" s="3" t="s">
        <v>4899</v>
      </c>
      <c r="AZ615" t="s">
        <v>339</v>
      </c>
      <c r="BA615" t="s">
        <v>4915</v>
      </c>
      <c r="BB615" t="s">
        <v>164</v>
      </c>
      <c r="BC615" t="s">
        <v>4916</v>
      </c>
      <c r="BD615" t="s">
        <v>164</v>
      </c>
      <c r="BE615" t="s">
        <v>4917</v>
      </c>
      <c r="BF615" t="s">
        <v>339</v>
      </c>
      <c r="BG615" t="s">
        <v>4918</v>
      </c>
    </row>
    <row r="616" spans="1:61" x14ac:dyDescent="0.3">
      <c r="A616" s="1">
        <v>206</v>
      </c>
      <c r="B616" s="1" t="s">
        <v>4919</v>
      </c>
      <c r="C616" s="1" t="s">
        <v>4920</v>
      </c>
      <c r="D616" s="1" t="s">
        <v>4921</v>
      </c>
      <c r="E616" s="1" t="s">
        <v>2845</v>
      </c>
      <c r="F616" s="1" t="s">
        <v>5</v>
      </c>
      <c r="G616" s="2" t="s">
        <v>5</v>
      </c>
      <c r="J616" t="s">
        <v>5</v>
      </c>
      <c r="K616" t="s">
        <v>5</v>
      </c>
      <c r="L616" t="s">
        <v>5</v>
      </c>
      <c r="M616" t="s">
        <v>5</v>
      </c>
      <c r="Q616" t="s">
        <v>5</v>
      </c>
      <c r="R616" t="s">
        <v>5</v>
      </c>
      <c r="S616" t="s">
        <v>5</v>
      </c>
      <c r="T616" t="s">
        <v>5</v>
      </c>
      <c r="X616" t="s">
        <v>5</v>
      </c>
      <c r="Y616" t="s">
        <v>5</v>
      </c>
      <c r="Z616" t="s">
        <v>5</v>
      </c>
      <c r="AA616" t="s">
        <v>5</v>
      </c>
      <c r="AE616" t="s">
        <v>5</v>
      </c>
      <c r="AF616" t="s">
        <v>5</v>
      </c>
      <c r="AG616" t="s">
        <v>5</v>
      </c>
      <c r="AH616" t="s">
        <v>5</v>
      </c>
      <c r="AL616" t="s">
        <v>5</v>
      </c>
      <c r="AM616" t="s">
        <v>5</v>
      </c>
      <c r="AN616" t="s">
        <v>5</v>
      </c>
      <c r="AO616" t="s">
        <v>5</v>
      </c>
      <c r="AQ616" t="s">
        <v>4922</v>
      </c>
      <c r="AR616" t="s">
        <v>4923</v>
      </c>
      <c r="AS616" s="1" t="s">
        <v>5</v>
      </c>
      <c r="AT616" s="1" t="s">
        <v>29</v>
      </c>
      <c r="AU616" s="1" t="s">
        <v>44</v>
      </c>
      <c r="AV616" s="1" t="s">
        <v>164</v>
      </c>
      <c r="AW616" t="s">
        <v>4924</v>
      </c>
      <c r="AX616" s="2" t="s">
        <v>270</v>
      </c>
      <c r="AY616" s="3" t="s">
        <v>144</v>
      </c>
      <c r="AZ616" t="s">
        <v>339</v>
      </c>
      <c r="BA616" t="s">
        <v>4925</v>
      </c>
      <c r="BB616" t="s">
        <v>339</v>
      </c>
      <c r="BC616" t="s">
        <v>4926</v>
      </c>
      <c r="BD616" t="s">
        <v>164</v>
      </c>
      <c r="BE616" t="s">
        <v>4927</v>
      </c>
    </row>
    <row r="617" spans="1:61" x14ac:dyDescent="0.3">
      <c r="A617" s="1">
        <v>206</v>
      </c>
      <c r="B617" s="1" t="s">
        <v>4928</v>
      </c>
      <c r="C617" s="1" t="s">
        <v>4920</v>
      </c>
      <c r="D617" s="1" t="s">
        <v>4921</v>
      </c>
      <c r="E617" s="1" t="s">
        <v>2845</v>
      </c>
      <c r="F617" s="1" t="s">
        <v>5</v>
      </c>
      <c r="G617" s="2" t="s">
        <v>5</v>
      </c>
      <c r="J617" t="s">
        <v>5</v>
      </c>
      <c r="K617" t="s">
        <v>5</v>
      </c>
      <c r="L617" t="s">
        <v>5</v>
      </c>
      <c r="M617" t="s">
        <v>5</v>
      </c>
      <c r="Q617" t="s">
        <v>5</v>
      </c>
      <c r="R617" t="s">
        <v>5</v>
      </c>
      <c r="S617" t="s">
        <v>5</v>
      </c>
      <c r="T617" t="s">
        <v>5</v>
      </c>
      <c r="X617" t="s">
        <v>5</v>
      </c>
      <c r="Y617" t="s">
        <v>5</v>
      </c>
      <c r="Z617" t="s">
        <v>5</v>
      </c>
      <c r="AA617" t="s">
        <v>5</v>
      </c>
      <c r="AE617" t="s">
        <v>5</v>
      </c>
      <c r="AF617" t="s">
        <v>5</v>
      </c>
      <c r="AG617" t="s">
        <v>5</v>
      </c>
      <c r="AH617" t="s">
        <v>5</v>
      </c>
      <c r="AL617" t="s">
        <v>5</v>
      </c>
      <c r="AM617" t="s">
        <v>5</v>
      </c>
      <c r="AN617" t="s">
        <v>5</v>
      </c>
      <c r="AO617" t="s">
        <v>5</v>
      </c>
      <c r="AQ617" t="s">
        <v>4929</v>
      </c>
      <c r="AR617" t="s">
        <v>4930</v>
      </c>
      <c r="AS617" s="1" t="s">
        <v>5</v>
      </c>
      <c r="AT617" s="1" t="s">
        <v>29</v>
      </c>
      <c r="AU617" s="1" t="s">
        <v>44</v>
      </c>
      <c r="AV617" s="1" t="s">
        <v>164</v>
      </c>
      <c r="AW617" t="s">
        <v>4931</v>
      </c>
      <c r="AX617" s="2" t="s">
        <v>270</v>
      </c>
      <c r="AY617" s="3" t="s">
        <v>144</v>
      </c>
      <c r="AZ617" t="s">
        <v>339</v>
      </c>
      <c r="BA617" t="s">
        <v>4932</v>
      </c>
      <c r="BB617" t="s">
        <v>164</v>
      </c>
      <c r="BC617" t="s">
        <v>4933</v>
      </c>
    </row>
    <row r="618" spans="1:61" x14ac:dyDescent="0.3">
      <c r="A618" s="1">
        <v>206</v>
      </c>
      <c r="B618" s="1" t="s">
        <v>4934</v>
      </c>
      <c r="C618" s="1" t="s">
        <v>4920</v>
      </c>
      <c r="D618" s="1" t="s">
        <v>4921</v>
      </c>
      <c r="E618" s="1" t="s">
        <v>2845</v>
      </c>
      <c r="F618" s="1" t="s">
        <v>5</v>
      </c>
      <c r="G618" s="2" t="s">
        <v>5</v>
      </c>
      <c r="J618" t="s">
        <v>5</v>
      </c>
      <c r="K618" t="s">
        <v>5</v>
      </c>
      <c r="L618" t="s">
        <v>5</v>
      </c>
      <c r="M618" t="s">
        <v>5</v>
      </c>
      <c r="Q618" t="s">
        <v>5</v>
      </c>
      <c r="R618" t="s">
        <v>5</v>
      </c>
      <c r="S618" t="s">
        <v>5</v>
      </c>
      <c r="T618" t="s">
        <v>5</v>
      </c>
      <c r="X618" t="s">
        <v>5</v>
      </c>
      <c r="Y618" t="s">
        <v>5</v>
      </c>
      <c r="Z618" t="s">
        <v>5</v>
      </c>
      <c r="AA618" t="s">
        <v>5</v>
      </c>
      <c r="AE618" t="s">
        <v>5</v>
      </c>
      <c r="AF618" t="s">
        <v>5</v>
      </c>
      <c r="AG618" t="s">
        <v>5</v>
      </c>
      <c r="AH618" t="s">
        <v>5</v>
      </c>
      <c r="AL618" t="s">
        <v>5</v>
      </c>
      <c r="AM618" t="s">
        <v>5</v>
      </c>
      <c r="AN618" t="s">
        <v>5</v>
      </c>
      <c r="AO618" t="s">
        <v>5</v>
      </c>
      <c r="AQ618" t="s">
        <v>4935</v>
      </c>
      <c r="AR618" t="s">
        <v>4936</v>
      </c>
      <c r="AS618" s="1" t="s">
        <v>5</v>
      </c>
      <c r="AT618" s="1" t="s">
        <v>29</v>
      </c>
      <c r="AU618" s="1" t="s">
        <v>44</v>
      </c>
      <c r="AV618" s="1" t="s">
        <v>164</v>
      </c>
      <c r="AW618" t="s">
        <v>4937</v>
      </c>
      <c r="AX618" s="2" t="s">
        <v>270</v>
      </c>
      <c r="AY618" s="3" t="s">
        <v>144</v>
      </c>
      <c r="AZ618" t="s">
        <v>164</v>
      </c>
      <c r="BA618" t="s">
        <v>4938</v>
      </c>
      <c r="BB618" t="s">
        <v>339</v>
      </c>
      <c r="BC618" t="s">
        <v>4939</v>
      </c>
      <c r="BD618" t="s">
        <v>835</v>
      </c>
      <c r="BE618" t="s">
        <v>4940</v>
      </c>
    </row>
    <row r="619" spans="1:61" x14ac:dyDescent="0.3">
      <c r="A619" s="1">
        <v>207</v>
      </c>
      <c r="B619" s="1" t="s">
        <v>4941</v>
      </c>
      <c r="C619" s="1" t="s">
        <v>4942</v>
      </c>
      <c r="D619" s="1" t="s">
        <v>4943</v>
      </c>
      <c r="E619" s="1" t="s">
        <v>2845</v>
      </c>
      <c r="F619" s="1" t="s">
        <v>5</v>
      </c>
      <c r="G619" s="2" t="s">
        <v>5</v>
      </c>
      <c r="J619" t="s">
        <v>5</v>
      </c>
      <c r="K619" t="s">
        <v>5</v>
      </c>
      <c r="L619" t="s">
        <v>5</v>
      </c>
      <c r="M619" t="s">
        <v>5</v>
      </c>
      <c r="Q619" t="s">
        <v>5</v>
      </c>
      <c r="R619" t="s">
        <v>5</v>
      </c>
      <c r="S619" t="s">
        <v>5</v>
      </c>
      <c r="T619" t="s">
        <v>5</v>
      </c>
      <c r="X619" t="s">
        <v>5</v>
      </c>
      <c r="Y619" t="s">
        <v>5</v>
      </c>
      <c r="Z619" t="s">
        <v>5</v>
      </c>
      <c r="AA619" t="s">
        <v>5</v>
      </c>
      <c r="AE619" t="s">
        <v>5</v>
      </c>
      <c r="AF619" t="s">
        <v>5</v>
      </c>
      <c r="AG619" t="s">
        <v>5</v>
      </c>
      <c r="AH619" t="s">
        <v>5</v>
      </c>
      <c r="AL619" t="s">
        <v>5</v>
      </c>
      <c r="AM619" t="s">
        <v>5</v>
      </c>
      <c r="AN619" t="s">
        <v>5</v>
      </c>
      <c r="AO619" t="s">
        <v>5</v>
      </c>
      <c r="AQ619" t="s">
        <v>4944</v>
      </c>
      <c r="AR619" t="s">
        <v>4945</v>
      </c>
      <c r="AS619" s="1" t="s">
        <v>5</v>
      </c>
      <c r="AT619" s="1" t="s">
        <v>29</v>
      </c>
      <c r="AU619" s="1" t="s">
        <v>44</v>
      </c>
      <c r="AV619" s="1" t="s">
        <v>164</v>
      </c>
      <c r="AW619" t="s">
        <v>4946</v>
      </c>
      <c r="AX619" s="2" t="s">
        <v>270</v>
      </c>
      <c r="AY619" s="3" t="s">
        <v>144</v>
      </c>
      <c r="AZ619" t="s">
        <v>835</v>
      </c>
      <c r="BA619" t="s">
        <v>4947</v>
      </c>
      <c r="BB619" t="s">
        <v>339</v>
      </c>
      <c r="BC619" t="s">
        <v>4948</v>
      </c>
      <c r="BD619" t="s">
        <v>164</v>
      </c>
      <c r="BE619" t="s">
        <v>4949</v>
      </c>
    </row>
    <row r="620" spans="1:61" x14ac:dyDescent="0.3">
      <c r="A620" s="1">
        <v>207</v>
      </c>
      <c r="B620" s="1" t="s">
        <v>4950</v>
      </c>
      <c r="C620" s="1" t="s">
        <v>4942</v>
      </c>
      <c r="D620" s="1" t="s">
        <v>4943</v>
      </c>
      <c r="E620" s="1" t="s">
        <v>2845</v>
      </c>
      <c r="F620" s="1" t="s">
        <v>5</v>
      </c>
      <c r="G620" s="2" t="s">
        <v>5</v>
      </c>
      <c r="J620" t="s">
        <v>5</v>
      </c>
      <c r="K620" t="s">
        <v>5</v>
      </c>
      <c r="L620" t="s">
        <v>5</v>
      </c>
      <c r="M620" t="s">
        <v>5</v>
      </c>
      <c r="Q620" t="s">
        <v>5</v>
      </c>
      <c r="R620" t="s">
        <v>5</v>
      </c>
      <c r="S620" t="s">
        <v>5</v>
      </c>
      <c r="T620" t="s">
        <v>5</v>
      </c>
      <c r="X620" t="s">
        <v>5</v>
      </c>
      <c r="Y620" t="s">
        <v>5</v>
      </c>
      <c r="Z620" t="s">
        <v>5</v>
      </c>
      <c r="AA620" t="s">
        <v>5</v>
      </c>
      <c r="AE620" t="s">
        <v>5</v>
      </c>
      <c r="AF620" t="s">
        <v>5</v>
      </c>
      <c r="AG620" t="s">
        <v>5</v>
      </c>
      <c r="AH620" t="s">
        <v>5</v>
      </c>
      <c r="AL620" t="s">
        <v>5</v>
      </c>
      <c r="AM620" t="s">
        <v>5</v>
      </c>
      <c r="AN620" t="s">
        <v>5</v>
      </c>
      <c r="AO620" t="s">
        <v>5</v>
      </c>
      <c r="AQ620" t="s">
        <v>4951</v>
      </c>
      <c r="AR620" t="s">
        <v>4952</v>
      </c>
      <c r="AS620" s="1" t="s">
        <v>5</v>
      </c>
      <c r="AT620" s="1" t="s">
        <v>29</v>
      </c>
      <c r="AU620" s="1" t="s">
        <v>44</v>
      </c>
      <c r="AV620" s="1" t="s">
        <v>164</v>
      </c>
      <c r="AW620" t="s">
        <v>4953</v>
      </c>
      <c r="AX620" s="2" t="s">
        <v>270</v>
      </c>
      <c r="AY620" s="3" t="s">
        <v>144</v>
      </c>
      <c r="AZ620" t="s">
        <v>835</v>
      </c>
      <c r="BA620" t="s">
        <v>4954</v>
      </c>
      <c r="BB620" t="s">
        <v>889</v>
      </c>
      <c r="BC620" t="s">
        <v>4955</v>
      </c>
      <c r="BD620" t="s">
        <v>339</v>
      </c>
      <c r="BE620" t="s">
        <v>4956</v>
      </c>
      <c r="BF620" t="s">
        <v>164</v>
      </c>
      <c r="BG620" t="s">
        <v>4957</v>
      </c>
    </row>
    <row r="621" spans="1:61" x14ac:dyDescent="0.3">
      <c r="A621" s="1">
        <v>207</v>
      </c>
      <c r="B621" s="1" t="s">
        <v>4958</v>
      </c>
      <c r="C621" s="1" t="s">
        <v>4942</v>
      </c>
      <c r="D621" s="1" t="s">
        <v>4943</v>
      </c>
      <c r="E621" s="1" t="s">
        <v>2845</v>
      </c>
      <c r="F621" s="1" t="s">
        <v>5</v>
      </c>
      <c r="G621" s="2" t="s">
        <v>5</v>
      </c>
      <c r="J621" t="s">
        <v>5</v>
      </c>
      <c r="K621" t="s">
        <v>5</v>
      </c>
      <c r="L621" t="s">
        <v>5</v>
      </c>
      <c r="M621" t="s">
        <v>5</v>
      </c>
      <c r="Q621" t="s">
        <v>5</v>
      </c>
      <c r="R621" t="s">
        <v>5</v>
      </c>
      <c r="S621" t="s">
        <v>5</v>
      </c>
      <c r="T621" t="s">
        <v>5</v>
      </c>
      <c r="X621" t="s">
        <v>5</v>
      </c>
      <c r="Y621" t="s">
        <v>5</v>
      </c>
      <c r="Z621" t="s">
        <v>5</v>
      </c>
      <c r="AA621" t="s">
        <v>5</v>
      </c>
      <c r="AE621" t="s">
        <v>5</v>
      </c>
      <c r="AF621" t="s">
        <v>5</v>
      </c>
      <c r="AG621" t="s">
        <v>5</v>
      </c>
      <c r="AH621" t="s">
        <v>5</v>
      </c>
      <c r="AL621" t="s">
        <v>5</v>
      </c>
      <c r="AM621" t="s">
        <v>5</v>
      </c>
      <c r="AN621" t="s">
        <v>5</v>
      </c>
      <c r="AO621" t="s">
        <v>5</v>
      </c>
      <c r="AQ621" t="s">
        <v>4959</v>
      </c>
      <c r="AR621" t="s">
        <v>4960</v>
      </c>
      <c r="AS621" s="1" t="s">
        <v>5</v>
      </c>
      <c r="AT621" s="1" t="s">
        <v>29</v>
      </c>
      <c r="AU621" s="1" t="s">
        <v>44</v>
      </c>
      <c r="AV621" s="1" t="s">
        <v>164</v>
      </c>
      <c r="AW621" t="s">
        <v>4961</v>
      </c>
      <c r="AX621" s="2" t="s">
        <v>270</v>
      </c>
      <c r="AY621" s="3" t="s">
        <v>144</v>
      </c>
      <c r="AZ621" t="s">
        <v>835</v>
      </c>
      <c r="BA621" t="s">
        <v>4962</v>
      </c>
      <c r="BB621" t="s">
        <v>164</v>
      </c>
      <c r="BC621" t="s">
        <v>4963</v>
      </c>
      <c r="BD621" t="s">
        <v>889</v>
      </c>
      <c r="BE621" t="s">
        <v>4964</v>
      </c>
      <c r="BF621" t="s">
        <v>339</v>
      </c>
      <c r="BG621" t="s">
        <v>4965</v>
      </c>
    </row>
    <row r="622" spans="1:61" x14ac:dyDescent="0.3">
      <c r="A622" s="1">
        <v>208</v>
      </c>
      <c r="B622" s="1" t="s">
        <v>4966</v>
      </c>
      <c r="C622" s="1" t="s">
        <v>4967</v>
      </c>
      <c r="D622" s="1" t="s">
        <v>4968</v>
      </c>
      <c r="E622" s="1" t="s">
        <v>2845</v>
      </c>
      <c r="F622" s="1" t="s">
        <v>5</v>
      </c>
      <c r="G622" s="2" t="s">
        <v>5</v>
      </c>
      <c r="J622" t="s">
        <v>5</v>
      </c>
      <c r="K622" t="s">
        <v>5</v>
      </c>
      <c r="L622" t="s">
        <v>5</v>
      </c>
      <c r="M622" t="s">
        <v>5</v>
      </c>
      <c r="Q622" t="s">
        <v>5</v>
      </c>
      <c r="R622" t="s">
        <v>5</v>
      </c>
      <c r="S622" t="s">
        <v>5</v>
      </c>
      <c r="T622" t="s">
        <v>5</v>
      </c>
      <c r="X622" t="s">
        <v>5</v>
      </c>
      <c r="Y622" t="s">
        <v>5</v>
      </c>
      <c r="Z622" t="s">
        <v>5</v>
      </c>
      <c r="AA622" t="s">
        <v>5</v>
      </c>
      <c r="AE622" t="s">
        <v>5</v>
      </c>
      <c r="AF622" t="s">
        <v>5</v>
      </c>
      <c r="AG622" t="s">
        <v>5</v>
      </c>
      <c r="AH622" t="s">
        <v>5</v>
      </c>
      <c r="AL622" t="s">
        <v>5</v>
      </c>
      <c r="AM622" t="s">
        <v>5</v>
      </c>
      <c r="AN622" t="s">
        <v>5</v>
      </c>
      <c r="AO622" t="s">
        <v>5</v>
      </c>
      <c r="AQ622" t="s">
        <v>4969</v>
      </c>
      <c r="AR622" t="s">
        <v>4970</v>
      </c>
      <c r="AS622" s="1" t="s">
        <v>5</v>
      </c>
      <c r="AT622" s="1" t="s">
        <v>29</v>
      </c>
      <c r="AU622" s="1" t="s">
        <v>44</v>
      </c>
      <c r="AV622" s="1" t="s">
        <v>164</v>
      </c>
      <c r="AW622" t="s">
        <v>4971</v>
      </c>
      <c r="AX622" s="2" t="s">
        <v>270</v>
      </c>
      <c r="AY622" s="3" t="s">
        <v>144</v>
      </c>
      <c r="AZ622" t="s">
        <v>835</v>
      </c>
      <c r="BA622" t="s">
        <v>4972</v>
      </c>
      <c r="BB622" t="s">
        <v>339</v>
      </c>
      <c r="BC622" t="s">
        <v>4973</v>
      </c>
      <c r="BD622" t="s">
        <v>164</v>
      </c>
      <c r="BE622" t="s">
        <v>4974</v>
      </c>
      <c r="BF622" t="s">
        <v>889</v>
      </c>
      <c r="BG622" t="s">
        <v>4975</v>
      </c>
    </row>
    <row r="623" spans="1:61" x14ac:dyDescent="0.3">
      <c r="A623" s="1">
        <v>208</v>
      </c>
      <c r="B623" s="1" t="s">
        <v>4976</v>
      </c>
      <c r="C623" s="1" t="s">
        <v>4967</v>
      </c>
      <c r="D623" s="1" t="s">
        <v>4968</v>
      </c>
      <c r="E623" s="1" t="s">
        <v>2845</v>
      </c>
      <c r="F623" s="1" t="s">
        <v>5</v>
      </c>
      <c r="G623" s="2" t="s">
        <v>5</v>
      </c>
      <c r="J623" t="s">
        <v>5</v>
      </c>
      <c r="K623" t="s">
        <v>5</v>
      </c>
      <c r="L623" t="s">
        <v>5</v>
      </c>
      <c r="M623" t="s">
        <v>5</v>
      </c>
      <c r="Q623" t="s">
        <v>5</v>
      </c>
      <c r="R623" t="s">
        <v>5</v>
      </c>
      <c r="S623" t="s">
        <v>5</v>
      </c>
      <c r="T623" t="s">
        <v>5</v>
      </c>
      <c r="X623" t="s">
        <v>5</v>
      </c>
      <c r="Y623" t="s">
        <v>5</v>
      </c>
      <c r="Z623" t="s">
        <v>5</v>
      </c>
      <c r="AA623" t="s">
        <v>5</v>
      </c>
      <c r="AE623" t="s">
        <v>5</v>
      </c>
      <c r="AF623" t="s">
        <v>5</v>
      </c>
      <c r="AG623" t="s">
        <v>5</v>
      </c>
      <c r="AH623" t="s">
        <v>5</v>
      </c>
      <c r="AL623" t="s">
        <v>5</v>
      </c>
      <c r="AM623" t="s">
        <v>5</v>
      </c>
      <c r="AN623" t="s">
        <v>5</v>
      </c>
      <c r="AO623" t="s">
        <v>5</v>
      </c>
      <c r="AQ623" t="s">
        <v>4977</v>
      </c>
      <c r="AR623" t="s">
        <v>4978</v>
      </c>
      <c r="AS623" s="1" t="s">
        <v>5</v>
      </c>
      <c r="AT623" s="1" t="s">
        <v>29</v>
      </c>
      <c r="AU623" s="1" t="s">
        <v>44</v>
      </c>
      <c r="AV623" s="1" t="s">
        <v>164</v>
      </c>
      <c r="AW623" t="s">
        <v>4979</v>
      </c>
      <c r="AX623" s="2" t="s">
        <v>270</v>
      </c>
      <c r="AY623" s="3" t="s">
        <v>144</v>
      </c>
      <c r="AZ623" t="s">
        <v>835</v>
      </c>
      <c r="BA623" t="s">
        <v>4980</v>
      </c>
      <c r="BB623" t="s">
        <v>889</v>
      </c>
      <c r="BC623" t="s">
        <v>4981</v>
      </c>
      <c r="BD623" t="s">
        <v>164</v>
      </c>
      <c r="BE623" t="s">
        <v>4982</v>
      </c>
      <c r="BF623" t="s">
        <v>339</v>
      </c>
      <c r="BG623" t="s">
        <v>4983</v>
      </c>
    </row>
    <row r="624" spans="1:61" x14ac:dyDescent="0.3">
      <c r="A624" s="1">
        <v>208</v>
      </c>
      <c r="B624" s="1" t="s">
        <v>4984</v>
      </c>
      <c r="C624" s="1" t="s">
        <v>4967</v>
      </c>
      <c r="D624" s="1" t="s">
        <v>4968</v>
      </c>
      <c r="E624" s="1" t="s">
        <v>2845</v>
      </c>
      <c r="F624" s="1" t="s">
        <v>5</v>
      </c>
      <c r="G624" s="2" t="s">
        <v>5</v>
      </c>
      <c r="J624" t="s">
        <v>5</v>
      </c>
      <c r="K624" t="s">
        <v>5</v>
      </c>
      <c r="L624" t="s">
        <v>5</v>
      </c>
      <c r="M624" t="s">
        <v>5</v>
      </c>
      <c r="Q624" t="s">
        <v>5</v>
      </c>
      <c r="R624" t="s">
        <v>5</v>
      </c>
      <c r="S624" t="s">
        <v>5</v>
      </c>
      <c r="T624" t="s">
        <v>5</v>
      </c>
      <c r="X624" t="s">
        <v>5</v>
      </c>
      <c r="Y624" t="s">
        <v>5</v>
      </c>
      <c r="Z624" t="s">
        <v>5</v>
      </c>
      <c r="AA624" t="s">
        <v>5</v>
      </c>
      <c r="AE624" t="s">
        <v>5</v>
      </c>
      <c r="AF624" t="s">
        <v>5</v>
      </c>
      <c r="AG624" t="s">
        <v>5</v>
      </c>
      <c r="AH624" t="s">
        <v>5</v>
      </c>
      <c r="AL624" t="s">
        <v>5</v>
      </c>
      <c r="AM624" t="s">
        <v>5</v>
      </c>
      <c r="AN624" t="s">
        <v>5</v>
      </c>
      <c r="AO624" t="s">
        <v>5</v>
      </c>
      <c r="AQ624" t="s">
        <v>4985</v>
      </c>
      <c r="AR624" t="s">
        <v>4986</v>
      </c>
      <c r="AS624" s="1" t="s">
        <v>5</v>
      </c>
      <c r="AT624" s="1" t="s">
        <v>29</v>
      </c>
      <c r="AU624" s="1" t="s">
        <v>44</v>
      </c>
      <c r="AV624" s="1" t="s">
        <v>164</v>
      </c>
      <c r="AW624" t="s">
        <v>4987</v>
      </c>
      <c r="AX624" s="2" t="s">
        <v>270</v>
      </c>
      <c r="AY624" s="3" t="s">
        <v>144</v>
      </c>
      <c r="AZ624" t="s">
        <v>164</v>
      </c>
      <c r="BA624" t="s">
        <v>4988</v>
      </c>
      <c r="BB624" t="s">
        <v>889</v>
      </c>
      <c r="BC624" t="s">
        <v>4989</v>
      </c>
      <c r="BD624" t="s">
        <v>835</v>
      </c>
      <c r="BE624" t="s">
        <v>4990</v>
      </c>
      <c r="BF624" t="s">
        <v>339</v>
      </c>
      <c r="BG624" t="s">
        <v>4991</v>
      </c>
    </row>
    <row r="625" spans="1:63" x14ac:dyDescent="0.3">
      <c r="A625" s="1">
        <v>209</v>
      </c>
      <c r="B625" s="1" t="s">
        <v>4992</v>
      </c>
      <c r="C625" s="1" t="s">
        <v>4968</v>
      </c>
      <c r="D625" s="1" t="s">
        <v>4993</v>
      </c>
      <c r="E625" s="1" t="s">
        <v>303</v>
      </c>
      <c r="F625" s="1" t="s">
        <v>5</v>
      </c>
      <c r="G625" s="2" t="s">
        <v>5</v>
      </c>
      <c r="H625" t="s">
        <v>4994</v>
      </c>
      <c r="I625" t="s">
        <v>4995</v>
      </c>
      <c r="J625" s="1" t="s">
        <v>306</v>
      </c>
      <c r="K625" s="1" t="s">
        <v>3277</v>
      </c>
      <c r="L625" s="1" t="s">
        <v>2239</v>
      </c>
      <c r="M625" s="1" t="s">
        <v>737</v>
      </c>
      <c r="N625" t="s">
        <v>4996</v>
      </c>
      <c r="Q625" t="s">
        <v>5</v>
      </c>
      <c r="R625" t="s">
        <v>5</v>
      </c>
      <c r="S625" t="s">
        <v>5</v>
      </c>
      <c r="T625" t="s">
        <v>5</v>
      </c>
      <c r="V625" t="s">
        <v>4997</v>
      </c>
      <c r="W625" t="s">
        <v>4998</v>
      </c>
      <c r="X625" s="1" t="s">
        <v>306</v>
      </c>
      <c r="Y625" s="1" t="s">
        <v>3277</v>
      </c>
      <c r="Z625" s="1" t="s">
        <v>2239</v>
      </c>
      <c r="AA625" s="1" t="s">
        <v>737</v>
      </c>
      <c r="AB625" t="s">
        <v>4999</v>
      </c>
      <c r="AE625" t="s">
        <v>5</v>
      </c>
      <c r="AF625" t="s">
        <v>5</v>
      </c>
      <c r="AG625" t="s">
        <v>5</v>
      </c>
      <c r="AH625" t="s">
        <v>5</v>
      </c>
      <c r="AL625" t="s">
        <v>5</v>
      </c>
      <c r="AM625" t="s">
        <v>5</v>
      </c>
      <c r="AN625" t="s">
        <v>5</v>
      </c>
      <c r="AO625" t="s">
        <v>5</v>
      </c>
      <c r="AS625" t="s">
        <v>5</v>
      </c>
      <c r="AT625" t="s">
        <v>5</v>
      </c>
      <c r="AU625" t="s">
        <v>5</v>
      </c>
      <c r="AV625" t="s">
        <v>5</v>
      </c>
      <c r="AX625" s="2" t="s">
        <v>5000</v>
      </c>
      <c r="AY625" s="3" t="s">
        <v>4254</v>
      </c>
      <c r="AZ625" t="s">
        <v>77</v>
      </c>
      <c r="BA625" t="s">
        <v>5001</v>
      </c>
      <c r="BB625" t="s">
        <v>18</v>
      </c>
      <c r="BC625" t="s">
        <v>5002</v>
      </c>
      <c r="BD625" t="s">
        <v>77</v>
      </c>
      <c r="BE625" t="s">
        <v>5003</v>
      </c>
    </row>
    <row r="626" spans="1:63" x14ac:dyDescent="0.3">
      <c r="A626" s="1">
        <v>209</v>
      </c>
      <c r="B626" s="1" t="s">
        <v>5004</v>
      </c>
      <c r="C626" s="1" t="s">
        <v>4968</v>
      </c>
      <c r="D626" s="1" t="s">
        <v>4993</v>
      </c>
      <c r="E626" s="1" t="s">
        <v>303</v>
      </c>
      <c r="F626" s="1" t="s">
        <v>5</v>
      </c>
      <c r="G626" s="2" t="s">
        <v>5</v>
      </c>
      <c r="H626" t="s">
        <v>5005</v>
      </c>
      <c r="I626" t="s">
        <v>5006</v>
      </c>
      <c r="J626" s="1" t="s">
        <v>306</v>
      </c>
      <c r="K626" s="1" t="s">
        <v>3277</v>
      </c>
      <c r="L626" s="1" t="s">
        <v>2239</v>
      </c>
      <c r="M626" s="1" t="s">
        <v>737</v>
      </c>
      <c r="N626" t="s">
        <v>5007</v>
      </c>
      <c r="Q626" t="s">
        <v>5</v>
      </c>
      <c r="R626" t="s">
        <v>5</v>
      </c>
      <c r="S626" t="s">
        <v>5</v>
      </c>
      <c r="T626" t="s">
        <v>5</v>
      </c>
      <c r="V626" t="s">
        <v>5008</v>
      </c>
      <c r="W626" t="s">
        <v>5009</v>
      </c>
      <c r="X626" s="1" t="s">
        <v>306</v>
      </c>
      <c r="Y626" s="1" t="s">
        <v>3277</v>
      </c>
      <c r="Z626" s="1" t="s">
        <v>2239</v>
      </c>
      <c r="AA626" s="1" t="s">
        <v>737</v>
      </c>
      <c r="AB626" t="s">
        <v>5010</v>
      </c>
      <c r="AE626" t="s">
        <v>5</v>
      </c>
      <c r="AF626" t="s">
        <v>5</v>
      </c>
      <c r="AG626" t="s">
        <v>5</v>
      </c>
      <c r="AH626" t="s">
        <v>5</v>
      </c>
      <c r="AL626" t="s">
        <v>5</v>
      </c>
      <c r="AM626" t="s">
        <v>5</v>
      </c>
      <c r="AN626" t="s">
        <v>5</v>
      </c>
      <c r="AO626" t="s">
        <v>5</v>
      </c>
      <c r="AS626" t="s">
        <v>5</v>
      </c>
      <c r="AT626" t="s">
        <v>5</v>
      </c>
      <c r="AU626" t="s">
        <v>5</v>
      </c>
      <c r="AV626" t="s">
        <v>5</v>
      </c>
      <c r="AX626" s="2" t="s">
        <v>5000</v>
      </c>
      <c r="AY626" s="3" t="s">
        <v>4254</v>
      </c>
      <c r="AZ626" t="s">
        <v>164</v>
      </c>
      <c r="BA626" t="s">
        <v>5011</v>
      </c>
      <c r="BB626" t="s">
        <v>5012</v>
      </c>
      <c r="BC626" t="s">
        <v>5013</v>
      </c>
      <c r="BD626" t="s">
        <v>77</v>
      </c>
      <c r="BE626" t="s">
        <v>5014</v>
      </c>
      <c r="BF626" t="s">
        <v>18</v>
      </c>
      <c r="BG626" t="s">
        <v>5015</v>
      </c>
    </row>
    <row r="627" spans="1:63" x14ac:dyDescent="0.3">
      <c r="A627" s="1">
        <v>209</v>
      </c>
      <c r="B627" s="1" t="s">
        <v>5016</v>
      </c>
      <c r="C627" s="1" t="s">
        <v>4968</v>
      </c>
      <c r="D627" s="1" t="s">
        <v>4993</v>
      </c>
      <c r="E627" s="1" t="s">
        <v>303</v>
      </c>
      <c r="F627" s="1" t="s">
        <v>5</v>
      </c>
      <c r="G627" s="2" t="s">
        <v>5</v>
      </c>
      <c r="H627" t="s">
        <v>5017</v>
      </c>
      <c r="I627" t="s">
        <v>5018</v>
      </c>
      <c r="J627" s="1" t="s">
        <v>306</v>
      </c>
      <c r="K627" s="1" t="s">
        <v>3277</v>
      </c>
      <c r="L627" s="1" t="s">
        <v>2239</v>
      </c>
      <c r="M627" s="1" t="s">
        <v>737</v>
      </c>
      <c r="N627" t="s">
        <v>5019</v>
      </c>
      <c r="Q627" t="s">
        <v>5</v>
      </c>
      <c r="R627" t="s">
        <v>5</v>
      </c>
      <c r="S627" t="s">
        <v>5</v>
      </c>
      <c r="T627" t="s">
        <v>5</v>
      </c>
      <c r="V627" t="s">
        <v>5020</v>
      </c>
      <c r="W627" t="s">
        <v>5021</v>
      </c>
      <c r="X627" s="1" t="s">
        <v>306</v>
      </c>
      <c r="Y627" s="1" t="s">
        <v>3277</v>
      </c>
      <c r="Z627" s="1" t="s">
        <v>2239</v>
      </c>
      <c r="AA627" s="1" t="s">
        <v>737</v>
      </c>
      <c r="AB627" t="s">
        <v>5022</v>
      </c>
      <c r="AE627" t="s">
        <v>5</v>
      </c>
      <c r="AF627" t="s">
        <v>5</v>
      </c>
      <c r="AG627" t="s">
        <v>5</v>
      </c>
      <c r="AH627" t="s">
        <v>5</v>
      </c>
      <c r="AL627" t="s">
        <v>5</v>
      </c>
      <c r="AM627" t="s">
        <v>5</v>
      </c>
      <c r="AN627" t="s">
        <v>5</v>
      </c>
      <c r="AO627" t="s">
        <v>5</v>
      </c>
      <c r="AS627" t="s">
        <v>5</v>
      </c>
      <c r="AT627" t="s">
        <v>5</v>
      </c>
      <c r="AU627" t="s">
        <v>5</v>
      </c>
      <c r="AV627" t="s">
        <v>5</v>
      </c>
      <c r="AX627" s="2" t="s">
        <v>5000</v>
      </c>
      <c r="AY627" s="3" t="s">
        <v>4254</v>
      </c>
      <c r="AZ627" t="s">
        <v>164</v>
      </c>
      <c r="BA627" t="s">
        <v>5023</v>
      </c>
      <c r="BB627" t="s">
        <v>77</v>
      </c>
      <c r="BC627" t="s">
        <v>5024</v>
      </c>
      <c r="BD627" t="s">
        <v>18</v>
      </c>
      <c r="BE627" t="s">
        <v>5025</v>
      </c>
    </row>
    <row r="628" spans="1:63" x14ac:dyDescent="0.3">
      <c r="A628" s="1">
        <v>210</v>
      </c>
      <c r="B628" s="1" t="s">
        <v>5026</v>
      </c>
      <c r="C628" s="1" t="s">
        <v>4993</v>
      </c>
      <c r="D628" s="1" t="s">
        <v>5027</v>
      </c>
      <c r="E628" s="1" t="s">
        <v>303</v>
      </c>
      <c r="F628" s="1" t="s">
        <v>5</v>
      </c>
      <c r="G628" s="2" t="s">
        <v>5</v>
      </c>
      <c r="H628" t="s">
        <v>5028</v>
      </c>
      <c r="I628" t="s">
        <v>5029</v>
      </c>
      <c r="J628" s="1" t="s">
        <v>5</v>
      </c>
      <c r="K628" s="1" t="s">
        <v>8</v>
      </c>
      <c r="L628" s="1" t="s">
        <v>310</v>
      </c>
      <c r="M628" s="1" t="s">
        <v>164</v>
      </c>
      <c r="N628" t="s">
        <v>5030</v>
      </c>
      <c r="Q628" t="s">
        <v>5</v>
      </c>
      <c r="R628" t="s">
        <v>5</v>
      </c>
      <c r="S628" t="s">
        <v>5</v>
      </c>
      <c r="T628" t="s">
        <v>5</v>
      </c>
      <c r="V628" t="s">
        <v>5031</v>
      </c>
      <c r="W628" t="s">
        <v>5032</v>
      </c>
      <c r="X628" s="1" t="s">
        <v>5</v>
      </c>
      <c r="Y628" s="1" t="s">
        <v>8</v>
      </c>
      <c r="Z628" s="1" t="s">
        <v>163</v>
      </c>
      <c r="AA628" s="1" t="s">
        <v>164</v>
      </c>
      <c r="AB628" t="s">
        <v>5033</v>
      </c>
      <c r="AE628" t="s">
        <v>5</v>
      </c>
      <c r="AF628" t="s">
        <v>5</v>
      </c>
      <c r="AG628" t="s">
        <v>5</v>
      </c>
      <c r="AH628" t="s">
        <v>5</v>
      </c>
      <c r="AL628" t="s">
        <v>5</v>
      </c>
      <c r="AM628" t="s">
        <v>5</v>
      </c>
      <c r="AN628" t="s">
        <v>5</v>
      </c>
      <c r="AO628" t="s">
        <v>5</v>
      </c>
      <c r="AS628" t="s">
        <v>5</v>
      </c>
      <c r="AT628" t="s">
        <v>5</v>
      </c>
      <c r="AU628" t="s">
        <v>5</v>
      </c>
      <c r="AV628" t="s">
        <v>5</v>
      </c>
      <c r="AX628" s="2" t="s">
        <v>5034</v>
      </c>
      <c r="AY628" s="3" t="s">
        <v>5035</v>
      </c>
      <c r="AZ628" t="s">
        <v>164</v>
      </c>
      <c r="BA628" t="s">
        <v>5036</v>
      </c>
    </row>
    <row r="629" spans="1:63" x14ac:dyDescent="0.3">
      <c r="A629" s="1">
        <v>210</v>
      </c>
      <c r="B629" s="1" t="s">
        <v>5037</v>
      </c>
      <c r="C629" s="1" t="s">
        <v>4993</v>
      </c>
      <c r="D629" s="1" t="s">
        <v>5027</v>
      </c>
      <c r="E629" s="1" t="s">
        <v>303</v>
      </c>
      <c r="F629" s="1" t="s">
        <v>5</v>
      </c>
      <c r="G629" s="2" t="s">
        <v>5</v>
      </c>
      <c r="H629" t="s">
        <v>5038</v>
      </c>
      <c r="I629" t="s">
        <v>5039</v>
      </c>
      <c r="J629" s="1" t="s">
        <v>5</v>
      </c>
      <c r="K629" s="1" t="s">
        <v>8</v>
      </c>
      <c r="L629" s="1" t="s">
        <v>310</v>
      </c>
      <c r="M629" s="1" t="s">
        <v>164</v>
      </c>
      <c r="N629" t="s">
        <v>5040</v>
      </c>
      <c r="Q629" t="s">
        <v>5</v>
      </c>
      <c r="R629" t="s">
        <v>5</v>
      </c>
      <c r="S629" t="s">
        <v>5</v>
      </c>
      <c r="T629" t="s">
        <v>5</v>
      </c>
      <c r="V629" t="s">
        <v>5041</v>
      </c>
      <c r="W629" t="s">
        <v>5042</v>
      </c>
      <c r="X629" s="1" t="s">
        <v>5</v>
      </c>
      <c r="Y629" s="1" t="s">
        <v>8</v>
      </c>
      <c r="Z629" s="1" t="s">
        <v>163</v>
      </c>
      <c r="AA629" s="1" t="s">
        <v>164</v>
      </c>
      <c r="AB629" t="s">
        <v>5043</v>
      </c>
      <c r="AE629" t="s">
        <v>5</v>
      </c>
      <c r="AF629" t="s">
        <v>5</v>
      </c>
      <c r="AG629" t="s">
        <v>5</v>
      </c>
      <c r="AH629" t="s">
        <v>5</v>
      </c>
      <c r="AL629" t="s">
        <v>5</v>
      </c>
      <c r="AM629" t="s">
        <v>5</v>
      </c>
      <c r="AN629" t="s">
        <v>5</v>
      </c>
      <c r="AO629" t="s">
        <v>5</v>
      </c>
      <c r="AS629" t="s">
        <v>5</v>
      </c>
      <c r="AT629" t="s">
        <v>5</v>
      </c>
      <c r="AU629" t="s">
        <v>5</v>
      </c>
      <c r="AV629" t="s">
        <v>5</v>
      </c>
      <c r="AX629" s="2" t="s">
        <v>5034</v>
      </c>
      <c r="AY629" s="3" t="s">
        <v>5035</v>
      </c>
    </row>
    <row r="630" spans="1:63" x14ac:dyDescent="0.3">
      <c r="A630" s="1">
        <v>210</v>
      </c>
      <c r="B630" s="1" t="s">
        <v>5044</v>
      </c>
      <c r="C630" s="1" t="s">
        <v>4993</v>
      </c>
      <c r="D630" s="1" t="s">
        <v>5027</v>
      </c>
      <c r="E630" s="1" t="s">
        <v>303</v>
      </c>
      <c r="F630" s="1" t="s">
        <v>5</v>
      </c>
      <c r="G630" s="2" t="s">
        <v>5</v>
      </c>
      <c r="H630" t="s">
        <v>5045</v>
      </c>
      <c r="I630" t="s">
        <v>5046</v>
      </c>
      <c r="J630" s="1" t="s">
        <v>5</v>
      </c>
      <c r="K630" s="1" t="s">
        <v>8</v>
      </c>
      <c r="L630" s="1" t="s">
        <v>310</v>
      </c>
      <c r="M630" s="1" t="s">
        <v>164</v>
      </c>
      <c r="N630" t="s">
        <v>5047</v>
      </c>
      <c r="Q630" t="s">
        <v>5</v>
      </c>
      <c r="R630" t="s">
        <v>5</v>
      </c>
      <c r="S630" t="s">
        <v>5</v>
      </c>
      <c r="T630" t="s">
        <v>5</v>
      </c>
      <c r="V630" t="s">
        <v>5048</v>
      </c>
      <c r="W630" t="s">
        <v>5049</v>
      </c>
      <c r="X630" s="1" t="s">
        <v>5</v>
      </c>
      <c r="Y630" s="1" t="s">
        <v>8</v>
      </c>
      <c r="Z630" s="1" t="s">
        <v>163</v>
      </c>
      <c r="AA630" s="1" t="s">
        <v>164</v>
      </c>
      <c r="AB630" t="s">
        <v>5050</v>
      </c>
      <c r="AE630" t="s">
        <v>5</v>
      </c>
      <c r="AF630" t="s">
        <v>5</v>
      </c>
      <c r="AG630" t="s">
        <v>5</v>
      </c>
      <c r="AH630" t="s">
        <v>5</v>
      </c>
      <c r="AL630" t="s">
        <v>5</v>
      </c>
      <c r="AM630" t="s">
        <v>5</v>
      </c>
      <c r="AN630" t="s">
        <v>5</v>
      </c>
      <c r="AO630" t="s">
        <v>5</v>
      </c>
      <c r="AS630" t="s">
        <v>5</v>
      </c>
      <c r="AT630" t="s">
        <v>5</v>
      </c>
      <c r="AU630" t="s">
        <v>5</v>
      </c>
      <c r="AV630" t="s">
        <v>5</v>
      </c>
      <c r="AX630" s="2" t="s">
        <v>5034</v>
      </c>
      <c r="AY630" s="3" t="s">
        <v>5035</v>
      </c>
    </row>
    <row r="631" spans="1:63" x14ac:dyDescent="0.3">
      <c r="A631" s="1">
        <v>211</v>
      </c>
      <c r="B631" s="1" t="s">
        <v>5051</v>
      </c>
      <c r="C631" s="1" t="s">
        <v>5052</v>
      </c>
      <c r="D631" s="1" t="s">
        <v>5053</v>
      </c>
      <c r="E631" s="1" t="s">
        <v>303</v>
      </c>
      <c r="F631" s="1" t="s">
        <v>5</v>
      </c>
      <c r="G631" s="2" t="s">
        <v>5</v>
      </c>
      <c r="H631" t="s">
        <v>5054</v>
      </c>
      <c r="I631" t="s">
        <v>5055</v>
      </c>
      <c r="J631" s="1" t="s">
        <v>5</v>
      </c>
      <c r="K631" s="1" t="s">
        <v>8</v>
      </c>
      <c r="L631" s="1" t="s">
        <v>310</v>
      </c>
      <c r="M631" s="1" t="s">
        <v>164</v>
      </c>
      <c r="N631" t="s">
        <v>5056</v>
      </c>
      <c r="Q631" t="s">
        <v>5</v>
      </c>
      <c r="R631" t="s">
        <v>5</v>
      </c>
      <c r="S631" t="s">
        <v>5</v>
      </c>
      <c r="T631" t="s">
        <v>5</v>
      </c>
      <c r="V631" t="s">
        <v>5057</v>
      </c>
      <c r="W631" t="s">
        <v>5058</v>
      </c>
      <c r="X631" s="1" t="s">
        <v>5</v>
      </c>
      <c r="Y631" s="1" t="s">
        <v>8</v>
      </c>
      <c r="Z631" s="1" t="s">
        <v>163</v>
      </c>
      <c r="AA631" s="1" t="s">
        <v>164</v>
      </c>
      <c r="AB631" t="s">
        <v>5059</v>
      </c>
      <c r="AE631" t="s">
        <v>5</v>
      </c>
      <c r="AF631" t="s">
        <v>5</v>
      </c>
      <c r="AG631" t="s">
        <v>5</v>
      </c>
      <c r="AH631" t="s">
        <v>5</v>
      </c>
      <c r="AL631" t="s">
        <v>5</v>
      </c>
      <c r="AM631" t="s">
        <v>5</v>
      </c>
      <c r="AN631" t="s">
        <v>5</v>
      </c>
      <c r="AO631" t="s">
        <v>5</v>
      </c>
      <c r="AS631" t="s">
        <v>5</v>
      </c>
      <c r="AT631" t="s">
        <v>5</v>
      </c>
      <c r="AU631" t="s">
        <v>5</v>
      </c>
      <c r="AV631" t="s">
        <v>5</v>
      </c>
      <c r="AX631" s="2" t="s">
        <v>5034</v>
      </c>
      <c r="AY631" s="3" t="s">
        <v>5035</v>
      </c>
      <c r="AZ631" t="s">
        <v>77</v>
      </c>
      <c r="BA631" t="s">
        <v>5060</v>
      </c>
      <c r="BB631" t="s">
        <v>339</v>
      </c>
      <c r="BC631" t="s">
        <v>5061</v>
      </c>
      <c r="BD631" t="s">
        <v>164</v>
      </c>
      <c r="BE631" t="s">
        <v>5062</v>
      </c>
      <c r="BF631" t="s">
        <v>164</v>
      </c>
      <c r="BG631" t="s">
        <v>5063</v>
      </c>
    </row>
    <row r="632" spans="1:63" x14ac:dyDescent="0.3">
      <c r="A632" s="1">
        <v>211</v>
      </c>
      <c r="B632" s="1" t="s">
        <v>5064</v>
      </c>
      <c r="C632" s="1" t="s">
        <v>5052</v>
      </c>
      <c r="D632" s="1" t="s">
        <v>5053</v>
      </c>
      <c r="E632" s="1" t="s">
        <v>303</v>
      </c>
      <c r="F632" s="1" t="s">
        <v>5</v>
      </c>
      <c r="G632" s="2" t="s">
        <v>5</v>
      </c>
      <c r="H632" t="s">
        <v>5065</v>
      </c>
      <c r="I632" t="s">
        <v>5066</v>
      </c>
      <c r="J632" s="1" t="s">
        <v>5</v>
      </c>
      <c r="K632" s="1" t="s">
        <v>8</v>
      </c>
      <c r="L632" s="1" t="s">
        <v>310</v>
      </c>
      <c r="M632" s="1" t="s">
        <v>164</v>
      </c>
      <c r="N632" t="s">
        <v>5067</v>
      </c>
      <c r="Q632" t="s">
        <v>5</v>
      </c>
      <c r="R632" t="s">
        <v>5</v>
      </c>
      <c r="S632" t="s">
        <v>5</v>
      </c>
      <c r="T632" t="s">
        <v>5</v>
      </c>
      <c r="V632" t="s">
        <v>5068</v>
      </c>
      <c r="W632" t="s">
        <v>5069</v>
      </c>
      <c r="X632" s="1" t="s">
        <v>5</v>
      </c>
      <c r="Y632" s="1" t="s">
        <v>8</v>
      </c>
      <c r="Z632" s="1" t="s">
        <v>163</v>
      </c>
      <c r="AA632" s="1" t="s">
        <v>164</v>
      </c>
      <c r="AB632" t="s">
        <v>5070</v>
      </c>
      <c r="AE632" t="s">
        <v>5</v>
      </c>
      <c r="AF632" t="s">
        <v>5</v>
      </c>
      <c r="AG632" t="s">
        <v>5</v>
      </c>
      <c r="AH632" t="s">
        <v>5</v>
      </c>
      <c r="AL632" t="s">
        <v>5</v>
      </c>
      <c r="AM632" t="s">
        <v>5</v>
      </c>
      <c r="AN632" t="s">
        <v>5</v>
      </c>
      <c r="AO632" t="s">
        <v>5</v>
      </c>
      <c r="AS632" t="s">
        <v>5</v>
      </c>
      <c r="AT632" t="s">
        <v>5</v>
      </c>
      <c r="AU632" t="s">
        <v>5</v>
      </c>
      <c r="AV632" t="s">
        <v>5</v>
      </c>
      <c r="AX632" s="2" t="s">
        <v>5034</v>
      </c>
      <c r="AY632" s="3" t="s">
        <v>5035</v>
      </c>
      <c r="AZ632" t="s">
        <v>164</v>
      </c>
      <c r="BA632" t="s">
        <v>5071</v>
      </c>
      <c r="BB632" t="s">
        <v>164</v>
      </c>
      <c r="BC632" t="s">
        <v>5072</v>
      </c>
    </row>
    <row r="633" spans="1:63" x14ac:dyDescent="0.3">
      <c r="A633" s="1">
        <v>211</v>
      </c>
      <c r="B633" s="1" t="s">
        <v>5073</v>
      </c>
      <c r="C633" s="1" t="s">
        <v>5052</v>
      </c>
      <c r="D633" s="1" t="s">
        <v>5053</v>
      </c>
      <c r="E633" s="1" t="s">
        <v>303</v>
      </c>
      <c r="F633" s="1" t="s">
        <v>5</v>
      </c>
      <c r="G633" s="2" t="s">
        <v>5</v>
      </c>
      <c r="H633" t="s">
        <v>5074</v>
      </c>
      <c r="I633" t="s">
        <v>5075</v>
      </c>
      <c r="J633" s="1" t="s">
        <v>5</v>
      </c>
      <c r="K633" s="1" t="s">
        <v>8</v>
      </c>
      <c r="L633" s="1" t="s">
        <v>310</v>
      </c>
      <c r="M633" s="1" t="s">
        <v>164</v>
      </c>
      <c r="N633" t="s">
        <v>5076</v>
      </c>
      <c r="Q633" t="s">
        <v>5</v>
      </c>
      <c r="R633" t="s">
        <v>5</v>
      </c>
      <c r="S633" t="s">
        <v>5</v>
      </c>
      <c r="T633" t="s">
        <v>5</v>
      </c>
      <c r="V633" t="s">
        <v>5077</v>
      </c>
      <c r="W633" t="s">
        <v>5078</v>
      </c>
      <c r="X633" s="1" t="s">
        <v>5</v>
      </c>
      <c r="Y633" s="1" t="s">
        <v>8</v>
      </c>
      <c r="Z633" s="1" t="s">
        <v>163</v>
      </c>
      <c r="AA633" s="1" t="s">
        <v>164</v>
      </c>
      <c r="AB633" t="s">
        <v>5079</v>
      </c>
      <c r="AE633" t="s">
        <v>5</v>
      </c>
      <c r="AF633" t="s">
        <v>5</v>
      </c>
      <c r="AG633" t="s">
        <v>5</v>
      </c>
      <c r="AH633" t="s">
        <v>5</v>
      </c>
      <c r="AL633" t="s">
        <v>5</v>
      </c>
      <c r="AM633" t="s">
        <v>5</v>
      </c>
      <c r="AN633" t="s">
        <v>5</v>
      </c>
      <c r="AO633" t="s">
        <v>5</v>
      </c>
      <c r="AS633" t="s">
        <v>5</v>
      </c>
      <c r="AT633" t="s">
        <v>5</v>
      </c>
      <c r="AU633" t="s">
        <v>5</v>
      </c>
      <c r="AV633" t="s">
        <v>5</v>
      </c>
      <c r="AX633" s="2" t="s">
        <v>5034</v>
      </c>
      <c r="AY633" s="3" t="s">
        <v>5035</v>
      </c>
      <c r="AZ633" t="s">
        <v>77</v>
      </c>
      <c r="BA633" t="s">
        <v>5080</v>
      </c>
      <c r="BB633" t="s">
        <v>164</v>
      </c>
      <c r="BC633" t="s">
        <v>5081</v>
      </c>
      <c r="BD633" t="s">
        <v>164</v>
      </c>
      <c r="BE633" t="s">
        <v>5082</v>
      </c>
    </row>
    <row r="634" spans="1:63" x14ac:dyDescent="0.3">
      <c r="A634" s="1">
        <v>212</v>
      </c>
      <c r="B634" s="1" t="s">
        <v>5083</v>
      </c>
      <c r="C634" s="1" t="s">
        <v>5084</v>
      </c>
      <c r="D634" s="1" t="s">
        <v>5085</v>
      </c>
      <c r="E634" s="1" t="s">
        <v>303</v>
      </c>
      <c r="F634" s="1" t="s">
        <v>5</v>
      </c>
      <c r="G634" s="2" t="s">
        <v>5</v>
      </c>
      <c r="H634" t="s">
        <v>5086</v>
      </c>
      <c r="I634" t="s">
        <v>5087</v>
      </c>
      <c r="J634" s="1" t="s">
        <v>5</v>
      </c>
      <c r="K634" s="1" t="s">
        <v>8</v>
      </c>
      <c r="L634" s="1" t="s">
        <v>310</v>
      </c>
      <c r="M634" s="1" t="s">
        <v>164</v>
      </c>
      <c r="N634" t="s">
        <v>5088</v>
      </c>
      <c r="Q634" t="s">
        <v>5</v>
      </c>
      <c r="R634" t="s">
        <v>5</v>
      </c>
      <c r="S634" t="s">
        <v>5</v>
      </c>
      <c r="T634" t="s">
        <v>5</v>
      </c>
      <c r="V634" t="s">
        <v>5089</v>
      </c>
      <c r="W634" t="s">
        <v>5090</v>
      </c>
      <c r="X634" s="1" t="s">
        <v>5</v>
      </c>
      <c r="Y634" s="1" t="s">
        <v>8</v>
      </c>
      <c r="Z634" s="1" t="s">
        <v>163</v>
      </c>
      <c r="AA634" s="1" t="s">
        <v>164</v>
      </c>
      <c r="AB634" t="s">
        <v>5091</v>
      </c>
      <c r="AE634" t="s">
        <v>5</v>
      </c>
      <c r="AF634" t="s">
        <v>5</v>
      </c>
      <c r="AG634" t="s">
        <v>5</v>
      </c>
      <c r="AH634" t="s">
        <v>5</v>
      </c>
      <c r="AL634" t="s">
        <v>5</v>
      </c>
      <c r="AM634" t="s">
        <v>5</v>
      </c>
      <c r="AN634" t="s">
        <v>5</v>
      </c>
      <c r="AO634" t="s">
        <v>5</v>
      </c>
      <c r="AS634" t="s">
        <v>5</v>
      </c>
      <c r="AT634" t="s">
        <v>5</v>
      </c>
      <c r="AU634" t="s">
        <v>5</v>
      </c>
      <c r="AV634" t="s">
        <v>5</v>
      </c>
      <c r="AX634" s="2" t="s">
        <v>5034</v>
      </c>
      <c r="AY634" s="3" t="s">
        <v>5035</v>
      </c>
    </row>
    <row r="635" spans="1:63" x14ac:dyDescent="0.3">
      <c r="A635" s="1">
        <v>212</v>
      </c>
      <c r="B635" s="1" t="s">
        <v>5092</v>
      </c>
      <c r="C635" s="1" t="s">
        <v>5084</v>
      </c>
      <c r="D635" s="1" t="s">
        <v>5085</v>
      </c>
      <c r="E635" s="1" t="s">
        <v>303</v>
      </c>
      <c r="F635" s="1" t="s">
        <v>5</v>
      </c>
      <c r="G635" s="2" t="s">
        <v>5</v>
      </c>
      <c r="H635" t="s">
        <v>5093</v>
      </c>
      <c r="I635" t="s">
        <v>5094</v>
      </c>
      <c r="J635" s="1" t="s">
        <v>5</v>
      </c>
      <c r="K635" s="1" t="s">
        <v>8</v>
      </c>
      <c r="L635" s="1" t="s">
        <v>310</v>
      </c>
      <c r="M635" s="1" t="s">
        <v>164</v>
      </c>
      <c r="N635" t="s">
        <v>5095</v>
      </c>
      <c r="Q635" t="s">
        <v>5</v>
      </c>
      <c r="R635" t="s">
        <v>5</v>
      </c>
      <c r="S635" t="s">
        <v>5</v>
      </c>
      <c r="T635" t="s">
        <v>5</v>
      </c>
      <c r="V635" t="s">
        <v>5096</v>
      </c>
      <c r="W635" t="s">
        <v>5097</v>
      </c>
      <c r="X635" s="1" t="s">
        <v>5</v>
      </c>
      <c r="Y635" s="1" t="s">
        <v>8</v>
      </c>
      <c r="Z635" s="1" t="s">
        <v>163</v>
      </c>
      <c r="AA635" s="1" t="s">
        <v>164</v>
      </c>
      <c r="AB635" t="s">
        <v>5098</v>
      </c>
      <c r="AE635" t="s">
        <v>5</v>
      </c>
      <c r="AF635" t="s">
        <v>5</v>
      </c>
      <c r="AG635" t="s">
        <v>5</v>
      </c>
      <c r="AH635" t="s">
        <v>5</v>
      </c>
      <c r="AL635" t="s">
        <v>5</v>
      </c>
      <c r="AM635" t="s">
        <v>5</v>
      </c>
      <c r="AN635" t="s">
        <v>5</v>
      </c>
      <c r="AO635" t="s">
        <v>5</v>
      </c>
      <c r="AS635" t="s">
        <v>5</v>
      </c>
      <c r="AT635" t="s">
        <v>5</v>
      </c>
      <c r="AU635" t="s">
        <v>5</v>
      </c>
      <c r="AV635" t="s">
        <v>5</v>
      </c>
      <c r="AX635" s="2" t="s">
        <v>5034</v>
      </c>
      <c r="AY635" s="3" t="s">
        <v>5035</v>
      </c>
      <c r="AZ635" t="s">
        <v>164</v>
      </c>
      <c r="BA635" t="s">
        <v>5099</v>
      </c>
    </row>
    <row r="636" spans="1:63" x14ac:dyDescent="0.3">
      <c r="A636" s="1">
        <v>212</v>
      </c>
      <c r="B636" s="1" t="s">
        <v>5100</v>
      </c>
      <c r="C636" s="1" t="s">
        <v>5084</v>
      </c>
      <c r="D636" s="1" t="s">
        <v>5085</v>
      </c>
      <c r="E636" s="1" t="s">
        <v>303</v>
      </c>
      <c r="F636" s="1" t="s">
        <v>5</v>
      </c>
      <c r="G636" s="2" t="s">
        <v>5</v>
      </c>
      <c r="H636" t="s">
        <v>5101</v>
      </c>
      <c r="I636" t="s">
        <v>5102</v>
      </c>
      <c r="J636" s="1" t="s">
        <v>5</v>
      </c>
      <c r="K636" s="1" t="s">
        <v>8</v>
      </c>
      <c r="L636" s="1" t="s">
        <v>310</v>
      </c>
      <c r="M636" s="1" t="s">
        <v>164</v>
      </c>
      <c r="N636" t="s">
        <v>5103</v>
      </c>
      <c r="Q636" t="s">
        <v>5</v>
      </c>
      <c r="R636" t="s">
        <v>5</v>
      </c>
      <c r="S636" t="s">
        <v>5</v>
      </c>
      <c r="T636" t="s">
        <v>5</v>
      </c>
      <c r="V636" t="s">
        <v>5104</v>
      </c>
      <c r="W636" t="s">
        <v>5105</v>
      </c>
      <c r="X636" s="1" t="s">
        <v>5</v>
      </c>
      <c r="Y636" s="1" t="s">
        <v>8</v>
      </c>
      <c r="Z636" s="1" t="s">
        <v>163</v>
      </c>
      <c r="AA636" s="1" t="s">
        <v>164</v>
      </c>
      <c r="AB636" t="s">
        <v>5106</v>
      </c>
      <c r="AE636" t="s">
        <v>5</v>
      </c>
      <c r="AF636" t="s">
        <v>5</v>
      </c>
      <c r="AG636" t="s">
        <v>5</v>
      </c>
      <c r="AH636" t="s">
        <v>5</v>
      </c>
      <c r="AL636" t="s">
        <v>5</v>
      </c>
      <c r="AM636" t="s">
        <v>5</v>
      </c>
      <c r="AN636" t="s">
        <v>5</v>
      </c>
      <c r="AO636" t="s">
        <v>5</v>
      </c>
      <c r="AS636" t="s">
        <v>5</v>
      </c>
      <c r="AT636" t="s">
        <v>5</v>
      </c>
      <c r="AU636" t="s">
        <v>5</v>
      </c>
      <c r="AV636" t="s">
        <v>5</v>
      </c>
      <c r="AX636" s="2" t="s">
        <v>5034</v>
      </c>
      <c r="AY636" s="3" t="s">
        <v>5035</v>
      </c>
    </row>
    <row r="637" spans="1:63" x14ac:dyDescent="0.3">
      <c r="A637" s="1">
        <v>213</v>
      </c>
      <c r="B637" s="1" t="s">
        <v>5107</v>
      </c>
      <c r="C637" s="1" t="s">
        <v>5108</v>
      </c>
      <c r="D637" s="1" t="s">
        <v>5109</v>
      </c>
      <c r="E637" s="1" t="s">
        <v>303</v>
      </c>
      <c r="F637" s="1" t="s">
        <v>5</v>
      </c>
      <c r="G637" s="2" t="s">
        <v>5</v>
      </c>
      <c r="H637" t="s">
        <v>5110</v>
      </c>
      <c r="I637" t="s">
        <v>5111</v>
      </c>
      <c r="J637" s="1" t="s">
        <v>5</v>
      </c>
      <c r="K637" s="1" t="s">
        <v>8</v>
      </c>
      <c r="L637" s="1" t="s">
        <v>310</v>
      </c>
      <c r="M637" s="1" t="s">
        <v>164</v>
      </c>
      <c r="N637" t="s">
        <v>5112</v>
      </c>
      <c r="Q637" t="s">
        <v>5</v>
      </c>
      <c r="R637" t="s">
        <v>5</v>
      </c>
      <c r="S637" t="s">
        <v>5</v>
      </c>
      <c r="T637" t="s">
        <v>5</v>
      </c>
      <c r="V637" t="s">
        <v>5113</v>
      </c>
      <c r="W637" t="s">
        <v>5114</v>
      </c>
      <c r="X637" s="1" t="s">
        <v>5</v>
      </c>
      <c r="Y637" s="1" t="s">
        <v>8</v>
      </c>
      <c r="Z637" s="1" t="s">
        <v>163</v>
      </c>
      <c r="AA637" s="1" t="s">
        <v>164</v>
      </c>
      <c r="AB637" t="s">
        <v>5115</v>
      </c>
      <c r="AE637" t="s">
        <v>5</v>
      </c>
      <c r="AF637" t="s">
        <v>5</v>
      </c>
      <c r="AG637" t="s">
        <v>5</v>
      </c>
      <c r="AH637" t="s">
        <v>5</v>
      </c>
      <c r="AL637" t="s">
        <v>5</v>
      </c>
      <c r="AM637" t="s">
        <v>5</v>
      </c>
      <c r="AN637" t="s">
        <v>5</v>
      </c>
      <c r="AO637" t="s">
        <v>5</v>
      </c>
      <c r="AS637" t="s">
        <v>5</v>
      </c>
      <c r="AT637" t="s">
        <v>5</v>
      </c>
      <c r="AU637" t="s">
        <v>5</v>
      </c>
      <c r="AV637" t="s">
        <v>5</v>
      </c>
      <c r="AX637" s="2" t="s">
        <v>5034</v>
      </c>
      <c r="AY637" s="3" t="s">
        <v>5035</v>
      </c>
      <c r="AZ637" t="s">
        <v>164</v>
      </c>
      <c r="BA637" t="s">
        <v>5116</v>
      </c>
    </row>
    <row r="638" spans="1:63" x14ac:dyDescent="0.3">
      <c r="A638" s="1">
        <v>213</v>
      </c>
      <c r="B638" s="1" t="s">
        <v>5117</v>
      </c>
      <c r="C638" s="1" t="s">
        <v>5108</v>
      </c>
      <c r="D638" s="1" t="s">
        <v>5109</v>
      </c>
      <c r="E638" s="1" t="s">
        <v>303</v>
      </c>
      <c r="F638" s="1" t="s">
        <v>5</v>
      </c>
      <c r="G638" s="2" t="s">
        <v>5</v>
      </c>
      <c r="H638" t="s">
        <v>5118</v>
      </c>
      <c r="I638" t="s">
        <v>5119</v>
      </c>
      <c r="J638" s="1" t="s">
        <v>5</v>
      </c>
      <c r="K638" s="1" t="s">
        <v>8</v>
      </c>
      <c r="L638" s="1" t="s">
        <v>310</v>
      </c>
      <c r="M638" s="1" t="s">
        <v>164</v>
      </c>
      <c r="N638" t="s">
        <v>5120</v>
      </c>
      <c r="Q638" t="s">
        <v>5</v>
      </c>
      <c r="R638" t="s">
        <v>5</v>
      </c>
      <c r="S638" t="s">
        <v>5</v>
      </c>
      <c r="T638" t="s">
        <v>5</v>
      </c>
      <c r="V638" t="s">
        <v>5121</v>
      </c>
      <c r="W638" t="s">
        <v>5122</v>
      </c>
      <c r="X638" s="1" t="s">
        <v>5</v>
      </c>
      <c r="Y638" s="1" t="s">
        <v>8</v>
      </c>
      <c r="Z638" s="1" t="s">
        <v>163</v>
      </c>
      <c r="AA638" s="1" t="s">
        <v>164</v>
      </c>
      <c r="AB638" t="s">
        <v>5123</v>
      </c>
      <c r="AE638" t="s">
        <v>5</v>
      </c>
      <c r="AF638" t="s">
        <v>5</v>
      </c>
      <c r="AG638" t="s">
        <v>5</v>
      </c>
      <c r="AH638" t="s">
        <v>5</v>
      </c>
      <c r="AL638" t="s">
        <v>5</v>
      </c>
      <c r="AM638" t="s">
        <v>5</v>
      </c>
      <c r="AN638" t="s">
        <v>5</v>
      </c>
      <c r="AO638" t="s">
        <v>5</v>
      </c>
      <c r="AS638" t="s">
        <v>5</v>
      </c>
      <c r="AT638" t="s">
        <v>5</v>
      </c>
      <c r="AU638" t="s">
        <v>5</v>
      </c>
      <c r="AV638" t="s">
        <v>5</v>
      </c>
      <c r="AX638" s="2" t="s">
        <v>5034</v>
      </c>
      <c r="AY638" s="3" t="s">
        <v>5035</v>
      </c>
      <c r="AZ638" t="s">
        <v>164</v>
      </c>
      <c r="BA638" t="s">
        <v>5124</v>
      </c>
    </row>
    <row r="639" spans="1:63" x14ac:dyDescent="0.3">
      <c r="A639" s="1">
        <v>213</v>
      </c>
      <c r="B639" s="1" t="s">
        <v>5125</v>
      </c>
      <c r="C639" s="1" t="s">
        <v>5108</v>
      </c>
      <c r="D639" s="1" t="s">
        <v>5109</v>
      </c>
      <c r="E639" s="1" t="s">
        <v>303</v>
      </c>
      <c r="F639" s="1" t="s">
        <v>5</v>
      </c>
      <c r="G639" s="2" t="s">
        <v>5</v>
      </c>
      <c r="H639" t="s">
        <v>5126</v>
      </c>
      <c r="I639" t="s">
        <v>5127</v>
      </c>
      <c r="J639" s="1" t="s">
        <v>5</v>
      </c>
      <c r="K639" s="1" t="s">
        <v>8</v>
      </c>
      <c r="L639" s="1" t="s">
        <v>310</v>
      </c>
      <c r="M639" s="1" t="s">
        <v>164</v>
      </c>
      <c r="N639" t="s">
        <v>5128</v>
      </c>
      <c r="Q639" t="s">
        <v>5</v>
      </c>
      <c r="R639" t="s">
        <v>5</v>
      </c>
      <c r="S639" t="s">
        <v>5</v>
      </c>
      <c r="T639" t="s">
        <v>5</v>
      </c>
      <c r="V639" t="s">
        <v>5129</v>
      </c>
      <c r="W639" t="s">
        <v>5130</v>
      </c>
      <c r="X639" s="1" t="s">
        <v>5</v>
      </c>
      <c r="Y639" s="1" t="s">
        <v>8</v>
      </c>
      <c r="Z639" s="1" t="s">
        <v>163</v>
      </c>
      <c r="AA639" s="1" t="s">
        <v>164</v>
      </c>
      <c r="AB639" t="s">
        <v>5131</v>
      </c>
      <c r="AE639" t="s">
        <v>5</v>
      </c>
      <c r="AF639" t="s">
        <v>5</v>
      </c>
      <c r="AG639" t="s">
        <v>5</v>
      </c>
      <c r="AH639" t="s">
        <v>5</v>
      </c>
      <c r="AL639" t="s">
        <v>5</v>
      </c>
      <c r="AM639" t="s">
        <v>5</v>
      </c>
      <c r="AN639" t="s">
        <v>5</v>
      </c>
      <c r="AO639" t="s">
        <v>5</v>
      </c>
      <c r="AS639" t="s">
        <v>5</v>
      </c>
      <c r="AT639" t="s">
        <v>5</v>
      </c>
      <c r="AU639" t="s">
        <v>5</v>
      </c>
      <c r="AV639" t="s">
        <v>5</v>
      </c>
      <c r="AX639" s="2" t="s">
        <v>5034</v>
      </c>
      <c r="AY639" s="3" t="s">
        <v>5035</v>
      </c>
      <c r="AZ639" t="s">
        <v>164</v>
      </c>
      <c r="BA639" t="s">
        <v>5132</v>
      </c>
    </row>
    <row r="640" spans="1:63" x14ac:dyDescent="0.3">
      <c r="A640" s="1">
        <v>214</v>
      </c>
      <c r="B640" s="1" t="s">
        <v>5133</v>
      </c>
      <c r="C640" s="1" t="s">
        <v>5109</v>
      </c>
      <c r="D640" s="1" t="s">
        <v>5134</v>
      </c>
      <c r="E640" s="1" t="s">
        <v>40</v>
      </c>
      <c r="F640" s="1" t="s">
        <v>41</v>
      </c>
      <c r="G640" s="2" t="s">
        <v>0</v>
      </c>
      <c r="J640" t="s">
        <v>5</v>
      </c>
      <c r="K640" t="s">
        <v>5</v>
      </c>
      <c r="L640" t="s">
        <v>5</v>
      </c>
      <c r="M640" t="s">
        <v>5</v>
      </c>
      <c r="O640" t="s">
        <v>5135</v>
      </c>
      <c r="P640" t="s">
        <v>5136</v>
      </c>
      <c r="Q640" s="1" t="s">
        <v>61</v>
      </c>
      <c r="R640" s="1" t="s">
        <v>29</v>
      </c>
      <c r="S640" s="1" t="s">
        <v>62</v>
      </c>
      <c r="T640" s="1" t="s">
        <v>827</v>
      </c>
      <c r="U640" t="s">
        <v>5137</v>
      </c>
      <c r="X640" t="s">
        <v>5</v>
      </c>
      <c r="Y640" t="s">
        <v>5</v>
      </c>
      <c r="Z640" t="s">
        <v>5</v>
      </c>
      <c r="AA640" t="s">
        <v>5</v>
      </c>
      <c r="AE640" t="s">
        <v>5</v>
      </c>
      <c r="AF640" t="s">
        <v>5</v>
      </c>
      <c r="AG640" t="s">
        <v>5</v>
      </c>
      <c r="AH640" t="s">
        <v>5</v>
      </c>
      <c r="AJ640" t="s">
        <v>5138</v>
      </c>
      <c r="AK640" t="s">
        <v>5139</v>
      </c>
      <c r="AL640" s="1" t="s">
        <v>5</v>
      </c>
      <c r="AM640" s="1" t="s">
        <v>29</v>
      </c>
      <c r="AN640" s="1" t="s">
        <v>9</v>
      </c>
      <c r="AO640" s="1" t="s">
        <v>10</v>
      </c>
      <c r="AP640" t="s">
        <v>5140</v>
      </c>
      <c r="AS640" t="s">
        <v>5</v>
      </c>
      <c r="AT640" t="s">
        <v>5</v>
      </c>
      <c r="AU640" t="s">
        <v>5</v>
      </c>
      <c r="AV640" t="s">
        <v>5</v>
      </c>
      <c r="AX640" s="2" t="s">
        <v>4067</v>
      </c>
      <c r="AY640" s="3" t="s">
        <v>916</v>
      </c>
      <c r="AZ640" t="s">
        <v>844</v>
      </c>
      <c r="BA640" t="s">
        <v>5141</v>
      </c>
      <c r="BB640" t="s">
        <v>18</v>
      </c>
      <c r="BC640" t="s">
        <v>5142</v>
      </c>
      <c r="BD640" t="s">
        <v>339</v>
      </c>
      <c r="BE640" t="s">
        <v>5143</v>
      </c>
      <c r="BF640" t="s">
        <v>67</v>
      </c>
      <c r="BG640" t="s">
        <v>5144</v>
      </c>
      <c r="BH640" t="s">
        <v>18</v>
      </c>
      <c r="BI640" t="s">
        <v>5145</v>
      </c>
      <c r="BJ640" t="s">
        <v>4090</v>
      </c>
      <c r="BK640" t="s">
        <v>5146</v>
      </c>
    </row>
    <row r="641" spans="1:61" x14ac:dyDescent="0.3">
      <c r="A641" s="1">
        <v>214</v>
      </c>
      <c r="B641" s="1" t="s">
        <v>5147</v>
      </c>
      <c r="C641" s="1" t="s">
        <v>5109</v>
      </c>
      <c r="D641" s="1" t="s">
        <v>5134</v>
      </c>
      <c r="E641" s="1" t="s">
        <v>40</v>
      </c>
      <c r="F641" s="1" t="s">
        <v>41</v>
      </c>
      <c r="G641" s="2" t="s">
        <v>0</v>
      </c>
      <c r="J641" t="s">
        <v>5</v>
      </c>
      <c r="K641" t="s">
        <v>5</v>
      </c>
      <c r="L641" t="s">
        <v>5</v>
      </c>
      <c r="M641" t="s">
        <v>5</v>
      </c>
      <c r="O641" t="s">
        <v>5148</v>
      </c>
      <c r="P641" t="s">
        <v>5149</v>
      </c>
      <c r="Q641" s="1" t="s">
        <v>61</v>
      </c>
      <c r="R641" s="1" t="s">
        <v>29</v>
      </c>
      <c r="S641" s="1" t="s">
        <v>62</v>
      </c>
      <c r="T641" s="1" t="s">
        <v>827</v>
      </c>
      <c r="U641" t="s">
        <v>5150</v>
      </c>
      <c r="X641" t="s">
        <v>5</v>
      </c>
      <c r="Y641" t="s">
        <v>5</v>
      </c>
      <c r="Z641" t="s">
        <v>5</v>
      </c>
      <c r="AA641" t="s">
        <v>5</v>
      </c>
      <c r="AE641" t="s">
        <v>5</v>
      </c>
      <c r="AF641" t="s">
        <v>5</v>
      </c>
      <c r="AG641" t="s">
        <v>5</v>
      </c>
      <c r="AH641" t="s">
        <v>5</v>
      </c>
      <c r="AJ641" t="s">
        <v>5151</v>
      </c>
      <c r="AK641" t="s">
        <v>5152</v>
      </c>
      <c r="AL641" s="1" t="s">
        <v>5</v>
      </c>
      <c r="AM641" s="1" t="s">
        <v>29</v>
      </c>
      <c r="AN641" s="1" t="s">
        <v>9</v>
      </c>
      <c r="AO641" s="1" t="s">
        <v>10</v>
      </c>
      <c r="AP641" t="s">
        <v>5153</v>
      </c>
      <c r="AS641" t="s">
        <v>5</v>
      </c>
      <c r="AT641" t="s">
        <v>5</v>
      </c>
      <c r="AU641" t="s">
        <v>5</v>
      </c>
      <c r="AV641" t="s">
        <v>5</v>
      </c>
      <c r="AX641" s="2" t="s">
        <v>4067</v>
      </c>
      <c r="AY641" s="3" t="s">
        <v>916</v>
      </c>
      <c r="AZ641" t="s">
        <v>67</v>
      </c>
      <c r="BA641" t="s">
        <v>5154</v>
      </c>
      <c r="BB641" t="s">
        <v>339</v>
      </c>
      <c r="BC641" t="s">
        <v>5155</v>
      </c>
      <c r="BD641" t="s">
        <v>18</v>
      </c>
      <c r="BE641" t="s">
        <v>5156</v>
      </c>
      <c r="BF641" t="s">
        <v>844</v>
      </c>
      <c r="BG641" t="s">
        <v>5157</v>
      </c>
      <c r="BH641" t="s">
        <v>4090</v>
      </c>
      <c r="BI641" t="s">
        <v>5158</v>
      </c>
    </row>
    <row r="642" spans="1:61" x14ac:dyDescent="0.3">
      <c r="A642" s="1">
        <v>214</v>
      </c>
      <c r="B642" s="1" t="s">
        <v>5159</v>
      </c>
      <c r="C642" s="1" t="s">
        <v>5109</v>
      </c>
      <c r="D642" s="1" t="s">
        <v>5134</v>
      </c>
      <c r="E642" s="1" t="s">
        <v>40</v>
      </c>
      <c r="F642" s="1" t="s">
        <v>41</v>
      </c>
      <c r="G642" s="2" t="s">
        <v>0</v>
      </c>
      <c r="J642" t="s">
        <v>5</v>
      </c>
      <c r="K642" t="s">
        <v>5</v>
      </c>
      <c r="L642" t="s">
        <v>5</v>
      </c>
      <c r="M642" t="s">
        <v>5</v>
      </c>
      <c r="O642" t="s">
        <v>5160</v>
      </c>
      <c r="P642" t="s">
        <v>5161</v>
      </c>
      <c r="Q642" s="1" t="s">
        <v>61</v>
      </c>
      <c r="R642" s="1" t="s">
        <v>29</v>
      </c>
      <c r="S642" s="1" t="s">
        <v>62</v>
      </c>
      <c r="T642" s="1" t="s">
        <v>827</v>
      </c>
      <c r="U642" t="s">
        <v>5162</v>
      </c>
      <c r="X642" t="s">
        <v>5</v>
      </c>
      <c r="Y642" t="s">
        <v>5</v>
      </c>
      <c r="Z642" t="s">
        <v>5</v>
      </c>
      <c r="AA642" t="s">
        <v>5</v>
      </c>
      <c r="AE642" t="s">
        <v>5</v>
      </c>
      <c r="AF642" t="s">
        <v>5</v>
      </c>
      <c r="AG642" t="s">
        <v>5</v>
      </c>
      <c r="AH642" t="s">
        <v>5</v>
      </c>
      <c r="AJ642" t="s">
        <v>5163</v>
      </c>
      <c r="AK642" t="s">
        <v>5164</v>
      </c>
      <c r="AL642" s="1" t="s">
        <v>5</v>
      </c>
      <c r="AM642" s="1" t="s">
        <v>29</v>
      </c>
      <c r="AN642" s="1" t="s">
        <v>9</v>
      </c>
      <c r="AO642" s="1" t="s">
        <v>10</v>
      </c>
      <c r="AP642" t="s">
        <v>5165</v>
      </c>
      <c r="AS642" t="s">
        <v>5</v>
      </c>
      <c r="AT642" t="s">
        <v>5</v>
      </c>
      <c r="AU642" t="s">
        <v>5</v>
      </c>
      <c r="AV642" t="s">
        <v>5</v>
      </c>
      <c r="AX642" s="2" t="s">
        <v>4067</v>
      </c>
      <c r="AY642" s="3" t="s">
        <v>916</v>
      </c>
      <c r="AZ642" t="s">
        <v>4090</v>
      </c>
      <c r="BA642" t="s">
        <v>5166</v>
      </c>
      <c r="BB642" t="s">
        <v>339</v>
      </c>
      <c r="BC642" t="s">
        <v>5167</v>
      </c>
      <c r="BD642" t="s">
        <v>18</v>
      </c>
      <c r="BE642" t="s">
        <v>5168</v>
      </c>
      <c r="BF642" t="s">
        <v>844</v>
      </c>
      <c r="BG642" t="s">
        <v>5169</v>
      </c>
      <c r="BH642" t="s">
        <v>67</v>
      </c>
      <c r="BI642" t="s">
        <v>5170</v>
      </c>
    </row>
    <row r="643" spans="1:61" x14ac:dyDescent="0.3">
      <c r="A643" s="1">
        <v>215</v>
      </c>
      <c r="B643" s="1" t="s">
        <v>5171</v>
      </c>
      <c r="C643" s="1" t="s">
        <v>5134</v>
      </c>
      <c r="D643" s="1" t="s">
        <v>5172</v>
      </c>
      <c r="E643" s="1" t="s">
        <v>40</v>
      </c>
      <c r="F643" s="1" t="s">
        <v>41</v>
      </c>
      <c r="G643" s="2" t="s">
        <v>0</v>
      </c>
      <c r="J643" t="s">
        <v>5</v>
      </c>
      <c r="K643" t="s">
        <v>5</v>
      </c>
      <c r="L643" t="s">
        <v>5</v>
      </c>
      <c r="M643" t="s">
        <v>5</v>
      </c>
      <c r="Q643" t="s">
        <v>5</v>
      </c>
      <c r="R643" t="s">
        <v>5</v>
      </c>
      <c r="S643" t="s">
        <v>5</v>
      </c>
      <c r="T643" t="s">
        <v>5</v>
      </c>
      <c r="X643" t="s">
        <v>5</v>
      </c>
      <c r="Y643" t="s">
        <v>5</v>
      </c>
      <c r="Z643" t="s">
        <v>5</v>
      </c>
      <c r="AA643" t="s">
        <v>5</v>
      </c>
      <c r="AE643" t="s">
        <v>5</v>
      </c>
      <c r="AF643" t="s">
        <v>5</v>
      </c>
      <c r="AG643" t="s">
        <v>5</v>
      </c>
      <c r="AH643" t="s">
        <v>5</v>
      </c>
      <c r="AJ643" t="s">
        <v>5173</v>
      </c>
      <c r="AK643" t="s">
        <v>5174</v>
      </c>
      <c r="AL643" s="1" t="s">
        <v>5</v>
      </c>
      <c r="AM643" s="1" t="s">
        <v>29</v>
      </c>
      <c r="AN643" s="1" t="s">
        <v>89</v>
      </c>
      <c r="AO643" s="1" t="s">
        <v>164</v>
      </c>
      <c r="AP643" t="s">
        <v>5175</v>
      </c>
      <c r="AS643" t="s">
        <v>5</v>
      </c>
      <c r="AT643" t="s">
        <v>5</v>
      </c>
      <c r="AU643" t="s">
        <v>5</v>
      </c>
      <c r="AV643" t="s">
        <v>5</v>
      </c>
      <c r="AX643" s="2" t="s">
        <v>1693</v>
      </c>
      <c r="AY643" s="3" t="s">
        <v>1840</v>
      </c>
      <c r="AZ643" t="s">
        <v>18</v>
      </c>
      <c r="BA643" t="s">
        <v>5176</v>
      </c>
    </row>
    <row r="644" spans="1:61" x14ac:dyDescent="0.3">
      <c r="A644" s="1">
        <v>215</v>
      </c>
      <c r="B644" s="1" t="s">
        <v>5177</v>
      </c>
      <c r="C644" s="1" t="s">
        <v>5134</v>
      </c>
      <c r="D644" s="1" t="s">
        <v>5172</v>
      </c>
      <c r="E644" s="1" t="s">
        <v>40</v>
      </c>
      <c r="F644" s="1" t="s">
        <v>41</v>
      </c>
      <c r="G644" s="2" t="s">
        <v>0</v>
      </c>
      <c r="J644" t="s">
        <v>5</v>
      </c>
      <c r="K644" t="s">
        <v>5</v>
      </c>
      <c r="L644" t="s">
        <v>5</v>
      </c>
      <c r="M644" t="s">
        <v>5</v>
      </c>
      <c r="Q644" t="s">
        <v>5</v>
      </c>
      <c r="R644" t="s">
        <v>5</v>
      </c>
      <c r="S644" t="s">
        <v>5</v>
      </c>
      <c r="T644" t="s">
        <v>5</v>
      </c>
      <c r="X644" t="s">
        <v>5</v>
      </c>
      <c r="Y644" t="s">
        <v>5</v>
      </c>
      <c r="Z644" t="s">
        <v>5</v>
      </c>
      <c r="AA644" t="s">
        <v>5</v>
      </c>
      <c r="AE644" t="s">
        <v>5</v>
      </c>
      <c r="AF644" t="s">
        <v>5</v>
      </c>
      <c r="AG644" t="s">
        <v>5</v>
      </c>
      <c r="AH644" t="s">
        <v>5</v>
      </c>
      <c r="AJ644" t="s">
        <v>5178</v>
      </c>
      <c r="AK644" t="s">
        <v>5179</v>
      </c>
      <c r="AL644" s="1" t="s">
        <v>5</v>
      </c>
      <c r="AM644" s="1" t="s">
        <v>29</v>
      </c>
      <c r="AN644" s="1" t="s">
        <v>89</v>
      </c>
      <c r="AO644" s="1" t="s">
        <v>164</v>
      </c>
      <c r="AP644" t="s">
        <v>5180</v>
      </c>
      <c r="AS644" t="s">
        <v>5</v>
      </c>
      <c r="AT644" t="s">
        <v>5</v>
      </c>
      <c r="AU644" t="s">
        <v>5</v>
      </c>
      <c r="AV644" t="s">
        <v>5</v>
      </c>
      <c r="AX644" s="2" t="s">
        <v>1693</v>
      </c>
      <c r="AY644" s="3" t="s">
        <v>1840</v>
      </c>
      <c r="AZ644" t="s">
        <v>18</v>
      </c>
      <c r="BA644" t="s">
        <v>5181</v>
      </c>
    </row>
    <row r="645" spans="1:61" x14ac:dyDescent="0.3">
      <c r="A645" s="1">
        <v>215</v>
      </c>
      <c r="B645" s="1" t="s">
        <v>5182</v>
      </c>
      <c r="C645" s="1" t="s">
        <v>5134</v>
      </c>
      <c r="D645" s="1" t="s">
        <v>5172</v>
      </c>
      <c r="E645" s="1" t="s">
        <v>40</v>
      </c>
      <c r="F645" s="1" t="s">
        <v>41</v>
      </c>
      <c r="G645" s="2" t="s">
        <v>0</v>
      </c>
      <c r="J645" t="s">
        <v>5</v>
      </c>
      <c r="K645" t="s">
        <v>5</v>
      </c>
      <c r="L645" t="s">
        <v>5</v>
      </c>
      <c r="M645" t="s">
        <v>5</v>
      </c>
      <c r="Q645" t="s">
        <v>5</v>
      </c>
      <c r="R645" t="s">
        <v>5</v>
      </c>
      <c r="S645" t="s">
        <v>5</v>
      </c>
      <c r="T645" t="s">
        <v>5</v>
      </c>
      <c r="X645" t="s">
        <v>5</v>
      </c>
      <c r="Y645" t="s">
        <v>5</v>
      </c>
      <c r="Z645" t="s">
        <v>5</v>
      </c>
      <c r="AA645" t="s">
        <v>5</v>
      </c>
      <c r="AE645" t="s">
        <v>5</v>
      </c>
      <c r="AF645" t="s">
        <v>5</v>
      </c>
      <c r="AG645" t="s">
        <v>5</v>
      </c>
      <c r="AH645" t="s">
        <v>5</v>
      </c>
      <c r="AJ645" t="s">
        <v>5183</v>
      </c>
      <c r="AK645" t="s">
        <v>5184</v>
      </c>
      <c r="AL645" s="1" t="s">
        <v>5</v>
      </c>
      <c r="AM645" s="1" t="s">
        <v>29</v>
      </c>
      <c r="AN645" s="1" t="s">
        <v>89</v>
      </c>
      <c r="AO645" s="1" t="s">
        <v>164</v>
      </c>
      <c r="AP645" t="s">
        <v>5185</v>
      </c>
      <c r="AS645" t="s">
        <v>5</v>
      </c>
      <c r="AT645" t="s">
        <v>5</v>
      </c>
      <c r="AU645" t="s">
        <v>5</v>
      </c>
      <c r="AV645" t="s">
        <v>5</v>
      </c>
      <c r="AX645" s="2" t="s">
        <v>1693</v>
      </c>
      <c r="AY645" s="3" t="s">
        <v>1840</v>
      </c>
      <c r="AZ645" t="s">
        <v>18</v>
      </c>
      <c r="BA645" t="s">
        <v>5186</v>
      </c>
      <c r="BB645" t="s">
        <v>218</v>
      </c>
      <c r="BC645" t="s">
        <v>5187</v>
      </c>
    </row>
    <row r="646" spans="1:61" x14ac:dyDescent="0.3">
      <c r="A646" s="1">
        <v>216</v>
      </c>
      <c r="B646" s="1" t="s">
        <v>5188</v>
      </c>
      <c r="C646" s="1" t="s">
        <v>5172</v>
      </c>
      <c r="D646" s="1" t="s">
        <v>5189</v>
      </c>
      <c r="E646" s="1" t="s">
        <v>40</v>
      </c>
      <c r="F646" s="1" t="s">
        <v>41</v>
      </c>
      <c r="G646" s="2" t="s">
        <v>0</v>
      </c>
      <c r="J646" t="s">
        <v>5</v>
      </c>
      <c r="K646" t="s">
        <v>5</v>
      </c>
      <c r="L646" t="s">
        <v>5</v>
      </c>
      <c r="M646" t="s">
        <v>5</v>
      </c>
      <c r="O646" t="s">
        <v>5190</v>
      </c>
      <c r="P646" t="s">
        <v>5191</v>
      </c>
      <c r="Q646" s="1" t="s">
        <v>61</v>
      </c>
      <c r="R646" s="1" t="s">
        <v>29</v>
      </c>
      <c r="S646" s="1" t="s">
        <v>62</v>
      </c>
      <c r="T646" s="1" t="s">
        <v>827</v>
      </c>
      <c r="U646" t="s">
        <v>5192</v>
      </c>
      <c r="X646" t="s">
        <v>5</v>
      </c>
      <c r="Y646" t="s">
        <v>5</v>
      </c>
      <c r="Z646" t="s">
        <v>5</v>
      </c>
      <c r="AA646" t="s">
        <v>5</v>
      </c>
      <c r="AE646" t="s">
        <v>5</v>
      </c>
      <c r="AF646" t="s">
        <v>5</v>
      </c>
      <c r="AG646" t="s">
        <v>5</v>
      </c>
      <c r="AH646" t="s">
        <v>5</v>
      </c>
      <c r="AL646" t="s">
        <v>5</v>
      </c>
      <c r="AM646" t="s">
        <v>5</v>
      </c>
      <c r="AN646" t="s">
        <v>5</v>
      </c>
      <c r="AO646" t="s">
        <v>5</v>
      </c>
      <c r="AS646" t="s">
        <v>5</v>
      </c>
      <c r="AT646" t="s">
        <v>5</v>
      </c>
      <c r="AU646" t="s">
        <v>5</v>
      </c>
      <c r="AV646" t="s">
        <v>5</v>
      </c>
      <c r="AX646" s="2" t="s">
        <v>5193</v>
      </c>
      <c r="AY646" s="3" t="s">
        <v>5194</v>
      </c>
      <c r="AZ646" t="s">
        <v>67</v>
      </c>
      <c r="BA646" t="s">
        <v>5195</v>
      </c>
      <c r="BB646" t="s">
        <v>164</v>
      </c>
      <c r="BC646" t="s">
        <v>5196</v>
      </c>
    </row>
    <row r="647" spans="1:61" x14ac:dyDescent="0.3">
      <c r="A647" s="1">
        <v>216</v>
      </c>
      <c r="B647" s="1" t="s">
        <v>5197</v>
      </c>
      <c r="C647" s="1" t="s">
        <v>5172</v>
      </c>
      <c r="D647" s="1" t="s">
        <v>5189</v>
      </c>
      <c r="E647" s="1" t="s">
        <v>40</v>
      </c>
      <c r="F647" s="1" t="s">
        <v>41</v>
      </c>
      <c r="G647" s="2" t="s">
        <v>0</v>
      </c>
      <c r="J647" t="s">
        <v>5</v>
      </c>
      <c r="K647" t="s">
        <v>5</v>
      </c>
      <c r="L647" t="s">
        <v>5</v>
      </c>
      <c r="M647" t="s">
        <v>5</v>
      </c>
      <c r="O647" t="s">
        <v>5198</v>
      </c>
      <c r="P647" t="s">
        <v>5199</v>
      </c>
      <c r="Q647" s="1" t="s">
        <v>61</v>
      </c>
      <c r="R647" s="1" t="s">
        <v>29</v>
      </c>
      <c r="S647" s="1" t="s">
        <v>62</v>
      </c>
      <c r="T647" s="1" t="s">
        <v>827</v>
      </c>
      <c r="U647" t="s">
        <v>5200</v>
      </c>
      <c r="X647" t="s">
        <v>5</v>
      </c>
      <c r="Y647" t="s">
        <v>5</v>
      </c>
      <c r="Z647" t="s">
        <v>5</v>
      </c>
      <c r="AA647" t="s">
        <v>5</v>
      </c>
      <c r="AE647" t="s">
        <v>5</v>
      </c>
      <c r="AF647" t="s">
        <v>5</v>
      </c>
      <c r="AG647" t="s">
        <v>5</v>
      </c>
      <c r="AH647" t="s">
        <v>5</v>
      </c>
      <c r="AL647" t="s">
        <v>5</v>
      </c>
      <c r="AM647" t="s">
        <v>5</v>
      </c>
      <c r="AN647" t="s">
        <v>5</v>
      </c>
      <c r="AO647" t="s">
        <v>5</v>
      </c>
      <c r="AS647" t="s">
        <v>5</v>
      </c>
      <c r="AT647" t="s">
        <v>5</v>
      </c>
      <c r="AU647" t="s">
        <v>5</v>
      </c>
      <c r="AV647" t="s">
        <v>5</v>
      </c>
      <c r="AX647" s="2" t="s">
        <v>5193</v>
      </c>
      <c r="AY647" s="3" t="s">
        <v>5194</v>
      </c>
      <c r="AZ647" t="s">
        <v>164</v>
      </c>
      <c r="BA647" t="s">
        <v>5201</v>
      </c>
    </row>
    <row r="648" spans="1:61" x14ac:dyDescent="0.3">
      <c r="A648" s="1">
        <v>216</v>
      </c>
      <c r="B648" s="1" t="s">
        <v>5202</v>
      </c>
      <c r="C648" s="1" t="s">
        <v>5172</v>
      </c>
      <c r="D648" s="1" t="s">
        <v>5189</v>
      </c>
      <c r="E648" s="1" t="s">
        <v>40</v>
      </c>
      <c r="F648" s="1" t="s">
        <v>41</v>
      </c>
      <c r="G648" s="2" t="s">
        <v>0</v>
      </c>
      <c r="J648" t="s">
        <v>5</v>
      </c>
      <c r="K648" t="s">
        <v>5</v>
      </c>
      <c r="L648" t="s">
        <v>5</v>
      </c>
      <c r="M648" t="s">
        <v>5</v>
      </c>
      <c r="O648" t="s">
        <v>5203</v>
      </c>
      <c r="P648" t="s">
        <v>5204</v>
      </c>
      <c r="Q648" s="1" t="s">
        <v>61</v>
      </c>
      <c r="R648" s="1" t="s">
        <v>29</v>
      </c>
      <c r="S648" s="1" t="s">
        <v>62</v>
      </c>
      <c r="T648" s="1" t="s">
        <v>827</v>
      </c>
      <c r="U648" t="s">
        <v>5205</v>
      </c>
      <c r="X648" t="s">
        <v>5</v>
      </c>
      <c r="Y648" t="s">
        <v>5</v>
      </c>
      <c r="Z648" t="s">
        <v>5</v>
      </c>
      <c r="AA648" t="s">
        <v>5</v>
      </c>
      <c r="AE648" t="s">
        <v>5</v>
      </c>
      <c r="AF648" t="s">
        <v>5</v>
      </c>
      <c r="AG648" t="s">
        <v>5</v>
      </c>
      <c r="AH648" t="s">
        <v>5</v>
      </c>
      <c r="AL648" t="s">
        <v>5</v>
      </c>
      <c r="AM648" t="s">
        <v>5</v>
      </c>
      <c r="AN648" t="s">
        <v>5</v>
      </c>
      <c r="AO648" t="s">
        <v>5</v>
      </c>
      <c r="AS648" t="s">
        <v>5</v>
      </c>
      <c r="AT648" t="s">
        <v>5</v>
      </c>
      <c r="AU648" t="s">
        <v>5</v>
      </c>
      <c r="AV648" t="s">
        <v>5</v>
      </c>
      <c r="AX648" s="2" t="s">
        <v>5193</v>
      </c>
      <c r="AY648" s="3" t="s">
        <v>5194</v>
      </c>
      <c r="AZ648" t="s">
        <v>339</v>
      </c>
      <c r="BA648" t="s">
        <v>5206</v>
      </c>
      <c r="BB648" t="s">
        <v>164</v>
      </c>
      <c r="BC648" t="s">
        <v>5207</v>
      </c>
    </row>
    <row r="649" spans="1:61" x14ac:dyDescent="0.3">
      <c r="A649" s="1">
        <v>217</v>
      </c>
      <c r="B649" s="1" t="s">
        <v>5208</v>
      </c>
      <c r="C649" s="1" t="s">
        <v>5189</v>
      </c>
      <c r="D649" s="1" t="s">
        <v>5209</v>
      </c>
      <c r="E649" s="1" t="s">
        <v>40</v>
      </c>
      <c r="F649" s="1" t="s">
        <v>41</v>
      </c>
      <c r="G649" s="2" t="s">
        <v>0</v>
      </c>
      <c r="J649" t="s">
        <v>5</v>
      </c>
      <c r="K649" t="s">
        <v>5</v>
      </c>
      <c r="L649" t="s">
        <v>5</v>
      </c>
      <c r="M649" t="s">
        <v>5</v>
      </c>
      <c r="Q649" t="s">
        <v>5</v>
      </c>
      <c r="R649" t="s">
        <v>5</v>
      </c>
      <c r="S649" t="s">
        <v>5</v>
      </c>
      <c r="T649" t="s">
        <v>5</v>
      </c>
      <c r="X649" t="s">
        <v>5</v>
      </c>
      <c r="Y649" t="s">
        <v>5</v>
      </c>
      <c r="Z649" t="s">
        <v>5</v>
      </c>
      <c r="AA649" t="s">
        <v>5</v>
      </c>
      <c r="AE649" t="s">
        <v>5</v>
      </c>
      <c r="AF649" t="s">
        <v>5</v>
      </c>
      <c r="AG649" t="s">
        <v>5</v>
      </c>
      <c r="AH649" t="s">
        <v>5</v>
      </c>
      <c r="AJ649" t="s">
        <v>5210</v>
      </c>
      <c r="AK649" t="s">
        <v>5211</v>
      </c>
      <c r="AL649" s="1" t="s">
        <v>5</v>
      </c>
      <c r="AM649" s="1" t="s">
        <v>29</v>
      </c>
      <c r="AN649" s="1" t="s">
        <v>89</v>
      </c>
      <c r="AO649" s="1" t="s">
        <v>164</v>
      </c>
      <c r="AP649" t="s">
        <v>5212</v>
      </c>
      <c r="AS649" t="s">
        <v>5</v>
      </c>
      <c r="AT649" t="s">
        <v>5</v>
      </c>
      <c r="AU649" t="s">
        <v>5</v>
      </c>
      <c r="AV649" t="s">
        <v>5</v>
      </c>
      <c r="AX649" s="2" t="s">
        <v>1693</v>
      </c>
      <c r="AY649" s="3" t="s">
        <v>1840</v>
      </c>
      <c r="AZ649" t="s">
        <v>67</v>
      </c>
      <c r="BA649" t="s">
        <v>5213</v>
      </c>
      <c r="BB649" t="s">
        <v>18</v>
      </c>
      <c r="BC649" t="s">
        <v>5214</v>
      </c>
    </row>
    <row r="650" spans="1:61" x14ac:dyDescent="0.3">
      <c r="A650" s="1">
        <v>217</v>
      </c>
      <c r="B650" s="1" t="s">
        <v>5215</v>
      </c>
      <c r="C650" s="1" t="s">
        <v>5189</v>
      </c>
      <c r="D650" s="1" t="s">
        <v>5209</v>
      </c>
      <c r="E650" s="1" t="s">
        <v>40</v>
      </c>
      <c r="F650" s="1" t="s">
        <v>41</v>
      </c>
      <c r="G650" s="2" t="s">
        <v>0</v>
      </c>
      <c r="J650" t="s">
        <v>5</v>
      </c>
      <c r="K650" t="s">
        <v>5</v>
      </c>
      <c r="L650" t="s">
        <v>5</v>
      </c>
      <c r="M650" t="s">
        <v>5</v>
      </c>
      <c r="Q650" t="s">
        <v>5</v>
      </c>
      <c r="R650" t="s">
        <v>5</v>
      </c>
      <c r="S650" t="s">
        <v>5</v>
      </c>
      <c r="T650" t="s">
        <v>5</v>
      </c>
      <c r="X650" t="s">
        <v>5</v>
      </c>
      <c r="Y650" t="s">
        <v>5</v>
      </c>
      <c r="Z650" t="s">
        <v>5</v>
      </c>
      <c r="AA650" t="s">
        <v>5</v>
      </c>
      <c r="AE650" t="s">
        <v>5</v>
      </c>
      <c r="AF650" t="s">
        <v>5</v>
      </c>
      <c r="AG650" t="s">
        <v>5</v>
      </c>
      <c r="AH650" t="s">
        <v>5</v>
      </c>
      <c r="AJ650" t="s">
        <v>5216</v>
      </c>
      <c r="AK650" t="s">
        <v>5217</v>
      </c>
      <c r="AL650" s="1" t="s">
        <v>5</v>
      </c>
      <c r="AM650" s="1" t="s">
        <v>29</v>
      </c>
      <c r="AN650" s="1" t="s">
        <v>89</v>
      </c>
      <c r="AO650" s="1" t="s">
        <v>164</v>
      </c>
      <c r="AP650" t="s">
        <v>5218</v>
      </c>
      <c r="AS650" t="s">
        <v>5</v>
      </c>
      <c r="AT650" t="s">
        <v>5</v>
      </c>
      <c r="AU650" t="s">
        <v>5</v>
      </c>
      <c r="AV650" t="s">
        <v>5</v>
      </c>
      <c r="AX650" s="2" t="s">
        <v>1693</v>
      </c>
      <c r="AY650" s="3" t="s">
        <v>1840</v>
      </c>
      <c r="AZ650" t="s">
        <v>67</v>
      </c>
      <c r="BA650" t="s">
        <v>5219</v>
      </c>
      <c r="BB650" t="s">
        <v>18</v>
      </c>
      <c r="BC650" t="s">
        <v>5220</v>
      </c>
    </row>
    <row r="651" spans="1:61" x14ac:dyDescent="0.3">
      <c r="A651" s="1">
        <v>217</v>
      </c>
      <c r="B651" s="1" t="s">
        <v>5221</v>
      </c>
      <c r="C651" s="1" t="s">
        <v>5189</v>
      </c>
      <c r="D651" s="1" t="s">
        <v>5209</v>
      </c>
      <c r="E651" s="1" t="s">
        <v>40</v>
      </c>
      <c r="F651" s="1" t="s">
        <v>41</v>
      </c>
      <c r="G651" s="2" t="s">
        <v>0</v>
      </c>
      <c r="J651" t="s">
        <v>5</v>
      </c>
      <c r="K651" t="s">
        <v>5</v>
      </c>
      <c r="L651" t="s">
        <v>5</v>
      </c>
      <c r="M651" t="s">
        <v>5</v>
      </c>
      <c r="O651" t="s">
        <v>5222</v>
      </c>
      <c r="Q651" t="s">
        <v>5</v>
      </c>
      <c r="R651" t="s">
        <v>5</v>
      </c>
      <c r="S651" t="s">
        <v>5</v>
      </c>
      <c r="T651" t="s">
        <v>5</v>
      </c>
      <c r="X651" t="s">
        <v>5</v>
      </c>
      <c r="Y651" t="s">
        <v>5</v>
      </c>
      <c r="Z651" t="s">
        <v>5</v>
      </c>
      <c r="AA651" t="s">
        <v>5</v>
      </c>
      <c r="AE651" t="s">
        <v>5</v>
      </c>
      <c r="AF651" t="s">
        <v>5</v>
      </c>
      <c r="AG651" t="s">
        <v>5</v>
      </c>
      <c r="AH651" t="s">
        <v>5</v>
      </c>
      <c r="AJ651" t="s">
        <v>5223</v>
      </c>
      <c r="AK651" t="s">
        <v>5224</v>
      </c>
      <c r="AL651" s="1" t="s">
        <v>5</v>
      </c>
      <c r="AM651" s="1" t="s">
        <v>29</v>
      </c>
      <c r="AN651" s="1" t="s">
        <v>89</v>
      </c>
      <c r="AO651" s="1" t="s">
        <v>164</v>
      </c>
      <c r="AP651" t="s">
        <v>5225</v>
      </c>
      <c r="AS651" t="s">
        <v>5</v>
      </c>
      <c r="AT651" t="s">
        <v>5</v>
      </c>
      <c r="AU651" t="s">
        <v>5</v>
      </c>
      <c r="AV651" t="s">
        <v>5</v>
      </c>
      <c r="AX651" s="2" t="s">
        <v>1693</v>
      </c>
      <c r="AY651" s="3" t="s">
        <v>1840</v>
      </c>
      <c r="AZ651" t="s">
        <v>18</v>
      </c>
      <c r="BA651" t="s">
        <v>5226</v>
      </c>
    </row>
    <row r="652" spans="1:61" x14ac:dyDescent="0.3">
      <c r="A652" s="1">
        <v>218</v>
      </c>
      <c r="B652" s="1" t="s">
        <v>5227</v>
      </c>
      <c r="C652" s="1" t="s">
        <v>5209</v>
      </c>
      <c r="D652" s="1" t="s">
        <v>5228</v>
      </c>
      <c r="E652" s="1" t="s">
        <v>40</v>
      </c>
      <c r="F652" s="1" t="s">
        <v>41</v>
      </c>
      <c r="G652" s="2" t="s">
        <v>0</v>
      </c>
      <c r="J652" t="s">
        <v>5</v>
      </c>
      <c r="K652" t="s">
        <v>5</v>
      </c>
      <c r="L652" t="s">
        <v>5</v>
      </c>
      <c r="M652" t="s">
        <v>5</v>
      </c>
      <c r="O652" t="s">
        <v>5229</v>
      </c>
      <c r="P652" t="s">
        <v>5230</v>
      </c>
      <c r="Q652" s="1" t="s">
        <v>61</v>
      </c>
      <c r="R652" s="1" t="s">
        <v>29</v>
      </c>
      <c r="S652" s="1" t="s">
        <v>62</v>
      </c>
      <c r="T652" s="1" t="s">
        <v>827</v>
      </c>
      <c r="U652" t="s">
        <v>5231</v>
      </c>
      <c r="X652" t="s">
        <v>5</v>
      </c>
      <c r="Y652" t="s">
        <v>5</v>
      </c>
      <c r="Z652" t="s">
        <v>5</v>
      </c>
      <c r="AA652" t="s">
        <v>5</v>
      </c>
      <c r="AE652" t="s">
        <v>5</v>
      </c>
      <c r="AF652" t="s">
        <v>5</v>
      </c>
      <c r="AG652" t="s">
        <v>5</v>
      </c>
      <c r="AH652" t="s">
        <v>5</v>
      </c>
      <c r="AJ652" t="s">
        <v>5232</v>
      </c>
      <c r="AK652" t="s">
        <v>5233</v>
      </c>
      <c r="AL652" t="s">
        <v>5</v>
      </c>
      <c r="AM652" t="s">
        <v>5</v>
      </c>
      <c r="AN652" t="s">
        <v>5</v>
      </c>
      <c r="AO652" t="s">
        <v>5</v>
      </c>
      <c r="AS652" t="s">
        <v>5</v>
      </c>
      <c r="AT652" t="s">
        <v>5</v>
      </c>
      <c r="AU652" t="s">
        <v>5</v>
      </c>
      <c r="AV652" t="s">
        <v>5</v>
      </c>
      <c r="AX652" s="2" t="s">
        <v>5193</v>
      </c>
      <c r="AY652" s="3" t="s">
        <v>5194</v>
      </c>
      <c r="AZ652" t="s">
        <v>18</v>
      </c>
      <c r="BA652" t="s">
        <v>5234</v>
      </c>
    </row>
    <row r="653" spans="1:61" x14ac:dyDescent="0.3">
      <c r="A653" s="1">
        <v>218</v>
      </c>
      <c r="B653" s="1" t="s">
        <v>5235</v>
      </c>
      <c r="C653" s="1" t="s">
        <v>5209</v>
      </c>
      <c r="D653" s="1" t="s">
        <v>5228</v>
      </c>
      <c r="E653" s="1" t="s">
        <v>40</v>
      </c>
      <c r="F653" s="1" t="s">
        <v>41</v>
      </c>
      <c r="G653" s="2" t="s">
        <v>0</v>
      </c>
      <c r="J653" t="s">
        <v>5</v>
      </c>
      <c r="K653" t="s">
        <v>5</v>
      </c>
      <c r="L653" t="s">
        <v>5</v>
      </c>
      <c r="M653" t="s">
        <v>5</v>
      </c>
      <c r="O653" t="s">
        <v>5236</v>
      </c>
      <c r="P653" t="s">
        <v>5237</v>
      </c>
      <c r="Q653" s="1" t="s">
        <v>61</v>
      </c>
      <c r="R653" s="1" t="s">
        <v>29</v>
      </c>
      <c r="S653" s="1" t="s">
        <v>62</v>
      </c>
      <c r="T653" s="1" t="s">
        <v>827</v>
      </c>
      <c r="U653" t="s">
        <v>5238</v>
      </c>
      <c r="X653" t="s">
        <v>5</v>
      </c>
      <c r="Y653" t="s">
        <v>5</v>
      </c>
      <c r="Z653" t="s">
        <v>5</v>
      </c>
      <c r="AA653" t="s">
        <v>5</v>
      </c>
      <c r="AE653" t="s">
        <v>5</v>
      </c>
      <c r="AF653" t="s">
        <v>5</v>
      </c>
      <c r="AG653" t="s">
        <v>5</v>
      </c>
      <c r="AH653" t="s">
        <v>5</v>
      </c>
      <c r="AJ653" t="s">
        <v>5239</v>
      </c>
      <c r="AK653" t="s">
        <v>5240</v>
      </c>
      <c r="AL653" t="s">
        <v>5</v>
      </c>
      <c r="AM653" t="s">
        <v>5</v>
      </c>
      <c r="AN653" t="s">
        <v>5</v>
      </c>
      <c r="AO653" t="s">
        <v>5</v>
      </c>
      <c r="AS653" t="s">
        <v>5</v>
      </c>
      <c r="AT653" t="s">
        <v>5</v>
      </c>
      <c r="AU653" t="s">
        <v>5</v>
      </c>
      <c r="AV653" t="s">
        <v>5</v>
      </c>
      <c r="AX653" s="2" t="s">
        <v>5193</v>
      </c>
      <c r="AY653" s="3" t="s">
        <v>5194</v>
      </c>
    </row>
    <row r="654" spans="1:61" x14ac:dyDescent="0.3">
      <c r="A654" s="1">
        <v>218</v>
      </c>
      <c r="B654" s="1" t="s">
        <v>5241</v>
      </c>
      <c r="C654" s="1" t="s">
        <v>5209</v>
      </c>
      <c r="D654" s="1" t="s">
        <v>5228</v>
      </c>
      <c r="E654" s="1" t="s">
        <v>40</v>
      </c>
      <c r="F654" s="1" t="s">
        <v>41</v>
      </c>
      <c r="G654" s="2" t="s">
        <v>0</v>
      </c>
      <c r="J654" t="s">
        <v>5</v>
      </c>
      <c r="K654" t="s">
        <v>5</v>
      </c>
      <c r="L654" t="s">
        <v>5</v>
      </c>
      <c r="M654" t="s">
        <v>5</v>
      </c>
      <c r="O654" t="s">
        <v>5242</v>
      </c>
      <c r="P654" t="s">
        <v>5243</v>
      </c>
      <c r="Q654" s="1" t="s">
        <v>61</v>
      </c>
      <c r="R654" s="1" t="s">
        <v>29</v>
      </c>
      <c r="S654" s="1" t="s">
        <v>62</v>
      </c>
      <c r="T654" s="1" t="s">
        <v>827</v>
      </c>
      <c r="U654" t="s">
        <v>5244</v>
      </c>
      <c r="X654" t="s">
        <v>5</v>
      </c>
      <c r="Y654" t="s">
        <v>5</v>
      </c>
      <c r="Z654" t="s">
        <v>5</v>
      </c>
      <c r="AA654" t="s">
        <v>5</v>
      </c>
      <c r="AE654" t="s">
        <v>5</v>
      </c>
      <c r="AF654" t="s">
        <v>5</v>
      </c>
      <c r="AG654" t="s">
        <v>5</v>
      </c>
      <c r="AH654" t="s">
        <v>5</v>
      </c>
      <c r="AJ654" t="s">
        <v>5245</v>
      </c>
      <c r="AK654" t="s">
        <v>5246</v>
      </c>
      <c r="AL654" t="s">
        <v>5</v>
      </c>
      <c r="AM654" t="s">
        <v>5</v>
      </c>
      <c r="AN654" t="s">
        <v>5</v>
      </c>
      <c r="AO654" t="s">
        <v>5</v>
      </c>
      <c r="AS654" t="s">
        <v>5</v>
      </c>
      <c r="AT654" t="s">
        <v>5</v>
      </c>
      <c r="AU654" t="s">
        <v>5</v>
      </c>
      <c r="AV654" t="s">
        <v>5</v>
      </c>
      <c r="AX654" s="2" t="s">
        <v>5193</v>
      </c>
      <c r="AY654" s="3" t="s">
        <v>5194</v>
      </c>
    </row>
    <row r="655" spans="1:61" x14ac:dyDescent="0.3">
      <c r="A655" s="1">
        <v>219</v>
      </c>
      <c r="B655" s="1" t="s">
        <v>5247</v>
      </c>
      <c r="C655" s="1" t="s">
        <v>5228</v>
      </c>
      <c r="D655" s="1" t="s">
        <v>5248</v>
      </c>
      <c r="E655" s="1" t="s">
        <v>40</v>
      </c>
      <c r="F655" s="1" t="s">
        <v>41</v>
      </c>
      <c r="G655" s="2" t="s">
        <v>0</v>
      </c>
      <c r="J655" t="s">
        <v>5</v>
      </c>
      <c r="K655" t="s">
        <v>5</v>
      </c>
      <c r="L655" t="s">
        <v>5</v>
      </c>
      <c r="M655" t="s">
        <v>5</v>
      </c>
      <c r="Q655" t="s">
        <v>5</v>
      </c>
      <c r="R655" t="s">
        <v>5</v>
      </c>
      <c r="S655" t="s">
        <v>5</v>
      </c>
      <c r="T655" t="s">
        <v>5</v>
      </c>
      <c r="X655" t="s">
        <v>5</v>
      </c>
      <c r="Y655" t="s">
        <v>5</v>
      </c>
      <c r="Z655" t="s">
        <v>5</v>
      </c>
      <c r="AA655" t="s">
        <v>5</v>
      </c>
      <c r="AE655" t="s">
        <v>5</v>
      </c>
      <c r="AF655" t="s">
        <v>5</v>
      </c>
      <c r="AG655" t="s">
        <v>5</v>
      </c>
      <c r="AH655" t="s">
        <v>5</v>
      </c>
      <c r="AJ655" t="s">
        <v>5249</v>
      </c>
      <c r="AK655" t="s">
        <v>5250</v>
      </c>
      <c r="AL655" s="1" t="s">
        <v>5</v>
      </c>
      <c r="AM655" s="1" t="s">
        <v>29</v>
      </c>
      <c r="AN655" s="1" t="s">
        <v>89</v>
      </c>
      <c r="AO655" s="1" t="s">
        <v>164</v>
      </c>
      <c r="AP655" t="s">
        <v>5251</v>
      </c>
      <c r="AS655" t="s">
        <v>5</v>
      </c>
      <c r="AT655" t="s">
        <v>5</v>
      </c>
      <c r="AU655" t="s">
        <v>5</v>
      </c>
      <c r="AV655" t="s">
        <v>5</v>
      </c>
      <c r="AX655" s="2" t="s">
        <v>1693</v>
      </c>
      <c r="AY655" s="3" t="s">
        <v>1840</v>
      </c>
      <c r="AZ655" t="s">
        <v>844</v>
      </c>
      <c r="BA655" t="s">
        <v>5252</v>
      </c>
      <c r="BB655" t="s">
        <v>18</v>
      </c>
      <c r="BC655" t="s">
        <v>5253</v>
      </c>
    </row>
    <row r="656" spans="1:61" x14ac:dyDescent="0.3">
      <c r="A656" s="1">
        <v>219</v>
      </c>
      <c r="B656" s="1" t="s">
        <v>5254</v>
      </c>
      <c r="C656" s="1" t="s">
        <v>5228</v>
      </c>
      <c r="D656" s="1" t="s">
        <v>5248</v>
      </c>
      <c r="E656" s="1" t="s">
        <v>40</v>
      </c>
      <c r="F656" s="1" t="s">
        <v>41</v>
      </c>
      <c r="G656" s="2" t="s">
        <v>0</v>
      </c>
      <c r="J656" t="s">
        <v>5</v>
      </c>
      <c r="K656" t="s">
        <v>5</v>
      </c>
      <c r="L656" t="s">
        <v>5</v>
      </c>
      <c r="M656" t="s">
        <v>5</v>
      </c>
      <c r="Q656" t="s">
        <v>5</v>
      </c>
      <c r="R656" t="s">
        <v>5</v>
      </c>
      <c r="S656" t="s">
        <v>5</v>
      </c>
      <c r="T656" t="s">
        <v>5</v>
      </c>
      <c r="X656" t="s">
        <v>5</v>
      </c>
      <c r="Y656" t="s">
        <v>5</v>
      </c>
      <c r="Z656" t="s">
        <v>5</v>
      </c>
      <c r="AA656" t="s">
        <v>5</v>
      </c>
      <c r="AE656" t="s">
        <v>5</v>
      </c>
      <c r="AF656" t="s">
        <v>5</v>
      </c>
      <c r="AG656" t="s">
        <v>5</v>
      </c>
      <c r="AH656" t="s">
        <v>5</v>
      </c>
      <c r="AJ656" t="s">
        <v>5255</v>
      </c>
      <c r="AK656" t="s">
        <v>5256</v>
      </c>
      <c r="AL656" s="1" t="s">
        <v>5</v>
      </c>
      <c r="AM656" s="1" t="s">
        <v>29</v>
      </c>
      <c r="AN656" s="1" t="s">
        <v>89</v>
      </c>
      <c r="AO656" s="1" t="s">
        <v>164</v>
      </c>
      <c r="AP656" t="s">
        <v>5257</v>
      </c>
      <c r="AS656" t="s">
        <v>5</v>
      </c>
      <c r="AT656" t="s">
        <v>5</v>
      </c>
      <c r="AU656" t="s">
        <v>5</v>
      </c>
      <c r="AV656" t="s">
        <v>5</v>
      </c>
      <c r="AX656" s="2" t="s">
        <v>1693</v>
      </c>
      <c r="AY656" s="3" t="s">
        <v>1840</v>
      </c>
      <c r="AZ656" t="s">
        <v>844</v>
      </c>
      <c r="BA656" t="s">
        <v>5258</v>
      </c>
      <c r="BB656" t="s">
        <v>18</v>
      </c>
      <c r="BC656" t="s">
        <v>5259</v>
      </c>
    </row>
    <row r="657" spans="1:63" x14ac:dyDescent="0.3">
      <c r="A657" s="1">
        <v>219</v>
      </c>
      <c r="B657" s="1" t="s">
        <v>5260</v>
      </c>
      <c r="C657" s="1" t="s">
        <v>5228</v>
      </c>
      <c r="D657" s="1" t="s">
        <v>5248</v>
      </c>
      <c r="E657" s="1" t="s">
        <v>40</v>
      </c>
      <c r="F657" s="1" t="s">
        <v>41</v>
      </c>
      <c r="G657" s="2" t="s">
        <v>0</v>
      </c>
      <c r="J657" t="s">
        <v>5</v>
      </c>
      <c r="K657" t="s">
        <v>5</v>
      </c>
      <c r="L657" t="s">
        <v>5</v>
      </c>
      <c r="M657" t="s">
        <v>5</v>
      </c>
      <c r="Q657" t="s">
        <v>5</v>
      </c>
      <c r="R657" t="s">
        <v>5</v>
      </c>
      <c r="S657" t="s">
        <v>5</v>
      </c>
      <c r="T657" t="s">
        <v>5</v>
      </c>
      <c r="X657" t="s">
        <v>5</v>
      </c>
      <c r="Y657" t="s">
        <v>5</v>
      </c>
      <c r="Z657" t="s">
        <v>5</v>
      </c>
      <c r="AA657" t="s">
        <v>5</v>
      </c>
      <c r="AE657" t="s">
        <v>5</v>
      </c>
      <c r="AF657" t="s">
        <v>5</v>
      </c>
      <c r="AG657" t="s">
        <v>5</v>
      </c>
      <c r="AH657" t="s">
        <v>5</v>
      </c>
      <c r="AJ657" t="s">
        <v>5261</v>
      </c>
      <c r="AK657" t="s">
        <v>5262</v>
      </c>
      <c r="AL657" s="1" t="s">
        <v>5</v>
      </c>
      <c r="AM657" s="1" t="s">
        <v>29</v>
      </c>
      <c r="AN657" s="1" t="s">
        <v>89</v>
      </c>
      <c r="AO657" s="1" t="s">
        <v>164</v>
      </c>
      <c r="AP657" t="s">
        <v>5263</v>
      </c>
      <c r="AS657" t="s">
        <v>5</v>
      </c>
      <c r="AT657" t="s">
        <v>5</v>
      </c>
      <c r="AU657" t="s">
        <v>5</v>
      </c>
      <c r="AV657" t="s">
        <v>5</v>
      </c>
      <c r="AX657" s="2" t="s">
        <v>1693</v>
      </c>
      <c r="AY657" s="3" t="s">
        <v>1840</v>
      </c>
      <c r="AZ657" t="s">
        <v>18</v>
      </c>
      <c r="BA657" t="s">
        <v>5264</v>
      </c>
      <c r="BB657" t="s">
        <v>844</v>
      </c>
      <c r="BC657" t="s">
        <v>5265</v>
      </c>
    </row>
    <row r="658" spans="1:63" x14ac:dyDescent="0.3">
      <c r="A658" s="1">
        <v>220</v>
      </c>
      <c r="B658" s="1" t="s">
        <v>5266</v>
      </c>
      <c r="C658" s="1" t="s">
        <v>5248</v>
      </c>
      <c r="D658" s="1" t="s">
        <v>5267</v>
      </c>
      <c r="E658" s="1" t="s">
        <v>40</v>
      </c>
      <c r="F658" s="1" t="s">
        <v>41</v>
      </c>
      <c r="G658" s="2" t="s">
        <v>0</v>
      </c>
      <c r="J658" t="s">
        <v>5</v>
      </c>
      <c r="K658" t="s">
        <v>5</v>
      </c>
      <c r="L658" t="s">
        <v>5</v>
      </c>
      <c r="M658" t="s">
        <v>5</v>
      </c>
      <c r="O658" t="s">
        <v>5268</v>
      </c>
      <c r="P658" t="s">
        <v>5269</v>
      </c>
      <c r="Q658" s="1" t="s">
        <v>5</v>
      </c>
      <c r="R658" s="1" t="s">
        <v>29</v>
      </c>
      <c r="S658" s="1" t="s">
        <v>5270</v>
      </c>
      <c r="T658" s="1" t="s">
        <v>4090</v>
      </c>
      <c r="U658" t="s">
        <v>5271</v>
      </c>
      <c r="X658" t="s">
        <v>5</v>
      </c>
      <c r="Y658" t="s">
        <v>5</v>
      </c>
      <c r="Z658" t="s">
        <v>5</v>
      </c>
      <c r="AA658" t="s">
        <v>5</v>
      </c>
      <c r="AE658" t="s">
        <v>5</v>
      </c>
      <c r="AF658" t="s">
        <v>5</v>
      </c>
      <c r="AG658" t="s">
        <v>5</v>
      </c>
      <c r="AH658" t="s">
        <v>5</v>
      </c>
      <c r="AJ658" t="s">
        <v>5272</v>
      </c>
      <c r="AK658" t="s">
        <v>5273</v>
      </c>
      <c r="AL658" s="1" t="s">
        <v>5</v>
      </c>
      <c r="AM658" s="1" t="s">
        <v>29</v>
      </c>
      <c r="AN658" s="1" t="s">
        <v>5270</v>
      </c>
      <c r="AO658" s="1" t="s">
        <v>4090</v>
      </c>
      <c r="AP658" t="s">
        <v>5274</v>
      </c>
      <c r="AS658" t="s">
        <v>5</v>
      </c>
      <c r="AT658" t="s">
        <v>5</v>
      </c>
      <c r="AU658" t="s">
        <v>5</v>
      </c>
      <c r="AV658" t="s">
        <v>5</v>
      </c>
      <c r="AX658" s="2" t="s">
        <v>5275</v>
      </c>
      <c r="AY658" s="3" t="s">
        <v>916</v>
      </c>
      <c r="AZ658" t="s">
        <v>339</v>
      </c>
      <c r="BA658" t="s">
        <v>5276</v>
      </c>
      <c r="BB658" t="s">
        <v>67</v>
      </c>
      <c r="BC658" t="s">
        <v>5277</v>
      </c>
      <c r="BD658" t="s">
        <v>889</v>
      </c>
      <c r="BE658" t="s">
        <v>5278</v>
      </c>
      <c r="BF658" t="s">
        <v>844</v>
      </c>
      <c r="BG658" t="s">
        <v>5279</v>
      </c>
      <c r="BH658" t="s">
        <v>18</v>
      </c>
      <c r="BI658" t="s">
        <v>5280</v>
      </c>
      <c r="BJ658" t="s">
        <v>77</v>
      </c>
      <c r="BK658" t="s">
        <v>5281</v>
      </c>
    </row>
    <row r="659" spans="1:63" x14ac:dyDescent="0.3">
      <c r="A659" s="1">
        <v>220</v>
      </c>
      <c r="B659" s="1" t="s">
        <v>5282</v>
      </c>
      <c r="C659" s="1" t="s">
        <v>5248</v>
      </c>
      <c r="D659" s="1" t="s">
        <v>5267</v>
      </c>
      <c r="E659" s="1" t="s">
        <v>40</v>
      </c>
      <c r="F659" s="1" t="s">
        <v>41</v>
      </c>
      <c r="G659" s="2" t="s">
        <v>0</v>
      </c>
      <c r="J659" t="s">
        <v>5</v>
      </c>
      <c r="K659" t="s">
        <v>5</v>
      </c>
      <c r="L659" t="s">
        <v>5</v>
      </c>
      <c r="M659" t="s">
        <v>5</v>
      </c>
      <c r="O659" t="s">
        <v>5283</v>
      </c>
      <c r="P659" t="s">
        <v>5284</v>
      </c>
      <c r="Q659" s="1" t="s">
        <v>5</v>
      </c>
      <c r="R659" s="1" t="s">
        <v>29</v>
      </c>
      <c r="S659" s="1" t="s">
        <v>5270</v>
      </c>
      <c r="T659" s="1" t="s">
        <v>4090</v>
      </c>
      <c r="U659" t="s">
        <v>5285</v>
      </c>
      <c r="X659" t="s">
        <v>5</v>
      </c>
      <c r="Y659" t="s">
        <v>5</v>
      </c>
      <c r="Z659" t="s">
        <v>5</v>
      </c>
      <c r="AA659" t="s">
        <v>5</v>
      </c>
      <c r="AE659" t="s">
        <v>5</v>
      </c>
      <c r="AF659" t="s">
        <v>5</v>
      </c>
      <c r="AG659" t="s">
        <v>5</v>
      </c>
      <c r="AH659" t="s">
        <v>5</v>
      </c>
      <c r="AJ659" t="s">
        <v>5286</v>
      </c>
      <c r="AK659" t="s">
        <v>5287</v>
      </c>
      <c r="AL659" s="1" t="s">
        <v>5</v>
      </c>
      <c r="AM659" s="1" t="s">
        <v>29</v>
      </c>
      <c r="AN659" s="1" t="s">
        <v>5270</v>
      </c>
      <c r="AO659" s="1" t="s">
        <v>4090</v>
      </c>
      <c r="AP659" t="s">
        <v>5288</v>
      </c>
      <c r="AS659" t="s">
        <v>5</v>
      </c>
      <c r="AT659" t="s">
        <v>5</v>
      </c>
      <c r="AU659" t="s">
        <v>5</v>
      </c>
      <c r="AV659" t="s">
        <v>5</v>
      </c>
      <c r="AX659" s="2" t="s">
        <v>5275</v>
      </c>
      <c r="AY659" s="3" t="s">
        <v>916</v>
      </c>
      <c r="AZ659" t="s">
        <v>67</v>
      </c>
      <c r="BA659" t="s">
        <v>5289</v>
      </c>
      <c r="BB659" t="s">
        <v>339</v>
      </c>
      <c r="BC659" t="s">
        <v>5290</v>
      </c>
      <c r="BD659" t="s">
        <v>77</v>
      </c>
      <c r="BE659" t="s">
        <v>5291</v>
      </c>
      <c r="BF659" t="s">
        <v>67</v>
      </c>
      <c r="BG659" t="s">
        <v>5292</v>
      </c>
      <c r="BH659" t="s">
        <v>844</v>
      </c>
      <c r="BI659" t="s">
        <v>5293</v>
      </c>
    </row>
    <row r="660" spans="1:63" x14ac:dyDescent="0.3">
      <c r="A660" s="1">
        <v>220</v>
      </c>
      <c r="B660" s="1" t="s">
        <v>5294</v>
      </c>
      <c r="C660" s="1" t="s">
        <v>5248</v>
      </c>
      <c r="D660" s="1" t="s">
        <v>5267</v>
      </c>
      <c r="E660" s="1" t="s">
        <v>40</v>
      </c>
      <c r="F660" s="1" t="s">
        <v>41</v>
      </c>
      <c r="G660" s="2" t="s">
        <v>0</v>
      </c>
      <c r="J660" t="s">
        <v>5</v>
      </c>
      <c r="K660" t="s">
        <v>5</v>
      </c>
      <c r="L660" t="s">
        <v>5</v>
      </c>
      <c r="M660" t="s">
        <v>5</v>
      </c>
      <c r="O660" t="s">
        <v>5295</v>
      </c>
      <c r="P660" t="s">
        <v>5296</v>
      </c>
      <c r="Q660" s="1" t="s">
        <v>5</v>
      </c>
      <c r="R660" s="1" t="s">
        <v>29</v>
      </c>
      <c r="S660" s="1" t="s">
        <v>5270</v>
      </c>
      <c r="T660" s="1" t="s">
        <v>4090</v>
      </c>
      <c r="U660" t="s">
        <v>5297</v>
      </c>
      <c r="X660" t="s">
        <v>5</v>
      </c>
      <c r="Y660" t="s">
        <v>5</v>
      </c>
      <c r="Z660" t="s">
        <v>5</v>
      </c>
      <c r="AA660" t="s">
        <v>5</v>
      </c>
      <c r="AE660" t="s">
        <v>5</v>
      </c>
      <c r="AF660" t="s">
        <v>5</v>
      </c>
      <c r="AG660" t="s">
        <v>5</v>
      </c>
      <c r="AH660" t="s">
        <v>5</v>
      </c>
      <c r="AJ660" t="s">
        <v>5298</v>
      </c>
      <c r="AK660" t="s">
        <v>5299</v>
      </c>
      <c r="AL660" s="1" t="s">
        <v>5</v>
      </c>
      <c r="AM660" s="1" t="s">
        <v>29</v>
      </c>
      <c r="AN660" s="1" t="s">
        <v>5270</v>
      </c>
      <c r="AO660" s="1" t="s">
        <v>4090</v>
      </c>
      <c r="AP660" t="s">
        <v>5300</v>
      </c>
      <c r="AS660" t="s">
        <v>5</v>
      </c>
      <c r="AT660" t="s">
        <v>5</v>
      </c>
      <c r="AU660" t="s">
        <v>5</v>
      </c>
      <c r="AV660" t="s">
        <v>5</v>
      </c>
      <c r="AX660" s="2" t="s">
        <v>5275</v>
      </c>
      <c r="AY660" s="3" t="s">
        <v>916</v>
      </c>
      <c r="AZ660" t="s">
        <v>77</v>
      </c>
      <c r="BA660" t="s">
        <v>5301</v>
      </c>
      <c r="BB660" t="s">
        <v>844</v>
      </c>
      <c r="BC660" t="s">
        <v>5302</v>
      </c>
      <c r="BD660" t="s">
        <v>67</v>
      </c>
      <c r="BE660" t="s">
        <v>5303</v>
      </c>
      <c r="BF660" t="s">
        <v>18</v>
      </c>
      <c r="BG660" t="s">
        <v>5304</v>
      </c>
      <c r="BH660" t="s">
        <v>339</v>
      </c>
      <c r="BI660" t="s">
        <v>5305</v>
      </c>
    </row>
    <row r="661" spans="1:63" x14ac:dyDescent="0.3">
      <c r="A661" s="1">
        <v>221</v>
      </c>
      <c r="B661" s="1" t="s">
        <v>5306</v>
      </c>
      <c r="C661" s="1" t="s">
        <v>5267</v>
      </c>
      <c r="D661" s="1" t="s">
        <v>5307</v>
      </c>
      <c r="E661" s="1" t="s">
        <v>40</v>
      </c>
      <c r="F661" s="1" t="s">
        <v>41</v>
      </c>
      <c r="G661" s="2" t="s">
        <v>0</v>
      </c>
      <c r="J661" t="s">
        <v>5</v>
      </c>
      <c r="K661" t="s">
        <v>5</v>
      </c>
      <c r="L661" t="s">
        <v>5</v>
      </c>
      <c r="M661" t="s">
        <v>5</v>
      </c>
      <c r="Q661" t="s">
        <v>5</v>
      </c>
      <c r="R661" t="s">
        <v>5</v>
      </c>
      <c r="S661" t="s">
        <v>5</v>
      </c>
      <c r="T661" t="s">
        <v>5</v>
      </c>
      <c r="X661" t="s">
        <v>5</v>
      </c>
      <c r="Y661" t="s">
        <v>5</v>
      </c>
      <c r="Z661" t="s">
        <v>5</v>
      </c>
      <c r="AA661" t="s">
        <v>5</v>
      </c>
      <c r="AE661" t="s">
        <v>5</v>
      </c>
      <c r="AF661" t="s">
        <v>5</v>
      </c>
      <c r="AG661" t="s">
        <v>5</v>
      </c>
      <c r="AH661" t="s">
        <v>5</v>
      </c>
      <c r="AJ661" t="s">
        <v>5308</v>
      </c>
      <c r="AK661" t="s">
        <v>5309</v>
      </c>
      <c r="AL661" s="1" t="s">
        <v>5</v>
      </c>
      <c r="AM661" s="1" t="s">
        <v>29</v>
      </c>
      <c r="AN661" s="1" t="s">
        <v>9</v>
      </c>
      <c r="AO661" s="1" t="s">
        <v>10</v>
      </c>
      <c r="AP661" t="s">
        <v>5310</v>
      </c>
      <c r="AS661" t="s">
        <v>5</v>
      </c>
      <c r="AT661" t="s">
        <v>5</v>
      </c>
      <c r="AU661" t="s">
        <v>5</v>
      </c>
      <c r="AV661" t="s">
        <v>5</v>
      </c>
      <c r="AX661" s="2" t="s">
        <v>1693</v>
      </c>
      <c r="AY661" s="3" t="s">
        <v>1840</v>
      </c>
      <c r="AZ661" t="s">
        <v>77</v>
      </c>
      <c r="BA661" t="s">
        <v>5311</v>
      </c>
      <c r="BB661" t="s">
        <v>844</v>
      </c>
      <c r="BC661" t="s">
        <v>5312</v>
      </c>
      <c r="BD661" t="s">
        <v>844</v>
      </c>
      <c r="BE661" t="s">
        <v>5313</v>
      </c>
    </row>
    <row r="662" spans="1:63" x14ac:dyDescent="0.3">
      <c r="A662" s="1">
        <v>221</v>
      </c>
      <c r="B662" s="1" t="s">
        <v>5314</v>
      </c>
      <c r="C662" s="1" t="s">
        <v>5267</v>
      </c>
      <c r="D662" s="1" t="s">
        <v>5307</v>
      </c>
      <c r="E662" s="1" t="s">
        <v>40</v>
      </c>
      <c r="F662" s="1" t="s">
        <v>41</v>
      </c>
      <c r="G662" s="2" t="s">
        <v>0</v>
      </c>
      <c r="J662" t="s">
        <v>5</v>
      </c>
      <c r="K662" t="s">
        <v>5</v>
      </c>
      <c r="L662" t="s">
        <v>5</v>
      </c>
      <c r="M662" t="s">
        <v>5</v>
      </c>
      <c r="Q662" t="s">
        <v>5</v>
      </c>
      <c r="R662" t="s">
        <v>5</v>
      </c>
      <c r="S662" t="s">
        <v>5</v>
      </c>
      <c r="T662" t="s">
        <v>5</v>
      </c>
      <c r="X662" t="s">
        <v>5</v>
      </c>
      <c r="Y662" t="s">
        <v>5</v>
      </c>
      <c r="Z662" t="s">
        <v>5</v>
      </c>
      <c r="AA662" t="s">
        <v>5</v>
      </c>
      <c r="AE662" t="s">
        <v>5</v>
      </c>
      <c r="AF662" t="s">
        <v>5</v>
      </c>
      <c r="AG662" t="s">
        <v>5</v>
      </c>
      <c r="AH662" t="s">
        <v>5</v>
      </c>
      <c r="AJ662" t="s">
        <v>5315</v>
      </c>
      <c r="AK662" t="s">
        <v>5316</v>
      </c>
      <c r="AL662" s="1" t="s">
        <v>5</v>
      </c>
      <c r="AM662" s="1" t="s">
        <v>29</v>
      </c>
      <c r="AN662" s="1" t="s">
        <v>9</v>
      </c>
      <c r="AO662" s="1" t="s">
        <v>10</v>
      </c>
      <c r="AP662" t="s">
        <v>5317</v>
      </c>
      <c r="AS662" t="s">
        <v>5</v>
      </c>
      <c r="AT662" t="s">
        <v>5</v>
      </c>
      <c r="AU662" t="s">
        <v>5</v>
      </c>
      <c r="AV662" t="s">
        <v>5</v>
      </c>
      <c r="AX662" s="2" t="s">
        <v>1693</v>
      </c>
      <c r="AY662" s="3" t="s">
        <v>1840</v>
      </c>
      <c r="AZ662" t="s">
        <v>844</v>
      </c>
      <c r="BA662" t="s">
        <v>5318</v>
      </c>
      <c r="BB662" t="s">
        <v>77</v>
      </c>
      <c r="BC662" t="s">
        <v>5319</v>
      </c>
    </row>
    <row r="663" spans="1:63" x14ac:dyDescent="0.3">
      <c r="A663" s="1">
        <v>221</v>
      </c>
      <c r="B663" s="1" t="s">
        <v>5320</v>
      </c>
      <c r="C663" s="1" t="s">
        <v>5267</v>
      </c>
      <c r="D663" s="1" t="s">
        <v>5307</v>
      </c>
      <c r="E663" s="1" t="s">
        <v>40</v>
      </c>
      <c r="F663" s="1" t="s">
        <v>41</v>
      </c>
      <c r="G663" s="2" t="s">
        <v>0</v>
      </c>
      <c r="J663" t="s">
        <v>5</v>
      </c>
      <c r="K663" t="s">
        <v>5</v>
      </c>
      <c r="L663" t="s">
        <v>5</v>
      </c>
      <c r="M663" t="s">
        <v>5</v>
      </c>
      <c r="Q663" t="s">
        <v>5</v>
      </c>
      <c r="R663" t="s">
        <v>5</v>
      </c>
      <c r="S663" t="s">
        <v>5</v>
      </c>
      <c r="T663" t="s">
        <v>5</v>
      </c>
      <c r="X663" t="s">
        <v>5</v>
      </c>
      <c r="Y663" t="s">
        <v>5</v>
      </c>
      <c r="Z663" t="s">
        <v>5</v>
      </c>
      <c r="AA663" t="s">
        <v>5</v>
      </c>
      <c r="AE663" t="s">
        <v>5</v>
      </c>
      <c r="AF663" t="s">
        <v>5</v>
      </c>
      <c r="AG663" t="s">
        <v>5</v>
      </c>
      <c r="AH663" t="s">
        <v>5</v>
      </c>
      <c r="AJ663" t="s">
        <v>5321</v>
      </c>
      <c r="AK663" t="s">
        <v>5322</v>
      </c>
      <c r="AL663" s="1" t="s">
        <v>5</v>
      </c>
      <c r="AM663" s="1" t="s">
        <v>29</v>
      </c>
      <c r="AN663" s="1" t="s">
        <v>9</v>
      </c>
      <c r="AO663" s="1" t="s">
        <v>10</v>
      </c>
      <c r="AP663" t="s">
        <v>5323</v>
      </c>
      <c r="AS663" t="s">
        <v>5</v>
      </c>
      <c r="AT663" t="s">
        <v>5</v>
      </c>
      <c r="AU663" t="s">
        <v>5</v>
      </c>
      <c r="AV663" t="s">
        <v>5</v>
      </c>
      <c r="AX663" s="2" t="s">
        <v>1693</v>
      </c>
      <c r="AY663" s="3" t="s">
        <v>1840</v>
      </c>
      <c r="AZ663" t="s">
        <v>18</v>
      </c>
      <c r="BA663" t="s">
        <v>5324</v>
      </c>
    </row>
    <row r="664" spans="1:63" x14ac:dyDescent="0.3">
      <c r="A664" s="1">
        <v>222</v>
      </c>
      <c r="B664" s="1" t="s">
        <v>5325</v>
      </c>
      <c r="C664" s="1" t="s">
        <v>5307</v>
      </c>
      <c r="D664" s="1" t="s">
        <v>5326</v>
      </c>
      <c r="E664" s="1" t="s">
        <v>40</v>
      </c>
      <c r="F664" s="1" t="s">
        <v>41</v>
      </c>
      <c r="G664" s="2" t="s">
        <v>0</v>
      </c>
      <c r="J664" t="s">
        <v>5</v>
      </c>
      <c r="K664" t="s">
        <v>5</v>
      </c>
      <c r="L664" t="s">
        <v>5</v>
      </c>
      <c r="M664" t="s">
        <v>5</v>
      </c>
      <c r="O664" t="s">
        <v>5327</v>
      </c>
      <c r="P664" t="s">
        <v>5328</v>
      </c>
      <c r="Q664" s="1" t="s">
        <v>5</v>
      </c>
      <c r="R664" s="1" t="s">
        <v>29</v>
      </c>
      <c r="S664" s="1" t="s">
        <v>9</v>
      </c>
      <c r="T664" s="1" t="s">
        <v>10</v>
      </c>
      <c r="U664" t="s">
        <v>5329</v>
      </c>
      <c r="X664" t="s">
        <v>5</v>
      </c>
      <c r="Y664" t="s">
        <v>5</v>
      </c>
      <c r="Z664" t="s">
        <v>5</v>
      </c>
      <c r="AA664" t="s">
        <v>5</v>
      </c>
      <c r="AE664" t="s">
        <v>5</v>
      </c>
      <c r="AF664" t="s">
        <v>5</v>
      </c>
      <c r="AG664" t="s">
        <v>5</v>
      </c>
      <c r="AH664" t="s">
        <v>5</v>
      </c>
      <c r="AL664" t="s">
        <v>5</v>
      </c>
      <c r="AM664" t="s">
        <v>5</v>
      </c>
      <c r="AN664" t="s">
        <v>5</v>
      </c>
      <c r="AO664" t="s">
        <v>5</v>
      </c>
      <c r="AS664" t="s">
        <v>5</v>
      </c>
      <c r="AT664" t="s">
        <v>5</v>
      </c>
      <c r="AU664" t="s">
        <v>5</v>
      </c>
      <c r="AV664" t="s">
        <v>5</v>
      </c>
      <c r="AX664" s="2" t="s">
        <v>4067</v>
      </c>
      <c r="AY664" s="3" t="s">
        <v>5330</v>
      </c>
    </row>
    <row r="665" spans="1:63" x14ac:dyDescent="0.3">
      <c r="A665" s="1">
        <v>222</v>
      </c>
      <c r="B665" s="1" t="s">
        <v>5331</v>
      </c>
      <c r="C665" s="1" t="s">
        <v>5307</v>
      </c>
      <c r="D665" s="1" t="s">
        <v>5326</v>
      </c>
      <c r="E665" s="1" t="s">
        <v>40</v>
      </c>
      <c r="F665" s="1" t="s">
        <v>41</v>
      </c>
      <c r="G665" s="2" t="s">
        <v>0</v>
      </c>
      <c r="J665" t="s">
        <v>5</v>
      </c>
      <c r="K665" t="s">
        <v>5</v>
      </c>
      <c r="L665" t="s">
        <v>5</v>
      </c>
      <c r="M665" t="s">
        <v>5</v>
      </c>
      <c r="O665" t="s">
        <v>5332</v>
      </c>
      <c r="P665" t="s">
        <v>5333</v>
      </c>
      <c r="Q665" s="1" t="s">
        <v>5</v>
      </c>
      <c r="R665" s="1" t="s">
        <v>29</v>
      </c>
      <c r="S665" s="1" t="s">
        <v>9</v>
      </c>
      <c r="T665" s="1" t="s">
        <v>10</v>
      </c>
      <c r="U665" t="s">
        <v>5334</v>
      </c>
      <c r="X665" t="s">
        <v>5</v>
      </c>
      <c r="Y665" t="s">
        <v>5</v>
      </c>
      <c r="Z665" t="s">
        <v>5</v>
      </c>
      <c r="AA665" t="s">
        <v>5</v>
      </c>
      <c r="AE665" t="s">
        <v>5</v>
      </c>
      <c r="AF665" t="s">
        <v>5</v>
      </c>
      <c r="AG665" t="s">
        <v>5</v>
      </c>
      <c r="AH665" t="s">
        <v>5</v>
      </c>
      <c r="AL665" t="s">
        <v>5</v>
      </c>
      <c r="AM665" t="s">
        <v>5</v>
      </c>
      <c r="AN665" t="s">
        <v>5</v>
      </c>
      <c r="AO665" t="s">
        <v>5</v>
      </c>
      <c r="AS665" t="s">
        <v>5</v>
      </c>
      <c r="AT665" t="s">
        <v>5</v>
      </c>
      <c r="AU665" t="s">
        <v>5</v>
      </c>
      <c r="AV665" t="s">
        <v>5</v>
      </c>
      <c r="AX665" s="2" t="s">
        <v>4067</v>
      </c>
      <c r="AY665" s="3" t="s">
        <v>5330</v>
      </c>
    </row>
    <row r="666" spans="1:63" x14ac:dyDescent="0.3">
      <c r="A666" s="1">
        <v>222</v>
      </c>
      <c r="B666" s="1" t="s">
        <v>5335</v>
      </c>
      <c r="C666" s="1" t="s">
        <v>5307</v>
      </c>
      <c r="D666" s="1" t="s">
        <v>5326</v>
      </c>
      <c r="E666" s="1" t="s">
        <v>40</v>
      </c>
      <c r="F666" s="1" t="s">
        <v>41</v>
      </c>
      <c r="G666" s="2" t="s">
        <v>0</v>
      </c>
      <c r="J666" t="s">
        <v>5</v>
      </c>
      <c r="K666" t="s">
        <v>5</v>
      </c>
      <c r="L666" t="s">
        <v>5</v>
      </c>
      <c r="M666" t="s">
        <v>5</v>
      </c>
      <c r="O666" t="s">
        <v>5336</v>
      </c>
      <c r="P666" t="s">
        <v>5337</v>
      </c>
      <c r="Q666" s="1" t="s">
        <v>5</v>
      </c>
      <c r="R666" s="1" t="s">
        <v>29</v>
      </c>
      <c r="S666" s="1" t="s">
        <v>9</v>
      </c>
      <c r="T666" s="1" t="s">
        <v>10</v>
      </c>
      <c r="U666" t="s">
        <v>5338</v>
      </c>
      <c r="X666" t="s">
        <v>5</v>
      </c>
      <c r="Y666" t="s">
        <v>5</v>
      </c>
      <c r="Z666" t="s">
        <v>5</v>
      </c>
      <c r="AA666" t="s">
        <v>5</v>
      </c>
      <c r="AE666" t="s">
        <v>5</v>
      </c>
      <c r="AF666" t="s">
        <v>5</v>
      </c>
      <c r="AG666" t="s">
        <v>5</v>
      </c>
      <c r="AH666" t="s">
        <v>5</v>
      </c>
      <c r="AL666" t="s">
        <v>5</v>
      </c>
      <c r="AM666" t="s">
        <v>5</v>
      </c>
      <c r="AN666" t="s">
        <v>5</v>
      </c>
      <c r="AO666" t="s">
        <v>5</v>
      </c>
      <c r="AS666" t="s">
        <v>5</v>
      </c>
      <c r="AT666" t="s">
        <v>5</v>
      </c>
      <c r="AU666" t="s">
        <v>5</v>
      </c>
      <c r="AV666" t="s">
        <v>5</v>
      </c>
      <c r="AX666" s="2" t="s">
        <v>4067</v>
      </c>
      <c r="AY666" s="3" t="s">
        <v>5330</v>
      </c>
    </row>
    <row r="667" spans="1:63" x14ac:dyDescent="0.3">
      <c r="A667" s="1">
        <v>223</v>
      </c>
      <c r="B667" s="1" t="s">
        <v>5339</v>
      </c>
      <c r="C667" s="1" t="s">
        <v>5326</v>
      </c>
      <c r="D667" s="1" t="s">
        <v>5340</v>
      </c>
      <c r="E667" s="1" t="s">
        <v>40</v>
      </c>
      <c r="F667" s="1" t="s">
        <v>41</v>
      </c>
      <c r="G667" s="2" t="s">
        <v>0</v>
      </c>
      <c r="J667" t="s">
        <v>5</v>
      </c>
      <c r="K667" t="s">
        <v>5</v>
      </c>
      <c r="L667" t="s">
        <v>5</v>
      </c>
      <c r="M667" t="s">
        <v>5</v>
      </c>
      <c r="O667" t="s">
        <v>5341</v>
      </c>
      <c r="P667" t="s">
        <v>5342</v>
      </c>
      <c r="Q667" s="1" t="s">
        <v>5</v>
      </c>
      <c r="R667" s="1" t="s">
        <v>29</v>
      </c>
      <c r="S667" s="1" t="s">
        <v>9</v>
      </c>
      <c r="T667" s="1" t="s">
        <v>10</v>
      </c>
      <c r="U667" t="s">
        <v>5343</v>
      </c>
      <c r="X667" t="s">
        <v>5</v>
      </c>
      <c r="Y667" t="s">
        <v>5</v>
      </c>
      <c r="Z667" t="s">
        <v>5</v>
      </c>
      <c r="AA667" t="s">
        <v>5</v>
      </c>
      <c r="AE667" t="s">
        <v>5</v>
      </c>
      <c r="AF667" t="s">
        <v>5</v>
      </c>
      <c r="AG667" t="s">
        <v>5</v>
      </c>
      <c r="AH667" t="s">
        <v>5</v>
      </c>
      <c r="AJ667" t="s">
        <v>5344</v>
      </c>
      <c r="AK667" t="s">
        <v>5345</v>
      </c>
      <c r="AL667" s="1" t="s">
        <v>5</v>
      </c>
      <c r="AM667" s="1" t="s">
        <v>29</v>
      </c>
      <c r="AN667" s="1" t="s">
        <v>9</v>
      </c>
      <c r="AO667" s="1" t="s">
        <v>10</v>
      </c>
      <c r="AP667" t="s">
        <v>5346</v>
      </c>
      <c r="AS667" t="s">
        <v>5</v>
      </c>
      <c r="AT667" t="s">
        <v>5</v>
      </c>
      <c r="AU667" t="s">
        <v>5</v>
      </c>
      <c r="AV667" t="s">
        <v>5</v>
      </c>
      <c r="AX667" s="2" t="s">
        <v>5347</v>
      </c>
      <c r="AY667" s="3" t="s">
        <v>5348</v>
      </c>
      <c r="AZ667" t="s">
        <v>18</v>
      </c>
      <c r="BA667" t="s">
        <v>5349</v>
      </c>
    </row>
    <row r="668" spans="1:63" x14ac:dyDescent="0.3">
      <c r="A668" s="1">
        <v>223</v>
      </c>
      <c r="B668" s="1" t="s">
        <v>5350</v>
      </c>
      <c r="C668" s="1" t="s">
        <v>5326</v>
      </c>
      <c r="D668" s="1" t="s">
        <v>5340</v>
      </c>
      <c r="E668" s="1" t="s">
        <v>40</v>
      </c>
      <c r="F668" s="1" t="s">
        <v>41</v>
      </c>
      <c r="G668" s="2" t="s">
        <v>0</v>
      </c>
      <c r="J668" t="s">
        <v>5</v>
      </c>
      <c r="K668" t="s">
        <v>5</v>
      </c>
      <c r="L668" t="s">
        <v>5</v>
      </c>
      <c r="M668" t="s">
        <v>5</v>
      </c>
      <c r="O668" t="s">
        <v>5351</v>
      </c>
      <c r="P668" t="s">
        <v>5352</v>
      </c>
      <c r="Q668" s="1" t="s">
        <v>5</v>
      </c>
      <c r="R668" s="1" t="s">
        <v>29</v>
      </c>
      <c r="S668" s="1" t="s">
        <v>9</v>
      </c>
      <c r="T668" s="1" t="s">
        <v>10</v>
      </c>
      <c r="U668" t="s">
        <v>5353</v>
      </c>
      <c r="X668" t="s">
        <v>5</v>
      </c>
      <c r="Y668" t="s">
        <v>5</v>
      </c>
      <c r="Z668" t="s">
        <v>5</v>
      </c>
      <c r="AA668" t="s">
        <v>5</v>
      </c>
      <c r="AE668" t="s">
        <v>5</v>
      </c>
      <c r="AF668" t="s">
        <v>5</v>
      </c>
      <c r="AG668" t="s">
        <v>5</v>
      </c>
      <c r="AH668" t="s">
        <v>5</v>
      </c>
      <c r="AJ668" t="s">
        <v>5354</v>
      </c>
      <c r="AK668" t="s">
        <v>5355</v>
      </c>
      <c r="AL668" s="1" t="s">
        <v>5</v>
      </c>
      <c r="AM668" s="1" t="s">
        <v>29</v>
      </c>
      <c r="AN668" s="1" t="s">
        <v>9</v>
      </c>
      <c r="AO668" s="1" t="s">
        <v>10</v>
      </c>
      <c r="AP668" t="s">
        <v>5356</v>
      </c>
      <c r="AS668" t="s">
        <v>5</v>
      </c>
      <c r="AT668" t="s">
        <v>5</v>
      </c>
      <c r="AU668" t="s">
        <v>5</v>
      </c>
      <c r="AV668" t="s">
        <v>5</v>
      </c>
      <c r="AX668" s="2" t="s">
        <v>5347</v>
      </c>
      <c r="AY668" s="3" t="s">
        <v>5348</v>
      </c>
      <c r="AZ668" t="s">
        <v>18</v>
      </c>
      <c r="BA668" t="s">
        <v>5357</v>
      </c>
    </row>
    <row r="669" spans="1:63" x14ac:dyDescent="0.3">
      <c r="A669" s="1">
        <v>223</v>
      </c>
      <c r="B669" s="1" t="s">
        <v>5358</v>
      </c>
      <c r="C669" s="1" t="s">
        <v>5326</v>
      </c>
      <c r="D669" s="1" t="s">
        <v>5340</v>
      </c>
      <c r="E669" s="1" t="s">
        <v>40</v>
      </c>
      <c r="F669" s="1" t="s">
        <v>41</v>
      </c>
      <c r="G669" s="2" t="s">
        <v>0</v>
      </c>
      <c r="J669" t="s">
        <v>5</v>
      </c>
      <c r="K669" t="s">
        <v>5</v>
      </c>
      <c r="L669" t="s">
        <v>5</v>
      </c>
      <c r="M669" t="s">
        <v>5</v>
      </c>
      <c r="O669" t="s">
        <v>5359</v>
      </c>
      <c r="P669" t="s">
        <v>5360</v>
      </c>
      <c r="Q669" s="1" t="s">
        <v>5</v>
      </c>
      <c r="R669" s="1" t="s">
        <v>29</v>
      </c>
      <c r="S669" s="1" t="s">
        <v>9</v>
      </c>
      <c r="T669" s="1" t="s">
        <v>10</v>
      </c>
      <c r="U669" t="s">
        <v>5361</v>
      </c>
      <c r="X669" t="s">
        <v>5</v>
      </c>
      <c r="Y669" t="s">
        <v>5</v>
      </c>
      <c r="Z669" t="s">
        <v>5</v>
      </c>
      <c r="AA669" t="s">
        <v>5</v>
      </c>
      <c r="AE669" t="s">
        <v>5</v>
      </c>
      <c r="AF669" t="s">
        <v>5</v>
      </c>
      <c r="AG669" t="s">
        <v>5</v>
      </c>
      <c r="AH669" t="s">
        <v>5</v>
      </c>
      <c r="AJ669" t="s">
        <v>5362</v>
      </c>
      <c r="AK669" t="s">
        <v>5363</v>
      </c>
      <c r="AL669" s="1" t="s">
        <v>5</v>
      </c>
      <c r="AM669" s="1" t="s">
        <v>29</v>
      </c>
      <c r="AN669" s="1" t="s">
        <v>9</v>
      </c>
      <c r="AO669" s="1" t="s">
        <v>10</v>
      </c>
      <c r="AP669" t="s">
        <v>5364</v>
      </c>
      <c r="AS669" t="s">
        <v>5</v>
      </c>
      <c r="AT669" t="s">
        <v>5</v>
      </c>
      <c r="AU669" t="s">
        <v>5</v>
      </c>
      <c r="AV669" t="s">
        <v>5</v>
      </c>
      <c r="AX669" s="2" t="s">
        <v>5347</v>
      </c>
      <c r="AY669" s="3" t="s">
        <v>5348</v>
      </c>
      <c r="AZ669" t="s">
        <v>18</v>
      </c>
      <c r="BA669" t="s">
        <v>5365</v>
      </c>
    </row>
    <row r="670" spans="1:63" x14ac:dyDescent="0.3">
      <c r="A670" s="1">
        <v>224</v>
      </c>
      <c r="B670" s="1" t="s">
        <v>5366</v>
      </c>
      <c r="C670" s="1" t="s">
        <v>5340</v>
      </c>
      <c r="D670" s="1" t="s">
        <v>5367</v>
      </c>
      <c r="E670" s="1" t="s">
        <v>40</v>
      </c>
      <c r="F670" s="1" t="s">
        <v>41</v>
      </c>
      <c r="G670" s="2" t="s">
        <v>0</v>
      </c>
      <c r="J670" t="s">
        <v>5</v>
      </c>
      <c r="K670" t="s">
        <v>5</v>
      </c>
      <c r="L670" t="s">
        <v>5</v>
      </c>
      <c r="M670" t="s">
        <v>5</v>
      </c>
      <c r="O670" t="s">
        <v>5368</v>
      </c>
      <c r="P670" t="s">
        <v>5369</v>
      </c>
      <c r="Q670" s="1" t="s">
        <v>5</v>
      </c>
      <c r="R670" s="1" t="s">
        <v>2593</v>
      </c>
      <c r="S670" s="1" t="s">
        <v>9</v>
      </c>
      <c r="T670" s="1" t="s">
        <v>10</v>
      </c>
      <c r="U670" t="s">
        <v>5370</v>
      </c>
      <c r="X670" t="s">
        <v>5</v>
      </c>
      <c r="Y670" t="s">
        <v>5</v>
      </c>
      <c r="Z670" t="s">
        <v>5</v>
      </c>
      <c r="AA670" t="s">
        <v>5</v>
      </c>
      <c r="AE670" t="s">
        <v>5</v>
      </c>
      <c r="AF670" t="s">
        <v>5</v>
      </c>
      <c r="AG670" t="s">
        <v>5</v>
      </c>
      <c r="AH670" t="s">
        <v>5</v>
      </c>
      <c r="AL670" t="s">
        <v>5</v>
      </c>
      <c r="AM670" t="s">
        <v>5</v>
      </c>
      <c r="AN670" t="s">
        <v>5</v>
      </c>
      <c r="AO670" t="s">
        <v>5</v>
      </c>
      <c r="AS670" t="s">
        <v>5</v>
      </c>
      <c r="AT670" t="s">
        <v>5</v>
      </c>
      <c r="AU670" t="s">
        <v>5</v>
      </c>
      <c r="AV670" t="s">
        <v>5</v>
      </c>
      <c r="AX670" s="2" t="s">
        <v>4067</v>
      </c>
      <c r="AY670" s="3" t="s">
        <v>5371</v>
      </c>
    </row>
    <row r="671" spans="1:63" x14ac:dyDescent="0.3">
      <c r="A671" s="1">
        <v>224</v>
      </c>
      <c r="B671" s="1" t="s">
        <v>5372</v>
      </c>
      <c r="C671" s="1" t="s">
        <v>5340</v>
      </c>
      <c r="D671" s="1" t="s">
        <v>5367</v>
      </c>
      <c r="E671" s="1" t="s">
        <v>40</v>
      </c>
      <c r="F671" s="1" t="s">
        <v>41</v>
      </c>
      <c r="G671" s="2" t="s">
        <v>0</v>
      </c>
      <c r="J671" t="s">
        <v>5</v>
      </c>
      <c r="K671" t="s">
        <v>5</v>
      </c>
      <c r="L671" t="s">
        <v>5</v>
      </c>
      <c r="M671" t="s">
        <v>5</v>
      </c>
      <c r="O671" t="s">
        <v>5373</v>
      </c>
      <c r="P671" t="s">
        <v>5374</v>
      </c>
      <c r="Q671" s="1" t="s">
        <v>5</v>
      </c>
      <c r="R671" s="1" t="s">
        <v>2593</v>
      </c>
      <c r="S671" s="1" t="s">
        <v>9</v>
      </c>
      <c r="T671" s="1" t="s">
        <v>10</v>
      </c>
      <c r="U671" t="s">
        <v>5375</v>
      </c>
      <c r="X671" t="s">
        <v>5</v>
      </c>
      <c r="Y671" t="s">
        <v>5</v>
      </c>
      <c r="Z671" t="s">
        <v>5</v>
      </c>
      <c r="AA671" t="s">
        <v>5</v>
      </c>
      <c r="AE671" t="s">
        <v>5</v>
      </c>
      <c r="AF671" t="s">
        <v>5</v>
      </c>
      <c r="AG671" t="s">
        <v>5</v>
      </c>
      <c r="AH671" t="s">
        <v>5</v>
      </c>
      <c r="AL671" t="s">
        <v>5</v>
      </c>
      <c r="AM671" t="s">
        <v>5</v>
      </c>
      <c r="AN671" t="s">
        <v>5</v>
      </c>
      <c r="AO671" t="s">
        <v>5</v>
      </c>
      <c r="AS671" t="s">
        <v>5</v>
      </c>
      <c r="AT671" t="s">
        <v>5</v>
      </c>
      <c r="AU671" t="s">
        <v>5</v>
      </c>
      <c r="AV671" t="s">
        <v>5</v>
      </c>
      <c r="AX671" s="2" t="s">
        <v>4067</v>
      </c>
      <c r="AY671" s="3" t="s">
        <v>5371</v>
      </c>
    </row>
    <row r="672" spans="1:63" x14ac:dyDescent="0.3">
      <c r="A672" s="1">
        <v>224</v>
      </c>
      <c r="B672" s="1" t="s">
        <v>5376</v>
      </c>
      <c r="C672" s="1" t="s">
        <v>5340</v>
      </c>
      <c r="D672" s="1" t="s">
        <v>5367</v>
      </c>
      <c r="E672" s="1" t="s">
        <v>40</v>
      </c>
      <c r="F672" s="1" t="s">
        <v>41</v>
      </c>
      <c r="G672" s="2" t="s">
        <v>0</v>
      </c>
      <c r="J672" t="s">
        <v>5</v>
      </c>
      <c r="K672" t="s">
        <v>5</v>
      </c>
      <c r="L672" t="s">
        <v>5</v>
      </c>
      <c r="M672" t="s">
        <v>5</v>
      </c>
      <c r="O672" t="s">
        <v>5377</v>
      </c>
      <c r="P672" t="s">
        <v>5378</v>
      </c>
      <c r="Q672" s="1" t="s">
        <v>5</v>
      </c>
      <c r="R672" s="1" t="s">
        <v>2593</v>
      </c>
      <c r="S672" s="1" t="s">
        <v>9</v>
      </c>
      <c r="T672" s="1" t="s">
        <v>10</v>
      </c>
      <c r="U672" t="s">
        <v>5379</v>
      </c>
      <c r="X672" t="s">
        <v>5</v>
      </c>
      <c r="Y672" t="s">
        <v>5</v>
      </c>
      <c r="Z672" t="s">
        <v>5</v>
      </c>
      <c r="AA672" t="s">
        <v>5</v>
      </c>
      <c r="AE672" t="s">
        <v>5</v>
      </c>
      <c r="AF672" t="s">
        <v>5</v>
      </c>
      <c r="AG672" t="s">
        <v>5</v>
      </c>
      <c r="AH672" t="s">
        <v>5</v>
      </c>
      <c r="AL672" t="s">
        <v>5</v>
      </c>
      <c r="AM672" t="s">
        <v>5</v>
      </c>
      <c r="AN672" t="s">
        <v>5</v>
      </c>
      <c r="AO672" t="s">
        <v>5</v>
      </c>
      <c r="AS672" t="s">
        <v>5</v>
      </c>
      <c r="AT672" t="s">
        <v>5</v>
      </c>
      <c r="AU672" t="s">
        <v>5</v>
      </c>
      <c r="AV672" t="s">
        <v>5</v>
      </c>
      <c r="AX672" s="2" t="s">
        <v>4067</v>
      </c>
      <c r="AY672" s="3" t="s">
        <v>5371</v>
      </c>
    </row>
    <row r="673" spans="1:71" x14ac:dyDescent="0.3">
      <c r="A673" s="1">
        <v>225</v>
      </c>
      <c r="B673" s="1" t="s">
        <v>5380</v>
      </c>
      <c r="C673" s="1" t="s">
        <v>5381</v>
      </c>
      <c r="D673" s="1" t="s">
        <v>5382</v>
      </c>
      <c r="E673" s="1" t="s">
        <v>40</v>
      </c>
      <c r="F673" s="1" t="s">
        <v>41</v>
      </c>
      <c r="G673" s="2" t="s">
        <v>0</v>
      </c>
      <c r="J673" t="s">
        <v>5</v>
      </c>
      <c r="K673" t="s">
        <v>5</v>
      </c>
      <c r="L673" t="s">
        <v>5</v>
      </c>
      <c r="M673" t="s">
        <v>5</v>
      </c>
      <c r="O673" t="s">
        <v>5383</v>
      </c>
      <c r="P673" t="s">
        <v>5384</v>
      </c>
      <c r="Q673" s="1" t="s">
        <v>5</v>
      </c>
      <c r="R673" s="1" t="s">
        <v>29</v>
      </c>
      <c r="S673" s="1" t="s">
        <v>5270</v>
      </c>
      <c r="T673" s="1" t="s">
        <v>4090</v>
      </c>
      <c r="U673" t="s">
        <v>5385</v>
      </c>
      <c r="X673" t="s">
        <v>5</v>
      </c>
      <c r="Y673" t="s">
        <v>5</v>
      </c>
      <c r="Z673" t="s">
        <v>5</v>
      </c>
      <c r="AA673" t="s">
        <v>5</v>
      </c>
      <c r="AE673" t="s">
        <v>5</v>
      </c>
      <c r="AF673" t="s">
        <v>5</v>
      </c>
      <c r="AG673" t="s">
        <v>5</v>
      </c>
      <c r="AH673" t="s">
        <v>5</v>
      </c>
      <c r="AJ673" t="s">
        <v>5386</v>
      </c>
      <c r="AK673" t="s">
        <v>5387</v>
      </c>
      <c r="AL673" s="1" t="s">
        <v>5</v>
      </c>
      <c r="AM673" s="1" t="s">
        <v>29</v>
      </c>
      <c r="AN673" s="1" t="s">
        <v>5270</v>
      </c>
      <c r="AO673" s="1" t="s">
        <v>4090</v>
      </c>
      <c r="AP673" t="s">
        <v>5388</v>
      </c>
      <c r="AS673" t="s">
        <v>5</v>
      </c>
      <c r="AT673" t="s">
        <v>5</v>
      </c>
      <c r="AU673" t="s">
        <v>5</v>
      </c>
      <c r="AV673" t="s">
        <v>5</v>
      </c>
      <c r="AX673" s="2" t="s">
        <v>5389</v>
      </c>
      <c r="AY673" s="3" t="s">
        <v>5390</v>
      </c>
      <c r="AZ673" t="s">
        <v>339</v>
      </c>
      <c r="BA673" t="s">
        <v>5391</v>
      </c>
      <c r="BB673" t="s">
        <v>67</v>
      </c>
      <c r="BC673" t="s">
        <v>5392</v>
      </c>
      <c r="BD673" t="s">
        <v>844</v>
      </c>
      <c r="BE673" t="s">
        <v>5393</v>
      </c>
    </row>
    <row r="674" spans="1:71" x14ac:dyDescent="0.3">
      <c r="A674" s="1">
        <v>225</v>
      </c>
      <c r="B674" s="1" t="s">
        <v>5394</v>
      </c>
      <c r="C674" s="1" t="s">
        <v>5381</v>
      </c>
      <c r="D674" s="1" t="s">
        <v>5382</v>
      </c>
      <c r="E674" s="1" t="s">
        <v>40</v>
      </c>
      <c r="F674" s="1" t="s">
        <v>41</v>
      </c>
      <c r="G674" s="2" t="s">
        <v>0</v>
      </c>
      <c r="J674" t="s">
        <v>5</v>
      </c>
      <c r="K674" t="s">
        <v>5</v>
      </c>
      <c r="L674" t="s">
        <v>5</v>
      </c>
      <c r="M674" t="s">
        <v>5</v>
      </c>
      <c r="O674" t="s">
        <v>5395</v>
      </c>
      <c r="P674" t="s">
        <v>5396</v>
      </c>
      <c r="Q674" s="1" t="s">
        <v>5</v>
      </c>
      <c r="R674" s="1" t="s">
        <v>29</v>
      </c>
      <c r="S674" s="1" t="s">
        <v>5270</v>
      </c>
      <c r="T674" s="1" t="s">
        <v>4090</v>
      </c>
      <c r="U674" t="s">
        <v>5397</v>
      </c>
      <c r="X674" t="s">
        <v>5</v>
      </c>
      <c r="Y674" t="s">
        <v>5</v>
      </c>
      <c r="Z674" t="s">
        <v>5</v>
      </c>
      <c r="AA674" t="s">
        <v>5</v>
      </c>
      <c r="AE674" t="s">
        <v>5</v>
      </c>
      <c r="AF674" t="s">
        <v>5</v>
      </c>
      <c r="AG674" t="s">
        <v>5</v>
      </c>
      <c r="AH674" t="s">
        <v>5</v>
      </c>
      <c r="AJ674" t="s">
        <v>5398</v>
      </c>
      <c r="AK674" t="s">
        <v>5399</v>
      </c>
      <c r="AL674" s="1" t="s">
        <v>5</v>
      </c>
      <c r="AM674" s="1" t="s">
        <v>29</v>
      </c>
      <c r="AN674" s="1" t="s">
        <v>5270</v>
      </c>
      <c r="AO674" s="1" t="s">
        <v>4090</v>
      </c>
      <c r="AP674" t="s">
        <v>5400</v>
      </c>
      <c r="AS674" t="s">
        <v>5</v>
      </c>
      <c r="AT674" t="s">
        <v>5</v>
      </c>
      <c r="AU674" t="s">
        <v>5</v>
      </c>
      <c r="AV674" t="s">
        <v>5</v>
      </c>
      <c r="AX674" s="2" t="s">
        <v>5389</v>
      </c>
      <c r="AY674" s="3" t="s">
        <v>5390</v>
      </c>
      <c r="AZ674" t="s">
        <v>67</v>
      </c>
      <c r="BA674" t="s">
        <v>5401</v>
      </c>
      <c r="BB674" t="s">
        <v>339</v>
      </c>
      <c r="BC674" t="s">
        <v>5402</v>
      </c>
      <c r="BD674" t="s">
        <v>844</v>
      </c>
      <c r="BE674" t="s">
        <v>5403</v>
      </c>
    </row>
    <row r="675" spans="1:71" x14ac:dyDescent="0.3">
      <c r="A675" s="1">
        <v>225</v>
      </c>
      <c r="B675" s="1" t="s">
        <v>5404</v>
      </c>
      <c r="C675" s="1" t="s">
        <v>5381</v>
      </c>
      <c r="D675" s="1" t="s">
        <v>5382</v>
      </c>
      <c r="E675" s="1" t="s">
        <v>40</v>
      </c>
      <c r="F675" s="1" t="s">
        <v>41</v>
      </c>
      <c r="G675" s="2" t="s">
        <v>0</v>
      </c>
      <c r="J675" t="s">
        <v>5</v>
      </c>
      <c r="K675" t="s">
        <v>5</v>
      </c>
      <c r="L675" t="s">
        <v>5</v>
      </c>
      <c r="M675" t="s">
        <v>5</v>
      </c>
      <c r="O675" t="s">
        <v>5405</v>
      </c>
      <c r="P675" t="s">
        <v>5406</v>
      </c>
      <c r="Q675" s="1" t="s">
        <v>5</v>
      </c>
      <c r="R675" s="1" t="s">
        <v>29</v>
      </c>
      <c r="S675" s="1" t="s">
        <v>5270</v>
      </c>
      <c r="T675" s="1" t="s">
        <v>4090</v>
      </c>
      <c r="U675" t="s">
        <v>5407</v>
      </c>
      <c r="X675" t="s">
        <v>5</v>
      </c>
      <c r="Y675" t="s">
        <v>5</v>
      </c>
      <c r="Z675" t="s">
        <v>5</v>
      </c>
      <c r="AA675" t="s">
        <v>5</v>
      </c>
      <c r="AE675" t="s">
        <v>5</v>
      </c>
      <c r="AF675" t="s">
        <v>5</v>
      </c>
      <c r="AG675" t="s">
        <v>5</v>
      </c>
      <c r="AH675" t="s">
        <v>5</v>
      </c>
      <c r="AJ675" t="s">
        <v>5408</v>
      </c>
      <c r="AK675" t="s">
        <v>5409</v>
      </c>
      <c r="AL675" s="1" t="s">
        <v>5</v>
      </c>
      <c r="AM675" s="1" t="s">
        <v>29</v>
      </c>
      <c r="AN675" s="1" t="s">
        <v>5270</v>
      </c>
      <c r="AO675" s="1" t="s">
        <v>4090</v>
      </c>
      <c r="AP675" t="s">
        <v>5410</v>
      </c>
      <c r="AS675" t="s">
        <v>5</v>
      </c>
      <c r="AT675" t="s">
        <v>5</v>
      </c>
      <c r="AU675" t="s">
        <v>5</v>
      </c>
      <c r="AV675" t="s">
        <v>5</v>
      </c>
      <c r="AX675" s="2" t="s">
        <v>5389</v>
      </c>
      <c r="AY675" s="3" t="s">
        <v>5390</v>
      </c>
      <c r="AZ675" t="s">
        <v>339</v>
      </c>
      <c r="BA675" t="s">
        <v>5411</v>
      </c>
      <c r="BB675" t="s">
        <v>844</v>
      </c>
      <c r="BC675" t="s">
        <v>5412</v>
      </c>
      <c r="BD675" t="s">
        <v>67</v>
      </c>
      <c r="BE675" t="s">
        <v>5413</v>
      </c>
    </row>
    <row r="676" spans="1:71" x14ac:dyDescent="0.3">
      <c r="A676" s="1">
        <v>226</v>
      </c>
      <c r="B676" s="1" t="s">
        <v>5414</v>
      </c>
      <c r="C676" s="1" t="s">
        <v>5382</v>
      </c>
      <c r="D676" s="1" t="s">
        <v>5415</v>
      </c>
      <c r="E676" s="1" t="s">
        <v>40</v>
      </c>
      <c r="F676" s="1" t="s">
        <v>41</v>
      </c>
      <c r="G676" s="2" t="s">
        <v>0</v>
      </c>
      <c r="J676" t="s">
        <v>5</v>
      </c>
      <c r="K676" t="s">
        <v>5</v>
      </c>
      <c r="L676" t="s">
        <v>5</v>
      </c>
      <c r="M676" t="s">
        <v>5</v>
      </c>
      <c r="O676" t="s">
        <v>5416</v>
      </c>
      <c r="P676" t="s">
        <v>5417</v>
      </c>
      <c r="Q676" s="1" t="s">
        <v>5</v>
      </c>
      <c r="R676" s="1" t="s">
        <v>29</v>
      </c>
      <c r="S676" s="1" t="s">
        <v>44</v>
      </c>
      <c r="T676" s="1" t="s">
        <v>164</v>
      </c>
      <c r="U676" t="s">
        <v>5418</v>
      </c>
      <c r="X676" t="s">
        <v>5</v>
      </c>
      <c r="Y676" t="s">
        <v>5</v>
      </c>
      <c r="Z676" t="s">
        <v>5</v>
      </c>
      <c r="AA676" t="s">
        <v>5</v>
      </c>
      <c r="AE676" t="s">
        <v>5</v>
      </c>
      <c r="AF676" t="s">
        <v>5</v>
      </c>
      <c r="AG676" t="s">
        <v>5</v>
      </c>
      <c r="AH676" t="s">
        <v>5</v>
      </c>
      <c r="AJ676" t="s">
        <v>5419</v>
      </c>
      <c r="AK676" t="s">
        <v>5420</v>
      </c>
      <c r="AL676" s="1" t="s">
        <v>5</v>
      </c>
      <c r="AM676" s="1" t="s">
        <v>505</v>
      </c>
      <c r="AN676" s="1" t="s">
        <v>89</v>
      </c>
      <c r="AO676" s="1" t="s">
        <v>164</v>
      </c>
      <c r="AP676" t="s">
        <v>5421</v>
      </c>
      <c r="AS676" t="s">
        <v>5</v>
      </c>
      <c r="AT676" t="s">
        <v>5</v>
      </c>
      <c r="AU676" t="s">
        <v>5</v>
      </c>
      <c r="AV676" t="s">
        <v>5</v>
      </c>
      <c r="AX676" s="2" t="s">
        <v>5422</v>
      </c>
      <c r="AY676" s="3" t="s">
        <v>2294</v>
      </c>
      <c r="AZ676" s="6" t="s">
        <v>18</v>
      </c>
      <c r="BA676" s="6" t="s">
        <v>5423</v>
      </c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  <c r="BQ676" s="6"/>
      <c r="BR676" s="6"/>
      <c r="BS676" s="6"/>
    </row>
    <row r="677" spans="1:71" x14ac:dyDescent="0.3">
      <c r="A677" s="1">
        <v>226</v>
      </c>
      <c r="B677" s="1" t="s">
        <v>5424</v>
      </c>
      <c r="C677" s="1" t="s">
        <v>5382</v>
      </c>
      <c r="D677" s="1" t="s">
        <v>5415</v>
      </c>
      <c r="E677" s="1" t="s">
        <v>40</v>
      </c>
      <c r="F677" s="1" t="s">
        <v>41</v>
      </c>
      <c r="G677" s="2" t="s">
        <v>0</v>
      </c>
      <c r="J677" t="s">
        <v>5</v>
      </c>
      <c r="K677" t="s">
        <v>5</v>
      </c>
      <c r="L677" t="s">
        <v>5</v>
      </c>
      <c r="M677" t="s">
        <v>5</v>
      </c>
      <c r="O677" t="s">
        <v>5425</v>
      </c>
      <c r="P677" t="s">
        <v>5426</v>
      </c>
      <c r="Q677" s="1" t="s">
        <v>5</v>
      </c>
      <c r="R677" s="1" t="s">
        <v>29</v>
      </c>
      <c r="S677" s="1" t="s">
        <v>44</v>
      </c>
      <c r="T677" s="1" t="s">
        <v>164</v>
      </c>
      <c r="U677" t="s">
        <v>5427</v>
      </c>
      <c r="X677" t="s">
        <v>5</v>
      </c>
      <c r="Y677" t="s">
        <v>5</v>
      </c>
      <c r="Z677" t="s">
        <v>5</v>
      </c>
      <c r="AA677" t="s">
        <v>5</v>
      </c>
      <c r="AE677" t="s">
        <v>5</v>
      </c>
      <c r="AF677" t="s">
        <v>5</v>
      </c>
      <c r="AG677" t="s">
        <v>5</v>
      </c>
      <c r="AH677" t="s">
        <v>5</v>
      </c>
      <c r="AJ677" t="s">
        <v>5428</v>
      </c>
      <c r="AK677" t="s">
        <v>5429</v>
      </c>
      <c r="AL677" s="1" t="s">
        <v>5</v>
      </c>
      <c r="AM677" s="1" t="s">
        <v>505</v>
      </c>
      <c r="AN677" s="1" t="s">
        <v>89</v>
      </c>
      <c r="AO677" s="1" t="s">
        <v>164</v>
      </c>
      <c r="AP677" t="s">
        <v>5430</v>
      </c>
      <c r="AS677" t="s">
        <v>5</v>
      </c>
      <c r="AT677" t="s">
        <v>5</v>
      </c>
      <c r="AU677" t="s">
        <v>5</v>
      </c>
      <c r="AV677" t="s">
        <v>5</v>
      </c>
      <c r="AX677" s="2" t="s">
        <v>5422</v>
      </c>
      <c r="AY677" s="3" t="s">
        <v>2294</v>
      </c>
      <c r="AZ677" t="s">
        <v>18</v>
      </c>
      <c r="BA677" t="s">
        <v>5431</v>
      </c>
    </row>
    <row r="678" spans="1:71" x14ac:dyDescent="0.3">
      <c r="A678" s="1">
        <v>226</v>
      </c>
      <c r="B678" s="1" t="s">
        <v>5432</v>
      </c>
      <c r="C678" s="1" t="s">
        <v>5382</v>
      </c>
      <c r="D678" s="1" t="s">
        <v>5415</v>
      </c>
      <c r="E678" s="1" t="s">
        <v>40</v>
      </c>
      <c r="F678" s="1" t="s">
        <v>41</v>
      </c>
      <c r="G678" s="2" t="s">
        <v>0</v>
      </c>
      <c r="J678" t="s">
        <v>5</v>
      </c>
      <c r="K678" t="s">
        <v>5</v>
      </c>
      <c r="L678" t="s">
        <v>5</v>
      </c>
      <c r="M678" t="s">
        <v>5</v>
      </c>
      <c r="O678" t="s">
        <v>5433</v>
      </c>
      <c r="P678" t="s">
        <v>5434</v>
      </c>
      <c r="Q678" s="1" t="s">
        <v>5</v>
      </c>
      <c r="R678" s="1" t="s">
        <v>29</v>
      </c>
      <c r="S678" s="1" t="s">
        <v>44</v>
      </c>
      <c r="T678" s="1" t="s">
        <v>164</v>
      </c>
      <c r="U678" t="s">
        <v>5435</v>
      </c>
      <c r="X678" t="s">
        <v>5</v>
      </c>
      <c r="Y678" t="s">
        <v>5</v>
      </c>
      <c r="Z678" t="s">
        <v>5</v>
      </c>
      <c r="AA678" t="s">
        <v>5</v>
      </c>
      <c r="AE678" t="s">
        <v>5</v>
      </c>
      <c r="AF678" t="s">
        <v>5</v>
      </c>
      <c r="AG678" t="s">
        <v>5</v>
      </c>
      <c r="AH678" t="s">
        <v>5</v>
      </c>
      <c r="AJ678" t="s">
        <v>5436</v>
      </c>
      <c r="AK678" t="s">
        <v>5437</v>
      </c>
      <c r="AL678" s="1" t="s">
        <v>5</v>
      </c>
      <c r="AM678" s="1" t="s">
        <v>505</v>
      </c>
      <c r="AN678" s="1" t="s">
        <v>89</v>
      </c>
      <c r="AO678" s="1" t="s">
        <v>164</v>
      </c>
      <c r="AP678" t="s">
        <v>5438</v>
      </c>
      <c r="AS678" t="s">
        <v>5</v>
      </c>
      <c r="AT678" t="s">
        <v>5</v>
      </c>
      <c r="AU678" t="s">
        <v>5</v>
      </c>
      <c r="AV678" t="s">
        <v>5</v>
      </c>
      <c r="AX678" s="2" t="s">
        <v>5422</v>
      </c>
      <c r="AY678" s="3" t="s">
        <v>2294</v>
      </c>
      <c r="AZ678" t="s">
        <v>18</v>
      </c>
      <c r="BA678" t="s">
        <v>5439</v>
      </c>
    </row>
    <row r="679" spans="1:71" x14ac:dyDescent="0.3">
      <c r="A679" s="1">
        <v>227</v>
      </c>
      <c r="B679" s="1" t="s">
        <v>5440</v>
      </c>
      <c r="C679" s="1" t="s">
        <v>5415</v>
      </c>
      <c r="D679" s="1" t="s">
        <v>5441</v>
      </c>
      <c r="E679" s="1" t="s">
        <v>303</v>
      </c>
      <c r="F679" s="1" t="s">
        <v>5</v>
      </c>
      <c r="G679" s="2" t="s">
        <v>5</v>
      </c>
      <c r="J679" t="s">
        <v>5</v>
      </c>
      <c r="K679" t="s">
        <v>5</v>
      </c>
      <c r="L679" t="s">
        <v>5</v>
      </c>
      <c r="M679" t="s">
        <v>5</v>
      </c>
      <c r="O679" t="s">
        <v>5442</v>
      </c>
      <c r="P679" t="s">
        <v>5443</v>
      </c>
      <c r="Q679" s="1" t="s">
        <v>5</v>
      </c>
      <c r="R679" s="1" t="s">
        <v>3277</v>
      </c>
      <c r="S679" s="1" t="s">
        <v>44</v>
      </c>
      <c r="T679" s="1" t="s">
        <v>164</v>
      </c>
      <c r="U679" t="s">
        <v>5444</v>
      </c>
      <c r="V679" t="s">
        <v>5445</v>
      </c>
      <c r="W679" t="s">
        <v>5446</v>
      </c>
      <c r="X679" t="s">
        <v>5</v>
      </c>
      <c r="Y679" t="s">
        <v>5</v>
      </c>
      <c r="Z679" s="1" t="s">
        <v>9</v>
      </c>
      <c r="AA679" s="1" t="s">
        <v>10</v>
      </c>
      <c r="AB679" t="s">
        <v>5447</v>
      </c>
      <c r="AE679" t="s">
        <v>5</v>
      </c>
      <c r="AF679" t="s">
        <v>5</v>
      </c>
      <c r="AG679" t="s">
        <v>5</v>
      </c>
      <c r="AH679" t="s">
        <v>5</v>
      </c>
      <c r="AL679" s="1" t="s">
        <v>5</v>
      </c>
      <c r="AM679" t="s">
        <v>5</v>
      </c>
      <c r="AN679" t="s">
        <v>5</v>
      </c>
      <c r="AO679" t="s">
        <v>5</v>
      </c>
      <c r="AS679" t="s">
        <v>5</v>
      </c>
      <c r="AT679" t="s">
        <v>5</v>
      </c>
      <c r="AU679" t="s">
        <v>5</v>
      </c>
      <c r="AV679" t="s">
        <v>5</v>
      </c>
      <c r="AX679" s="2" t="s">
        <v>5448</v>
      </c>
      <c r="AY679" s="3" t="s">
        <v>5449</v>
      </c>
      <c r="AZ679" t="s">
        <v>77</v>
      </c>
      <c r="BA679" t="s">
        <v>5450</v>
      </c>
    </row>
    <row r="680" spans="1:71" x14ac:dyDescent="0.3">
      <c r="A680" s="1">
        <v>227</v>
      </c>
      <c r="B680" s="1" t="s">
        <v>5451</v>
      </c>
      <c r="C680" s="1" t="s">
        <v>5415</v>
      </c>
      <c r="D680" s="1" t="s">
        <v>5441</v>
      </c>
      <c r="E680" s="1" t="s">
        <v>303</v>
      </c>
      <c r="F680" s="1" t="s">
        <v>5</v>
      </c>
      <c r="G680" s="2" t="s">
        <v>5</v>
      </c>
      <c r="J680" t="s">
        <v>5</v>
      </c>
      <c r="K680" t="s">
        <v>5</v>
      </c>
      <c r="L680" t="s">
        <v>5</v>
      </c>
      <c r="M680" t="s">
        <v>5</v>
      </c>
      <c r="O680" t="s">
        <v>5452</v>
      </c>
      <c r="P680" t="s">
        <v>5453</v>
      </c>
      <c r="Q680" s="1" t="s">
        <v>5</v>
      </c>
      <c r="R680" s="1" t="s">
        <v>3277</v>
      </c>
      <c r="S680" s="1" t="s">
        <v>44</v>
      </c>
      <c r="T680" s="1" t="s">
        <v>164</v>
      </c>
      <c r="U680" t="s">
        <v>5454</v>
      </c>
      <c r="V680" t="s">
        <v>5455</v>
      </c>
      <c r="W680" t="s">
        <v>5456</v>
      </c>
      <c r="X680" t="s">
        <v>5</v>
      </c>
      <c r="Y680" t="s">
        <v>5</v>
      </c>
      <c r="Z680" s="1" t="s">
        <v>9</v>
      </c>
      <c r="AA680" s="1" t="s">
        <v>10</v>
      </c>
      <c r="AB680" t="s">
        <v>5457</v>
      </c>
      <c r="AE680" t="s">
        <v>5</v>
      </c>
      <c r="AF680" t="s">
        <v>5</v>
      </c>
      <c r="AG680" t="s">
        <v>5</v>
      </c>
      <c r="AH680" t="s">
        <v>5</v>
      </c>
      <c r="AL680" s="1" t="s">
        <v>5</v>
      </c>
      <c r="AM680" t="s">
        <v>5</v>
      </c>
      <c r="AN680" t="s">
        <v>5</v>
      </c>
      <c r="AO680" t="s">
        <v>5</v>
      </c>
      <c r="AS680" t="s">
        <v>5</v>
      </c>
      <c r="AT680" t="s">
        <v>5</v>
      </c>
      <c r="AU680" t="s">
        <v>5</v>
      </c>
      <c r="AV680" t="s">
        <v>5</v>
      </c>
      <c r="AX680" s="2" t="s">
        <v>5448</v>
      </c>
      <c r="AY680" s="3" t="s">
        <v>5449</v>
      </c>
      <c r="AZ680" t="s">
        <v>77</v>
      </c>
      <c r="BA680" t="s">
        <v>5458</v>
      </c>
    </row>
    <row r="681" spans="1:71" x14ac:dyDescent="0.3">
      <c r="A681" s="1">
        <v>227</v>
      </c>
      <c r="B681" s="1" t="s">
        <v>5459</v>
      </c>
      <c r="C681" s="1" t="s">
        <v>5415</v>
      </c>
      <c r="D681" s="1" t="s">
        <v>5441</v>
      </c>
      <c r="E681" s="1" t="s">
        <v>303</v>
      </c>
      <c r="F681" s="1" t="s">
        <v>5</v>
      </c>
      <c r="G681" s="2" t="s">
        <v>5</v>
      </c>
      <c r="J681" t="s">
        <v>5</v>
      </c>
      <c r="K681" t="s">
        <v>5</v>
      </c>
      <c r="L681" t="s">
        <v>5</v>
      </c>
      <c r="M681" t="s">
        <v>5</v>
      </c>
      <c r="O681" t="s">
        <v>5460</v>
      </c>
      <c r="P681" t="s">
        <v>5461</v>
      </c>
      <c r="Q681" s="1" t="s">
        <v>5</v>
      </c>
      <c r="R681" s="1" t="s">
        <v>3277</v>
      </c>
      <c r="S681" s="1" t="s">
        <v>44</v>
      </c>
      <c r="T681" s="1" t="s">
        <v>164</v>
      </c>
      <c r="U681" t="s">
        <v>5462</v>
      </c>
      <c r="X681" t="s">
        <v>5</v>
      </c>
      <c r="Y681" t="s">
        <v>5</v>
      </c>
      <c r="Z681" t="s">
        <v>5</v>
      </c>
      <c r="AA681" t="s">
        <v>5</v>
      </c>
      <c r="AE681" t="s">
        <v>5</v>
      </c>
      <c r="AF681" t="s">
        <v>5</v>
      </c>
      <c r="AG681" t="s">
        <v>5</v>
      </c>
      <c r="AH681" t="s">
        <v>5</v>
      </c>
      <c r="AL681" s="1" t="s">
        <v>5</v>
      </c>
      <c r="AM681" t="s">
        <v>5</v>
      </c>
      <c r="AN681" t="s">
        <v>5</v>
      </c>
      <c r="AO681" t="s">
        <v>5</v>
      </c>
      <c r="AS681" t="s">
        <v>5</v>
      </c>
      <c r="AT681" t="s">
        <v>5</v>
      </c>
      <c r="AU681" t="s">
        <v>5</v>
      </c>
      <c r="AV681" t="s">
        <v>5</v>
      </c>
      <c r="AX681" s="2" t="s">
        <v>5448</v>
      </c>
      <c r="AY681" s="3" t="s">
        <v>5449</v>
      </c>
      <c r="AZ681" t="s">
        <v>77</v>
      </c>
      <c r="BA681" t="s">
        <v>5463</v>
      </c>
      <c r="BB681" t="s">
        <v>339</v>
      </c>
      <c r="BC681" t="s">
        <v>5464</v>
      </c>
    </row>
    <row r="682" spans="1:71" x14ac:dyDescent="0.3">
      <c r="A682" s="1">
        <v>228</v>
      </c>
      <c r="B682" s="1" t="s">
        <v>5465</v>
      </c>
      <c r="C682" s="1" t="s">
        <v>5441</v>
      </c>
      <c r="D682" s="1" t="s">
        <v>5466</v>
      </c>
      <c r="E682" s="1" t="s">
        <v>303</v>
      </c>
      <c r="F682" s="1" t="s">
        <v>5</v>
      </c>
      <c r="G682" s="2" t="s">
        <v>5</v>
      </c>
      <c r="J682" t="s">
        <v>5</v>
      </c>
      <c r="K682" t="s">
        <v>5</v>
      </c>
      <c r="L682" t="s">
        <v>5</v>
      </c>
      <c r="M682" t="s">
        <v>5</v>
      </c>
      <c r="O682" t="s">
        <v>5467</v>
      </c>
      <c r="P682" t="s">
        <v>5468</v>
      </c>
      <c r="Q682" s="1" t="s">
        <v>61</v>
      </c>
      <c r="R682" s="1" t="s">
        <v>88</v>
      </c>
      <c r="S682" t="s">
        <v>5</v>
      </c>
      <c r="T682" t="s">
        <v>5</v>
      </c>
      <c r="X682" t="s">
        <v>5</v>
      </c>
      <c r="Y682" t="s">
        <v>5</v>
      </c>
      <c r="Z682" t="s">
        <v>5</v>
      </c>
      <c r="AA682" t="s">
        <v>5</v>
      </c>
      <c r="AE682" t="s">
        <v>5</v>
      </c>
      <c r="AF682" t="s">
        <v>5</v>
      </c>
      <c r="AG682" t="s">
        <v>5</v>
      </c>
      <c r="AH682" t="s">
        <v>5</v>
      </c>
      <c r="AJ682" t="s">
        <v>5469</v>
      </c>
      <c r="AK682" t="s">
        <v>5470</v>
      </c>
      <c r="AL682" s="1" t="s">
        <v>5</v>
      </c>
      <c r="AM682" s="1" t="s">
        <v>29</v>
      </c>
      <c r="AN682" s="1" t="s">
        <v>89</v>
      </c>
      <c r="AO682" s="1" t="s">
        <v>164</v>
      </c>
      <c r="AP682" t="s">
        <v>5471</v>
      </c>
      <c r="AS682" t="s">
        <v>5</v>
      </c>
      <c r="AT682" t="s">
        <v>5</v>
      </c>
      <c r="AU682" t="s">
        <v>5</v>
      </c>
      <c r="AV682" t="s">
        <v>5</v>
      </c>
      <c r="AX682" s="2" t="s">
        <v>5472</v>
      </c>
      <c r="AY682" s="3" t="s">
        <v>5473</v>
      </c>
      <c r="AZ682" t="s">
        <v>164</v>
      </c>
      <c r="BA682" t="s">
        <v>5474</v>
      </c>
      <c r="BB682" t="s">
        <v>339</v>
      </c>
      <c r="BC682" t="s">
        <v>5475</v>
      </c>
      <c r="BD682" t="s">
        <v>77</v>
      </c>
      <c r="BE682" t="s">
        <v>5476</v>
      </c>
      <c r="BF682" t="s">
        <v>164</v>
      </c>
      <c r="BG682" t="s">
        <v>5477</v>
      </c>
    </row>
    <row r="683" spans="1:71" x14ac:dyDescent="0.3">
      <c r="A683" s="1">
        <v>228</v>
      </c>
      <c r="B683" s="1" t="s">
        <v>5478</v>
      </c>
      <c r="C683" s="1" t="s">
        <v>5441</v>
      </c>
      <c r="D683" s="1" t="s">
        <v>5466</v>
      </c>
      <c r="E683" s="1" t="s">
        <v>303</v>
      </c>
      <c r="F683" s="1" t="s">
        <v>5</v>
      </c>
      <c r="G683" s="2" t="s">
        <v>5</v>
      </c>
      <c r="J683" t="s">
        <v>5</v>
      </c>
      <c r="K683" t="s">
        <v>5</v>
      </c>
      <c r="L683" t="s">
        <v>5</v>
      </c>
      <c r="M683" t="s">
        <v>5</v>
      </c>
      <c r="O683" t="s">
        <v>5479</v>
      </c>
      <c r="P683" t="s">
        <v>5480</v>
      </c>
      <c r="Q683" s="1" t="s">
        <v>61</v>
      </c>
      <c r="R683" s="1" t="s">
        <v>88</v>
      </c>
      <c r="S683" t="s">
        <v>5</v>
      </c>
      <c r="T683" t="s">
        <v>5</v>
      </c>
      <c r="X683" t="s">
        <v>5</v>
      </c>
      <c r="Y683" t="s">
        <v>5</v>
      </c>
      <c r="Z683" t="s">
        <v>5</v>
      </c>
      <c r="AA683" t="s">
        <v>5</v>
      </c>
      <c r="AE683" t="s">
        <v>5</v>
      </c>
      <c r="AF683" t="s">
        <v>5</v>
      </c>
      <c r="AG683" t="s">
        <v>5</v>
      </c>
      <c r="AH683" t="s">
        <v>5</v>
      </c>
      <c r="AJ683" t="s">
        <v>5481</v>
      </c>
      <c r="AK683" t="s">
        <v>5482</v>
      </c>
      <c r="AL683" s="1" t="s">
        <v>5</v>
      </c>
      <c r="AM683" s="1" t="s">
        <v>29</v>
      </c>
      <c r="AN683" s="1" t="s">
        <v>89</v>
      </c>
      <c r="AO683" s="1" t="s">
        <v>164</v>
      </c>
      <c r="AP683" t="s">
        <v>5483</v>
      </c>
      <c r="AS683" t="s">
        <v>5</v>
      </c>
      <c r="AT683" t="s">
        <v>5</v>
      </c>
      <c r="AU683" t="s">
        <v>5</v>
      </c>
      <c r="AV683" t="s">
        <v>5</v>
      </c>
      <c r="AX683" s="2" t="s">
        <v>5472</v>
      </c>
      <c r="AY683" s="3" t="s">
        <v>5473</v>
      </c>
      <c r="AZ683" t="s">
        <v>77</v>
      </c>
      <c r="BA683" t="s">
        <v>5484</v>
      </c>
      <c r="BB683" t="s">
        <v>164</v>
      </c>
      <c r="BC683" t="s">
        <v>5485</v>
      </c>
      <c r="BD683" t="s">
        <v>164</v>
      </c>
      <c r="BE683" t="s">
        <v>5486</v>
      </c>
      <c r="BF683" t="s">
        <v>339</v>
      </c>
      <c r="BG683" t="s">
        <v>5487</v>
      </c>
    </row>
    <row r="684" spans="1:71" x14ac:dyDescent="0.3">
      <c r="A684" s="1">
        <v>228</v>
      </c>
      <c r="B684" s="1" t="s">
        <v>5488</v>
      </c>
      <c r="C684" s="1" t="s">
        <v>5441</v>
      </c>
      <c r="D684" s="1" t="s">
        <v>5466</v>
      </c>
      <c r="E684" s="1" t="s">
        <v>303</v>
      </c>
      <c r="F684" s="1" t="s">
        <v>5</v>
      </c>
      <c r="G684" s="2" t="s">
        <v>5</v>
      </c>
      <c r="H684" t="s">
        <v>5489</v>
      </c>
      <c r="I684" t="s">
        <v>5490</v>
      </c>
      <c r="J684" t="s">
        <v>5</v>
      </c>
      <c r="K684" t="s">
        <v>5</v>
      </c>
      <c r="L684" t="s">
        <v>5</v>
      </c>
      <c r="M684" t="s">
        <v>5</v>
      </c>
      <c r="O684" t="s">
        <v>5491</v>
      </c>
      <c r="P684" t="s">
        <v>5492</v>
      </c>
      <c r="Q684" s="1" t="s">
        <v>61</v>
      </c>
      <c r="R684" s="1" t="s">
        <v>88</v>
      </c>
      <c r="S684" t="s">
        <v>5</v>
      </c>
      <c r="T684" t="s">
        <v>5</v>
      </c>
      <c r="X684" t="s">
        <v>5</v>
      </c>
      <c r="Y684" t="s">
        <v>5</v>
      </c>
      <c r="Z684" t="s">
        <v>5</v>
      </c>
      <c r="AA684" t="s">
        <v>5</v>
      </c>
      <c r="AE684" t="s">
        <v>5</v>
      </c>
      <c r="AF684" t="s">
        <v>5</v>
      </c>
      <c r="AG684" t="s">
        <v>5</v>
      </c>
      <c r="AH684" t="s">
        <v>5</v>
      </c>
      <c r="AL684" s="1" t="s">
        <v>5</v>
      </c>
      <c r="AM684" t="s">
        <v>5</v>
      </c>
      <c r="AN684" t="s">
        <v>5</v>
      </c>
      <c r="AO684" t="s">
        <v>5</v>
      </c>
      <c r="AS684" t="s">
        <v>5</v>
      </c>
      <c r="AT684" t="s">
        <v>5</v>
      </c>
      <c r="AU684" t="s">
        <v>5</v>
      </c>
      <c r="AV684" t="s">
        <v>5</v>
      </c>
      <c r="AX684" s="2" t="s">
        <v>5472</v>
      </c>
      <c r="AY684" s="3" t="s">
        <v>5473</v>
      </c>
      <c r="AZ684" t="s">
        <v>164</v>
      </c>
      <c r="BA684" t="s">
        <v>5493</v>
      </c>
      <c r="BB684" t="s">
        <v>339</v>
      </c>
      <c r="BC684" t="s">
        <v>5494</v>
      </c>
      <c r="BD684" t="s">
        <v>164</v>
      </c>
      <c r="BE684" t="s">
        <v>5495</v>
      </c>
    </row>
    <row r="685" spans="1:71" x14ac:dyDescent="0.3">
      <c r="A685" s="1">
        <v>229</v>
      </c>
      <c r="B685" s="1" t="s">
        <v>5496</v>
      </c>
      <c r="C685" s="1" t="s">
        <v>5497</v>
      </c>
      <c r="D685" s="1" t="s">
        <v>5498</v>
      </c>
      <c r="E685" s="1" t="s">
        <v>303</v>
      </c>
      <c r="F685" s="1" t="s">
        <v>5</v>
      </c>
      <c r="G685" s="2" t="s">
        <v>5</v>
      </c>
      <c r="H685" t="s">
        <v>5499</v>
      </c>
      <c r="I685" t="s">
        <v>5500</v>
      </c>
      <c r="J685" s="1" t="s">
        <v>5</v>
      </c>
      <c r="K685" s="1" t="s">
        <v>505</v>
      </c>
      <c r="L685" s="1" t="s">
        <v>89</v>
      </c>
      <c r="M685" s="1" t="s">
        <v>164</v>
      </c>
      <c r="N685" t="s">
        <v>5501</v>
      </c>
      <c r="O685" t="s">
        <v>5502</v>
      </c>
      <c r="P685" t="s">
        <v>5503</v>
      </c>
      <c r="Q685" s="1" t="s">
        <v>61</v>
      </c>
      <c r="R685" s="1" t="s">
        <v>88</v>
      </c>
      <c r="S685" s="1" t="s">
        <v>62</v>
      </c>
      <c r="T685" s="1" t="s">
        <v>5504</v>
      </c>
      <c r="U685" t="s">
        <v>5505</v>
      </c>
      <c r="V685" t="s">
        <v>5506</v>
      </c>
      <c r="W685" t="s">
        <v>5507</v>
      </c>
      <c r="X685" s="1" t="s">
        <v>5</v>
      </c>
      <c r="Y685" s="1" t="s">
        <v>505</v>
      </c>
      <c r="Z685" s="1" t="s">
        <v>89</v>
      </c>
      <c r="AA685" s="1" t="s">
        <v>164</v>
      </c>
      <c r="AB685" t="s">
        <v>5508</v>
      </c>
      <c r="AE685" t="s">
        <v>5</v>
      </c>
      <c r="AF685" t="s">
        <v>5</v>
      </c>
      <c r="AG685" t="s">
        <v>5</v>
      </c>
      <c r="AH685" t="s">
        <v>5</v>
      </c>
      <c r="AL685" s="1" t="s">
        <v>5</v>
      </c>
      <c r="AM685" t="s">
        <v>5</v>
      </c>
      <c r="AN685" t="s">
        <v>5</v>
      </c>
      <c r="AO685" t="s">
        <v>5</v>
      </c>
      <c r="AS685" t="s">
        <v>5</v>
      </c>
      <c r="AT685" t="s">
        <v>5</v>
      </c>
      <c r="AU685" t="s">
        <v>5</v>
      </c>
      <c r="AV685" t="s">
        <v>5</v>
      </c>
      <c r="AX685" s="2" t="s">
        <v>5472</v>
      </c>
      <c r="AY685" s="3" t="s">
        <v>5509</v>
      </c>
      <c r="AZ685" t="s">
        <v>339</v>
      </c>
      <c r="BA685" t="s">
        <v>5510</v>
      </c>
      <c r="BB685" t="s">
        <v>164</v>
      </c>
      <c r="BC685" t="s">
        <v>5511</v>
      </c>
    </row>
    <row r="686" spans="1:71" x14ac:dyDescent="0.3">
      <c r="A686" s="1">
        <v>229</v>
      </c>
      <c r="B686" s="1" t="s">
        <v>5512</v>
      </c>
      <c r="C686" s="1" t="s">
        <v>5497</v>
      </c>
      <c r="D686" s="1" t="s">
        <v>5498</v>
      </c>
      <c r="E686" s="1" t="s">
        <v>303</v>
      </c>
      <c r="F686" s="1" t="s">
        <v>5</v>
      </c>
      <c r="G686" s="2" t="s">
        <v>5</v>
      </c>
      <c r="H686" t="s">
        <v>5513</v>
      </c>
      <c r="I686" t="s">
        <v>5514</v>
      </c>
      <c r="J686" s="1" t="s">
        <v>5</v>
      </c>
      <c r="K686" s="1" t="s">
        <v>505</v>
      </c>
      <c r="L686" s="1" t="s">
        <v>89</v>
      </c>
      <c r="M686" s="1" t="s">
        <v>164</v>
      </c>
      <c r="N686" t="s">
        <v>5515</v>
      </c>
      <c r="O686" t="s">
        <v>5516</v>
      </c>
      <c r="P686" t="s">
        <v>5517</v>
      </c>
      <c r="Q686" s="1" t="s">
        <v>61</v>
      </c>
      <c r="R686" s="1" t="s">
        <v>88</v>
      </c>
      <c r="S686" s="1" t="s">
        <v>62</v>
      </c>
      <c r="T686" s="1" t="s">
        <v>5504</v>
      </c>
      <c r="U686" t="s">
        <v>5518</v>
      </c>
      <c r="V686" t="s">
        <v>5519</v>
      </c>
      <c r="W686" t="s">
        <v>5520</v>
      </c>
      <c r="X686" s="1" t="s">
        <v>5</v>
      </c>
      <c r="Y686" s="1" t="s">
        <v>505</v>
      </c>
      <c r="Z686" s="1" t="s">
        <v>89</v>
      </c>
      <c r="AA686" s="1" t="s">
        <v>164</v>
      </c>
      <c r="AB686" t="s">
        <v>5521</v>
      </c>
      <c r="AE686" t="s">
        <v>5</v>
      </c>
      <c r="AF686" t="s">
        <v>5</v>
      </c>
      <c r="AG686" t="s">
        <v>5</v>
      </c>
      <c r="AH686" t="s">
        <v>5</v>
      </c>
      <c r="AL686" s="1" t="s">
        <v>5</v>
      </c>
      <c r="AM686" t="s">
        <v>5</v>
      </c>
      <c r="AN686" t="s">
        <v>5</v>
      </c>
      <c r="AO686" t="s">
        <v>5</v>
      </c>
      <c r="AS686" t="s">
        <v>5</v>
      </c>
      <c r="AT686" t="s">
        <v>5</v>
      </c>
      <c r="AU686" t="s">
        <v>5</v>
      </c>
      <c r="AV686" t="s">
        <v>5</v>
      </c>
      <c r="AX686" s="2" t="s">
        <v>5472</v>
      </c>
      <c r="AY686" s="3" t="s">
        <v>5509</v>
      </c>
      <c r="AZ686" t="s">
        <v>164</v>
      </c>
      <c r="BA686" t="s">
        <v>5522</v>
      </c>
    </row>
    <row r="687" spans="1:71" x14ac:dyDescent="0.3">
      <c r="A687" s="1">
        <v>229</v>
      </c>
      <c r="B687" s="1" t="s">
        <v>5523</v>
      </c>
      <c r="C687" s="1" t="s">
        <v>5497</v>
      </c>
      <c r="D687" s="1" t="s">
        <v>5498</v>
      </c>
      <c r="E687" s="1" t="s">
        <v>303</v>
      </c>
      <c r="F687" s="1" t="s">
        <v>5</v>
      </c>
      <c r="G687" s="2" t="s">
        <v>5</v>
      </c>
      <c r="H687" t="s">
        <v>5524</v>
      </c>
      <c r="I687" t="s">
        <v>5525</v>
      </c>
      <c r="J687" s="1" t="s">
        <v>5</v>
      </c>
      <c r="K687" s="1" t="s">
        <v>505</v>
      </c>
      <c r="L687" s="1" t="s">
        <v>89</v>
      </c>
      <c r="M687" s="1" t="s">
        <v>164</v>
      </c>
      <c r="N687" t="s">
        <v>5526</v>
      </c>
      <c r="O687" t="s">
        <v>5527</v>
      </c>
      <c r="P687" t="s">
        <v>5528</v>
      </c>
      <c r="Q687" s="1" t="s">
        <v>61</v>
      </c>
      <c r="R687" s="1" t="s">
        <v>88</v>
      </c>
      <c r="S687" s="1" t="s">
        <v>62</v>
      </c>
      <c r="T687" s="1" t="s">
        <v>5504</v>
      </c>
      <c r="U687" t="s">
        <v>5529</v>
      </c>
      <c r="V687" t="s">
        <v>5530</v>
      </c>
      <c r="W687" t="s">
        <v>5531</v>
      </c>
      <c r="X687" s="1" t="s">
        <v>5</v>
      </c>
      <c r="Y687" s="1" t="s">
        <v>505</v>
      </c>
      <c r="Z687" s="1" t="s">
        <v>89</v>
      </c>
      <c r="AA687" s="1" t="s">
        <v>164</v>
      </c>
      <c r="AB687" t="s">
        <v>5532</v>
      </c>
      <c r="AE687" t="s">
        <v>5</v>
      </c>
      <c r="AF687" t="s">
        <v>5</v>
      </c>
      <c r="AG687" t="s">
        <v>5</v>
      </c>
      <c r="AH687" t="s">
        <v>5</v>
      </c>
      <c r="AL687" s="1" t="s">
        <v>5</v>
      </c>
      <c r="AM687" t="s">
        <v>5</v>
      </c>
      <c r="AN687" t="s">
        <v>5</v>
      </c>
      <c r="AO687" t="s">
        <v>5</v>
      </c>
      <c r="AS687" t="s">
        <v>5</v>
      </c>
      <c r="AT687" t="s">
        <v>5</v>
      </c>
      <c r="AU687" t="s">
        <v>5</v>
      </c>
      <c r="AV687" t="s">
        <v>5</v>
      </c>
      <c r="AX687" s="2" t="s">
        <v>5472</v>
      </c>
      <c r="AY687" s="3" t="s">
        <v>5509</v>
      </c>
      <c r="AZ687" t="s">
        <v>164</v>
      </c>
      <c r="BA687" t="s">
        <v>5533</v>
      </c>
      <c r="BB687" t="s">
        <v>339</v>
      </c>
      <c r="BC687" t="s">
        <v>5534</v>
      </c>
    </row>
    <row r="688" spans="1:71" x14ac:dyDescent="0.3">
      <c r="A688" s="1">
        <v>230</v>
      </c>
      <c r="B688" s="1" t="s">
        <v>5535</v>
      </c>
      <c r="C688" s="1" t="s">
        <v>5498</v>
      </c>
      <c r="D688" s="1" t="s">
        <v>5536</v>
      </c>
      <c r="E688" s="1" t="s">
        <v>303</v>
      </c>
      <c r="F688" s="1" t="s">
        <v>5</v>
      </c>
      <c r="G688" s="2" t="s">
        <v>5</v>
      </c>
      <c r="H688" t="s">
        <v>5537</v>
      </c>
      <c r="I688" t="s">
        <v>5538</v>
      </c>
      <c r="J688" s="1" t="s">
        <v>5</v>
      </c>
      <c r="K688" s="1" t="s">
        <v>505</v>
      </c>
      <c r="L688" s="1" t="s">
        <v>44</v>
      </c>
      <c r="M688" s="1" t="s">
        <v>164</v>
      </c>
      <c r="N688" t="s">
        <v>5539</v>
      </c>
      <c r="O688" t="s">
        <v>5540</v>
      </c>
      <c r="P688" t="s">
        <v>5541</v>
      </c>
      <c r="Q688" s="1" t="s">
        <v>5</v>
      </c>
      <c r="R688" s="1" t="s">
        <v>88</v>
      </c>
      <c r="S688" s="1" t="s">
        <v>89</v>
      </c>
      <c r="T688" s="1" t="s">
        <v>737</v>
      </c>
      <c r="U688" t="s">
        <v>5542</v>
      </c>
      <c r="V688" t="s">
        <v>5543</v>
      </c>
      <c r="W688" t="s">
        <v>5544</v>
      </c>
      <c r="X688" s="1" t="s">
        <v>5</v>
      </c>
      <c r="Y688" s="1" t="s">
        <v>505</v>
      </c>
      <c r="Z688" s="1" t="s">
        <v>89</v>
      </c>
      <c r="AA688" s="1" t="s">
        <v>164</v>
      </c>
      <c r="AB688" t="s">
        <v>5545</v>
      </c>
      <c r="AE688" t="s">
        <v>5</v>
      </c>
      <c r="AF688" t="s">
        <v>5</v>
      </c>
      <c r="AG688" t="s">
        <v>5</v>
      </c>
      <c r="AH688" t="s">
        <v>5</v>
      </c>
      <c r="AJ688" t="s">
        <v>5546</v>
      </c>
      <c r="AK688" t="s">
        <v>5547</v>
      </c>
      <c r="AL688" s="1" t="s">
        <v>5</v>
      </c>
      <c r="AM688" s="1" t="s">
        <v>29</v>
      </c>
      <c r="AN688" s="1" t="s">
        <v>89</v>
      </c>
      <c r="AO688" s="1" t="s">
        <v>164</v>
      </c>
      <c r="AP688" t="s">
        <v>5548</v>
      </c>
      <c r="AS688" t="s">
        <v>5</v>
      </c>
      <c r="AT688" t="s">
        <v>5</v>
      </c>
      <c r="AU688" t="s">
        <v>5</v>
      </c>
      <c r="AV688" t="s">
        <v>5</v>
      </c>
      <c r="AX688" s="2" t="s">
        <v>5472</v>
      </c>
      <c r="AY688" s="3" t="s">
        <v>5509</v>
      </c>
      <c r="AZ688" t="s">
        <v>77</v>
      </c>
      <c r="BA688" t="s">
        <v>5549</v>
      </c>
      <c r="BB688" t="s">
        <v>164</v>
      </c>
      <c r="BC688" t="s">
        <v>5550</v>
      </c>
      <c r="BD688" t="s">
        <v>67</v>
      </c>
      <c r="BE688" t="s">
        <v>5551</v>
      </c>
    </row>
    <row r="689" spans="1:67" x14ac:dyDescent="0.3">
      <c r="A689" s="1">
        <v>230</v>
      </c>
      <c r="B689" s="1" t="s">
        <v>5552</v>
      </c>
      <c r="C689" s="1" t="s">
        <v>5498</v>
      </c>
      <c r="D689" s="1" t="s">
        <v>5536</v>
      </c>
      <c r="E689" s="1" t="s">
        <v>303</v>
      </c>
      <c r="F689" s="1" t="s">
        <v>5</v>
      </c>
      <c r="G689" s="2" t="s">
        <v>5</v>
      </c>
      <c r="H689" t="s">
        <v>5553</v>
      </c>
      <c r="I689" t="s">
        <v>5554</v>
      </c>
      <c r="J689" s="1" t="s">
        <v>5</v>
      </c>
      <c r="K689" s="1" t="s">
        <v>505</v>
      </c>
      <c r="L689" s="1" t="s">
        <v>44</v>
      </c>
      <c r="M689" s="1" t="s">
        <v>164</v>
      </c>
      <c r="N689" t="s">
        <v>5555</v>
      </c>
      <c r="O689" t="s">
        <v>5556</v>
      </c>
      <c r="P689" t="s">
        <v>5557</v>
      </c>
      <c r="Q689" s="1" t="s">
        <v>5</v>
      </c>
      <c r="R689" s="1" t="s">
        <v>88</v>
      </c>
      <c r="S689" s="1" t="s">
        <v>89</v>
      </c>
      <c r="T689" s="1" t="s">
        <v>737</v>
      </c>
      <c r="U689" t="s">
        <v>5558</v>
      </c>
      <c r="V689" t="s">
        <v>5559</v>
      </c>
      <c r="W689" t="s">
        <v>5560</v>
      </c>
      <c r="X689" s="1" t="s">
        <v>5</v>
      </c>
      <c r="Y689" s="1" t="s">
        <v>505</v>
      </c>
      <c r="Z689" s="1" t="s">
        <v>89</v>
      </c>
      <c r="AA689" s="1" t="s">
        <v>164</v>
      </c>
      <c r="AB689" t="s">
        <v>5561</v>
      </c>
      <c r="AE689" t="s">
        <v>5</v>
      </c>
      <c r="AF689" t="s">
        <v>5</v>
      </c>
      <c r="AG689" t="s">
        <v>5</v>
      </c>
      <c r="AH689" t="s">
        <v>5</v>
      </c>
      <c r="AJ689" t="s">
        <v>5562</v>
      </c>
      <c r="AK689" t="s">
        <v>5563</v>
      </c>
      <c r="AL689" s="1" t="s">
        <v>5</v>
      </c>
      <c r="AM689" s="1" t="s">
        <v>29</v>
      </c>
      <c r="AN689" s="1" t="s">
        <v>89</v>
      </c>
      <c r="AO689" s="1" t="s">
        <v>164</v>
      </c>
      <c r="AP689" t="s">
        <v>5564</v>
      </c>
      <c r="AS689" t="s">
        <v>5</v>
      </c>
      <c r="AT689" t="s">
        <v>5</v>
      </c>
      <c r="AU689" t="s">
        <v>5</v>
      </c>
      <c r="AV689" t="s">
        <v>5</v>
      </c>
      <c r="AX689" s="2" t="s">
        <v>5472</v>
      </c>
      <c r="AY689" s="3" t="s">
        <v>5509</v>
      </c>
      <c r="AZ689" t="s">
        <v>67</v>
      </c>
      <c r="BA689" t="s">
        <v>5565</v>
      </c>
      <c r="BB689" t="s">
        <v>77</v>
      </c>
      <c r="BC689" t="s">
        <v>5566</v>
      </c>
    </row>
    <row r="690" spans="1:67" x14ac:dyDescent="0.3">
      <c r="A690" s="1">
        <v>230</v>
      </c>
      <c r="B690" s="1" t="s">
        <v>5567</v>
      </c>
      <c r="C690" s="1" t="s">
        <v>5498</v>
      </c>
      <c r="D690" s="1" t="s">
        <v>5536</v>
      </c>
      <c r="E690" s="1" t="s">
        <v>303</v>
      </c>
      <c r="F690" s="1" t="s">
        <v>5</v>
      </c>
      <c r="G690" s="2" t="s">
        <v>5</v>
      </c>
      <c r="H690" t="s">
        <v>5568</v>
      </c>
      <c r="I690" t="s">
        <v>5569</v>
      </c>
      <c r="J690" s="1" t="s">
        <v>5</v>
      </c>
      <c r="K690" s="1" t="s">
        <v>505</v>
      </c>
      <c r="L690" s="1" t="s">
        <v>44</v>
      </c>
      <c r="M690" s="1" t="s">
        <v>164</v>
      </c>
      <c r="N690" t="s">
        <v>5570</v>
      </c>
      <c r="O690" t="s">
        <v>5571</v>
      </c>
      <c r="P690" t="s">
        <v>5572</v>
      </c>
      <c r="Q690" s="1" t="s">
        <v>5</v>
      </c>
      <c r="R690" s="1" t="s">
        <v>88</v>
      </c>
      <c r="S690" s="1" t="s">
        <v>89</v>
      </c>
      <c r="T690" s="1" t="s">
        <v>737</v>
      </c>
      <c r="U690" t="s">
        <v>5573</v>
      </c>
      <c r="V690" t="s">
        <v>5574</v>
      </c>
      <c r="W690" t="s">
        <v>5575</v>
      </c>
      <c r="X690" s="1" t="s">
        <v>5</v>
      </c>
      <c r="Y690" s="1" t="s">
        <v>505</v>
      </c>
      <c r="Z690" s="1" t="s">
        <v>89</v>
      </c>
      <c r="AA690" s="1" t="s">
        <v>164</v>
      </c>
      <c r="AB690" t="s">
        <v>5576</v>
      </c>
      <c r="AE690" t="s">
        <v>5</v>
      </c>
      <c r="AF690" t="s">
        <v>5</v>
      </c>
      <c r="AG690" t="s">
        <v>5</v>
      </c>
      <c r="AH690" t="s">
        <v>5</v>
      </c>
      <c r="AJ690" t="s">
        <v>5577</v>
      </c>
      <c r="AK690" t="s">
        <v>5578</v>
      </c>
      <c r="AL690" s="1" t="s">
        <v>5</v>
      </c>
      <c r="AM690" s="1" t="s">
        <v>29</v>
      </c>
      <c r="AN690" s="1" t="s">
        <v>89</v>
      </c>
      <c r="AO690" s="1" t="s">
        <v>164</v>
      </c>
      <c r="AP690" t="s">
        <v>5579</v>
      </c>
      <c r="AS690" t="s">
        <v>5</v>
      </c>
      <c r="AT690" t="s">
        <v>5</v>
      </c>
      <c r="AU690" t="s">
        <v>5</v>
      </c>
      <c r="AV690" t="s">
        <v>5</v>
      </c>
      <c r="AX690" s="2" t="s">
        <v>5472</v>
      </c>
      <c r="AY690" s="3" t="s">
        <v>5509</v>
      </c>
      <c r="AZ690" t="s">
        <v>77</v>
      </c>
      <c r="BA690" t="s">
        <v>5580</v>
      </c>
      <c r="BB690" t="s">
        <v>67</v>
      </c>
      <c r="BC690" t="s">
        <v>5581</v>
      </c>
      <c r="BD690" t="s">
        <v>77</v>
      </c>
      <c r="BE690" t="s">
        <v>5582</v>
      </c>
    </row>
    <row r="691" spans="1:67" x14ac:dyDescent="0.3">
      <c r="A691" s="1">
        <v>231</v>
      </c>
      <c r="B691" s="1" t="s">
        <v>5583</v>
      </c>
      <c r="C691" s="1" t="s">
        <v>5584</v>
      </c>
      <c r="D691" s="1" t="s">
        <v>5585</v>
      </c>
      <c r="E691" s="1" t="s">
        <v>303</v>
      </c>
      <c r="F691" s="1" t="s">
        <v>5</v>
      </c>
      <c r="G691" s="2" t="s">
        <v>5</v>
      </c>
      <c r="J691" t="s">
        <v>5</v>
      </c>
      <c r="K691" t="s">
        <v>5</v>
      </c>
      <c r="L691" t="s">
        <v>5</v>
      </c>
      <c r="M691" t="s">
        <v>5</v>
      </c>
      <c r="O691" t="s">
        <v>5586</v>
      </c>
      <c r="P691" t="s">
        <v>5587</v>
      </c>
      <c r="Q691" s="1" t="s">
        <v>5</v>
      </c>
      <c r="R691" s="1" t="s">
        <v>88</v>
      </c>
      <c r="S691" s="1" t="s">
        <v>89</v>
      </c>
      <c r="T691" s="1" t="s">
        <v>164</v>
      </c>
      <c r="U691" t="s">
        <v>5588</v>
      </c>
      <c r="X691" t="s">
        <v>5</v>
      </c>
      <c r="Y691" t="s">
        <v>5</v>
      </c>
      <c r="Z691" t="s">
        <v>5</v>
      </c>
      <c r="AA691" t="s">
        <v>5</v>
      </c>
      <c r="AE691" t="s">
        <v>5</v>
      </c>
      <c r="AF691" t="s">
        <v>5</v>
      </c>
      <c r="AG691" t="s">
        <v>5</v>
      </c>
      <c r="AH691" t="s">
        <v>5</v>
      </c>
      <c r="AJ691" t="s">
        <v>5589</v>
      </c>
      <c r="AK691" t="s">
        <v>5590</v>
      </c>
      <c r="AL691" s="1" t="s">
        <v>5</v>
      </c>
      <c r="AM691" s="1" t="s">
        <v>29</v>
      </c>
      <c r="AN691" s="1" t="s">
        <v>89</v>
      </c>
      <c r="AO691" s="1" t="s">
        <v>164</v>
      </c>
      <c r="AP691" t="s">
        <v>5591</v>
      </c>
      <c r="AS691" t="s">
        <v>5</v>
      </c>
      <c r="AT691" t="s">
        <v>5</v>
      </c>
      <c r="AU691" t="s">
        <v>5</v>
      </c>
      <c r="AV691" t="s">
        <v>5</v>
      </c>
      <c r="AX691" s="2" t="s">
        <v>5592</v>
      </c>
      <c r="AY691" s="3" t="s">
        <v>5593</v>
      </c>
    </row>
    <row r="692" spans="1:67" x14ac:dyDescent="0.3">
      <c r="A692" s="1">
        <v>231</v>
      </c>
      <c r="B692" s="1" t="s">
        <v>5594</v>
      </c>
      <c r="C692" s="1" t="s">
        <v>5584</v>
      </c>
      <c r="D692" s="1" t="s">
        <v>5585</v>
      </c>
      <c r="E692" s="1" t="s">
        <v>303</v>
      </c>
      <c r="F692" s="1" t="s">
        <v>5</v>
      </c>
      <c r="G692" s="2" t="s">
        <v>5</v>
      </c>
      <c r="J692" t="s">
        <v>5</v>
      </c>
      <c r="K692" t="s">
        <v>5</v>
      </c>
      <c r="L692" t="s">
        <v>5</v>
      </c>
      <c r="M692" t="s">
        <v>5</v>
      </c>
      <c r="O692" t="s">
        <v>5595</v>
      </c>
      <c r="P692" t="s">
        <v>5596</v>
      </c>
      <c r="Q692" s="1" t="s">
        <v>5</v>
      </c>
      <c r="R692" s="1" t="s">
        <v>88</v>
      </c>
      <c r="S692" s="1" t="s">
        <v>89</v>
      </c>
      <c r="T692" s="1" t="s">
        <v>164</v>
      </c>
      <c r="U692" t="s">
        <v>5597</v>
      </c>
      <c r="X692" t="s">
        <v>5</v>
      </c>
      <c r="Y692" t="s">
        <v>5</v>
      </c>
      <c r="Z692" t="s">
        <v>5</v>
      </c>
      <c r="AA692" t="s">
        <v>5</v>
      </c>
      <c r="AE692" t="s">
        <v>5</v>
      </c>
      <c r="AF692" t="s">
        <v>5</v>
      </c>
      <c r="AG692" t="s">
        <v>5</v>
      </c>
      <c r="AH692" t="s">
        <v>5</v>
      </c>
      <c r="AJ692" t="s">
        <v>5598</v>
      </c>
      <c r="AK692" t="s">
        <v>5599</v>
      </c>
      <c r="AL692" s="1" t="s">
        <v>5</v>
      </c>
      <c r="AM692" s="1" t="s">
        <v>29</v>
      </c>
      <c r="AN692" s="1" t="s">
        <v>89</v>
      </c>
      <c r="AO692" s="1" t="s">
        <v>164</v>
      </c>
      <c r="AP692" t="s">
        <v>5600</v>
      </c>
      <c r="AS692" t="s">
        <v>5</v>
      </c>
      <c r="AT692" t="s">
        <v>5</v>
      </c>
      <c r="AU692" t="s">
        <v>5</v>
      </c>
      <c r="AV692" t="s">
        <v>5</v>
      </c>
      <c r="AX692" s="2" t="s">
        <v>5592</v>
      </c>
      <c r="AY692" s="3" t="s">
        <v>5593</v>
      </c>
    </row>
    <row r="693" spans="1:67" x14ac:dyDescent="0.3">
      <c r="A693" s="1">
        <v>231</v>
      </c>
      <c r="B693" s="1" t="s">
        <v>5601</v>
      </c>
      <c r="C693" s="1" t="s">
        <v>5584</v>
      </c>
      <c r="D693" s="1" t="s">
        <v>5585</v>
      </c>
      <c r="E693" s="1" t="s">
        <v>303</v>
      </c>
      <c r="F693" s="1" t="s">
        <v>5</v>
      </c>
      <c r="G693" s="2" t="s">
        <v>5</v>
      </c>
      <c r="H693" t="s">
        <v>5602</v>
      </c>
      <c r="J693" t="s">
        <v>5</v>
      </c>
      <c r="K693" t="s">
        <v>5</v>
      </c>
      <c r="L693" t="s">
        <v>5</v>
      </c>
      <c r="M693" t="s">
        <v>5</v>
      </c>
      <c r="O693" t="s">
        <v>5603</v>
      </c>
      <c r="P693" t="s">
        <v>5604</v>
      </c>
      <c r="Q693" s="1" t="s">
        <v>5</v>
      </c>
      <c r="R693" s="1" t="s">
        <v>88</v>
      </c>
      <c r="S693" s="1" t="s">
        <v>89</v>
      </c>
      <c r="T693" s="1" t="s">
        <v>164</v>
      </c>
      <c r="U693" t="s">
        <v>5605</v>
      </c>
      <c r="X693" t="s">
        <v>5</v>
      </c>
      <c r="Y693" t="s">
        <v>5</v>
      </c>
      <c r="Z693" t="s">
        <v>5</v>
      </c>
      <c r="AA693" t="s">
        <v>5</v>
      </c>
      <c r="AE693" t="s">
        <v>5</v>
      </c>
      <c r="AF693" t="s">
        <v>5</v>
      </c>
      <c r="AG693" t="s">
        <v>5</v>
      </c>
      <c r="AH693" t="s">
        <v>5</v>
      </c>
      <c r="AJ693" t="s">
        <v>5606</v>
      </c>
      <c r="AK693" t="s">
        <v>5607</v>
      </c>
      <c r="AL693" s="1" t="s">
        <v>5</v>
      </c>
      <c r="AM693" s="1" t="s">
        <v>29</v>
      </c>
      <c r="AN693" s="1" t="s">
        <v>89</v>
      </c>
      <c r="AO693" s="1" t="s">
        <v>164</v>
      </c>
      <c r="AP693" t="s">
        <v>5608</v>
      </c>
      <c r="AS693" t="s">
        <v>5</v>
      </c>
      <c r="AT693" t="s">
        <v>5</v>
      </c>
      <c r="AU693" t="s">
        <v>5</v>
      </c>
      <c r="AV693" t="s">
        <v>5</v>
      </c>
      <c r="AX693" s="2" t="s">
        <v>5592</v>
      </c>
      <c r="AY693" s="3" t="s">
        <v>5593</v>
      </c>
    </row>
    <row r="694" spans="1:67" x14ac:dyDescent="0.3">
      <c r="A694" s="1">
        <v>232</v>
      </c>
      <c r="B694" s="1" t="s">
        <v>5609</v>
      </c>
      <c r="C694" s="1" t="s">
        <v>5610</v>
      </c>
      <c r="D694" s="1" t="s">
        <v>5611</v>
      </c>
      <c r="E694" s="1" t="s">
        <v>303</v>
      </c>
      <c r="F694" s="1" t="s">
        <v>5</v>
      </c>
      <c r="G694" s="2" t="s">
        <v>5</v>
      </c>
      <c r="J694" t="s">
        <v>5</v>
      </c>
      <c r="K694" t="s">
        <v>5</v>
      </c>
      <c r="L694" t="s">
        <v>5</v>
      </c>
      <c r="M694" t="s">
        <v>5</v>
      </c>
      <c r="Q694" t="s">
        <v>5</v>
      </c>
      <c r="R694" t="s">
        <v>5</v>
      </c>
      <c r="S694" t="s">
        <v>5</v>
      </c>
      <c r="T694" t="s">
        <v>5</v>
      </c>
      <c r="X694" t="s">
        <v>5</v>
      </c>
      <c r="Y694" t="s">
        <v>5</v>
      </c>
      <c r="Z694" t="s">
        <v>5</v>
      </c>
      <c r="AA694" t="s">
        <v>5</v>
      </c>
      <c r="AE694" t="s">
        <v>5</v>
      </c>
      <c r="AF694" t="s">
        <v>5</v>
      </c>
      <c r="AG694" t="s">
        <v>5</v>
      </c>
      <c r="AH694" t="s">
        <v>5</v>
      </c>
      <c r="AL694" t="s">
        <v>5</v>
      </c>
      <c r="AM694" t="s">
        <v>5</v>
      </c>
      <c r="AN694" t="s">
        <v>5</v>
      </c>
      <c r="AO694" t="s">
        <v>5</v>
      </c>
      <c r="AS694" t="s">
        <v>5</v>
      </c>
      <c r="AT694" t="s">
        <v>5</v>
      </c>
      <c r="AU694" t="s">
        <v>5</v>
      </c>
      <c r="AV694" t="s">
        <v>5</v>
      </c>
      <c r="AX694" s="2" t="s">
        <v>5612</v>
      </c>
      <c r="AY694" s="3" t="s">
        <v>5613</v>
      </c>
    </row>
    <row r="695" spans="1:67" x14ac:dyDescent="0.3">
      <c r="A695" s="1">
        <v>232</v>
      </c>
      <c r="B695" s="1" t="s">
        <v>5614</v>
      </c>
      <c r="C695" s="1" t="s">
        <v>5610</v>
      </c>
      <c r="D695" s="1" t="s">
        <v>5611</v>
      </c>
      <c r="E695" s="1" t="s">
        <v>303</v>
      </c>
      <c r="F695" s="1" t="s">
        <v>5</v>
      </c>
      <c r="G695" s="2" t="s">
        <v>5</v>
      </c>
      <c r="H695" t="s">
        <v>5615</v>
      </c>
      <c r="I695" t="s">
        <v>5616</v>
      </c>
      <c r="J695" s="1" t="s">
        <v>5617</v>
      </c>
      <c r="K695" s="1" t="s">
        <v>505</v>
      </c>
      <c r="L695" s="1" t="s">
        <v>89</v>
      </c>
      <c r="M695" s="1" t="s">
        <v>164</v>
      </c>
      <c r="N695" t="s">
        <v>5618</v>
      </c>
      <c r="Q695" t="s">
        <v>5</v>
      </c>
      <c r="R695" t="s">
        <v>5</v>
      </c>
      <c r="S695" t="s">
        <v>5</v>
      </c>
      <c r="T695" t="s">
        <v>5</v>
      </c>
      <c r="V695" t="s">
        <v>5619</v>
      </c>
      <c r="W695" t="s">
        <v>5620</v>
      </c>
      <c r="X695" s="1" t="s">
        <v>5617</v>
      </c>
      <c r="Y695" s="1" t="s">
        <v>505</v>
      </c>
      <c r="Z695" s="1" t="s">
        <v>44</v>
      </c>
      <c r="AA695" s="1" t="s">
        <v>164</v>
      </c>
      <c r="AB695" t="s">
        <v>5621</v>
      </c>
      <c r="AE695" t="s">
        <v>5</v>
      </c>
      <c r="AF695" t="s">
        <v>5</v>
      </c>
      <c r="AG695" t="s">
        <v>5</v>
      </c>
      <c r="AH695" t="s">
        <v>5</v>
      </c>
      <c r="AL695" t="s">
        <v>5</v>
      </c>
      <c r="AM695" t="s">
        <v>5</v>
      </c>
      <c r="AN695" t="s">
        <v>5</v>
      </c>
      <c r="AO695" t="s">
        <v>5</v>
      </c>
      <c r="AS695" t="s">
        <v>5</v>
      </c>
      <c r="AT695" t="s">
        <v>5</v>
      </c>
      <c r="AU695" t="s">
        <v>5</v>
      </c>
      <c r="AV695" t="s">
        <v>5</v>
      </c>
      <c r="AX695" s="2" t="s">
        <v>5612</v>
      </c>
      <c r="AY695" s="3" t="s">
        <v>5613</v>
      </c>
      <c r="AZ695" t="s">
        <v>77</v>
      </c>
      <c r="BA695" t="s">
        <v>5622</v>
      </c>
      <c r="BB695" t="s">
        <v>164</v>
      </c>
      <c r="BC695" t="s">
        <v>5623</v>
      </c>
    </row>
    <row r="696" spans="1:67" x14ac:dyDescent="0.3">
      <c r="A696" s="1">
        <v>232</v>
      </c>
      <c r="B696" s="1" t="s">
        <v>5624</v>
      </c>
      <c r="C696" s="1" t="s">
        <v>5610</v>
      </c>
      <c r="D696" s="1" t="s">
        <v>5611</v>
      </c>
      <c r="E696" s="1" t="s">
        <v>303</v>
      </c>
      <c r="F696" s="1" t="s">
        <v>5</v>
      </c>
      <c r="G696" s="2" t="s">
        <v>5</v>
      </c>
      <c r="H696" t="s">
        <v>5625</v>
      </c>
      <c r="I696" t="s">
        <v>5626</v>
      </c>
      <c r="J696" s="1" t="s">
        <v>5617</v>
      </c>
      <c r="K696" s="1" t="s">
        <v>505</v>
      </c>
      <c r="L696" s="1" t="s">
        <v>89</v>
      </c>
      <c r="M696" s="1" t="s">
        <v>164</v>
      </c>
      <c r="N696" t="s">
        <v>5627</v>
      </c>
      <c r="Q696" t="s">
        <v>5</v>
      </c>
      <c r="R696" t="s">
        <v>5</v>
      </c>
      <c r="S696" t="s">
        <v>5</v>
      </c>
      <c r="T696" t="s">
        <v>5</v>
      </c>
      <c r="V696" t="s">
        <v>5628</v>
      </c>
      <c r="W696" t="s">
        <v>5629</v>
      </c>
      <c r="X696" s="1" t="s">
        <v>5617</v>
      </c>
      <c r="Y696" s="1" t="s">
        <v>505</v>
      </c>
      <c r="Z696" s="1" t="s">
        <v>44</v>
      </c>
      <c r="AA696" s="1" t="s">
        <v>164</v>
      </c>
      <c r="AB696" t="s">
        <v>5630</v>
      </c>
      <c r="AE696" t="s">
        <v>5</v>
      </c>
      <c r="AF696" t="s">
        <v>5</v>
      </c>
      <c r="AG696" t="s">
        <v>5</v>
      </c>
      <c r="AH696" t="s">
        <v>5</v>
      </c>
      <c r="AL696" t="s">
        <v>5</v>
      </c>
      <c r="AM696" t="s">
        <v>5</v>
      </c>
      <c r="AN696" t="s">
        <v>5</v>
      </c>
      <c r="AO696" t="s">
        <v>5</v>
      </c>
      <c r="AS696" t="s">
        <v>5</v>
      </c>
      <c r="AT696" t="s">
        <v>5</v>
      </c>
      <c r="AU696" t="s">
        <v>5</v>
      </c>
      <c r="AV696" t="s">
        <v>5</v>
      </c>
      <c r="AX696" s="2" t="s">
        <v>5612</v>
      </c>
      <c r="AY696" s="3" t="s">
        <v>5613</v>
      </c>
      <c r="AZ696" t="s">
        <v>77</v>
      </c>
      <c r="BA696" t="s">
        <v>5631</v>
      </c>
      <c r="BB696" t="s">
        <v>164</v>
      </c>
      <c r="BC696" t="s">
        <v>5632</v>
      </c>
    </row>
    <row r="697" spans="1:67" x14ac:dyDescent="0.3">
      <c r="A697" s="1">
        <v>233</v>
      </c>
      <c r="B697" s="1" t="s">
        <v>5633</v>
      </c>
      <c r="C697" s="1" t="s">
        <v>5634</v>
      </c>
      <c r="D697" s="1" t="s">
        <v>5635</v>
      </c>
      <c r="E697" s="1" t="s">
        <v>303</v>
      </c>
      <c r="F697" s="1" t="s">
        <v>5</v>
      </c>
      <c r="G697" s="2" t="s">
        <v>5</v>
      </c>
      <c r="H697" t="s">
        <v>5636</v>
      </c>
      <c r="I697" t="s">
        <v>5637</v>
      </c>
      <c r="J697" s="1" t="s">
        <v>5617</v>
      </c>
      <c r="K697" s="1" t="s">
        <v>505</v>
      </c>
      <c r="L697" s="1" t="s">
        <v>89</v>
      </c>
      <c r="M697" s="1" t="s">
        <v>164</v>
      </c>
      <c r="N697" t="s">
        <v>5638</v>
      </c>
      <c r="Q697" t="s">
        <v>5</v>
      </c>
      <c r="R697" t="s">
        <v>5</v>
      </c>
      <c r="S697" t="s">
        <v>5</v>
      </c>
      <c r="T697" t="s">
        <v>5</v>
      </c>
      <c r="V697" t="s">
        <v>5639</v>
      </c>
      <c r="W697" t="s">
        <v>5640</v>
      </c>
      <c r="X697" s="1" t="s">
        <v>5617</v>
      </c>
      <c r="Y697" s="1" t="s">
        <v>505</v>
      </c>
      <c r="Z697" s="1" t="s">
        <v>44</v>
      </c>
      <c r="AA697" s="1" t="s">
        <v>164</v>
      </c>
      <c r="AB697" t="s">
        <v>5641</v>
      </c>
      <c r="AE697" t="s">
        <v>5</v>
      </c>
      <c r="AF697" t="s">
        <v>5</v>
      </c>
      <c r="AG697" t="s">
        <v>5</v>
      </c>
      <c r="AH697" t="s">
        <v>5</v>
      </c>
      <c r="AL697" t="s">
        <v>5</v>
      </c>
      <c r="AM697" t="s">
        <v>5</v>
      </c>
      <c r="AN697" t="s">
        <v>5</v>
      </c>
      <c r="AO697" t="s">
        <v>5</v>
      </c>
      <c r="AS697" t="s">
        <v>5</v>
      </c>
      <c r="AT697" t="s">
        <v>5</v>
      </c>
      <c r="AU697" t="s">
        <v>5</v>
      </c>
      <c r="AV697" t="s">
        <v>5</v>
      </c>
      <c r="AX697" s="2" t="s">
        <v>5642</v>
      </c>
      <c r="AY697" s="3" t="s">
        <v>5643</v>
      </c>
      <c r="AZ697" t="s">
        <v>339</v>
      </c>
      <c r="BA697" t="s">
        <v>5644</v>
      </c>
      <c r="BB697" t="s">
        <v>164</v>
      </c>
      <c r="BC697" t="s">
        <v>5645</v>
      </c>
    </row>
    <row r="698" spans="1:67" x14ac:dyDescent="0.3">
      <c r="A698" s="1">
        <v>233</v>
      </c>
      <c r="B698" s="1" t="s">
        <v>5646</v>
      </c>
      <c r="C698" s="1" t="s">
        <v>5634</v>
      </c>
      <c r="D698" s="1" t="s">
        <v>5635</v>
      </c>
      <c r="E698" s="1" t="s">
        <v>303</v>
      </c>
      <c r="F698" s="1" t="s">
        <v>5</v>
      </c>
      <c r="G698" s="2" t="s">
        <v>5</v>
      </c>
      <c r="H698" t="s">
        <v>5647</v>
      </c>
      <c r="I698" t="s">
        <v>5648</v>
      </c>
      <c r="J698" s="1" t="s">
        <v>5617</v>
      </c>
      <c r="K698" s="1" t="s">
        <v>505</v>
      </c>
      <c r="L698" s="1" t="s">
        <v>89</v>
      </c>
      <c r="M698" s="1" t="s">
        <v>164</v>
      </c>
      <c r="N698" t="s">
        <v>5649</v>
      </c>
      <c r="Q698" t="s">
        <v>5</v>
      </c>
      <c r="R698" t="s">
        <v>5</v>
      </c>
      <c r="S698" t="s">
        <v>5</v>
      </c>
      <c r="T698" t="s">
        <v>5</v>
      </c>
      <c r="V698" t="s">
        <v>5650</v>
      </c>
      <c r="W698" t="s">
        <v>5651</v>
      </c>
      <c r="X698" s="1" t="s">
        <v>5617</v>
      </c>
      <c r="Y698" s="1" t="s">
        <v>505</v>
      </c>
      <c r="Z698" s="1" t="s">
        <v>44</v>
      </c>
      <c r="AA698" s="1" t="s">
        <v>164</v>
      </c>
      <c r="AB698" t="s">
        <v>5652</v>
      </c>
      <c r="AE698" t="s">
        <v>5</v>
      </c>
      <c r="AF698" t="s">
        <v>5</v>
      </c>
      <c r="AG698" t="s">
        <v>5</v>
      </c>
      <c r="AH698" t="s">
        <v>5</v>
      </c>
      <c r="AL698" t="s">
        <v>5</v>
      </c>
      <c r="AM698" t="s">
        <v>5</v>
      </c>
      <c r="AN698" t="s">
        <v>5</v>
      </c>
      <c r="AO698" t="s">
        <v>5</v>
      </c>
      <c r="AS698" t="s">
        <v>5</v>
      </c>
      <c r="AT698" t="s">
        <v>5</v>
      </c>
      <c r="AU698" t="s">
        <v>5</v>
      </c>
      <c r="AV698" t="s">
        <v>5</v>
      </c>
      <c r="AX698" s="2" t="s">
        <v>5642</v>
      </c>
      <c r="AY698" s="3" t="s">
        <v>5643</v>
      </c>
      <c r="AZ698" t="s">
        <v>164</v>
      </c>
      <c r="BA698" t="s">
        <v>5653</v>
      </c>
    </row>
    <row r="699" spans="1:67" x14ac:dyDescent="0.3">
      <c r="A699" s="1">
        <v>233</v>
      </c>
      <c r="B699" s="1" t="s">
        <v>5654</v>
      </c>
      <c r="C699" s="1" t="s">
        <v>5634</v>
      </c>
      <c r="D699" s="1" t="s">
        <v>5635</v>
      </c>
      <c r="E699" s="1" t="s">
        <v>303</v>
      </c>
      <c r="F699" s="1" t="s">
        <v>5</v>
      </c>
      <c r="G699" s="2" t="s">
        <v>5</v>
      </c>
      <c r="H699" t="s">
        <v>5655</v>
      </c>
      <c r="I699" t="s">
        <v>5656</v>
      </c>
      <c r="J699" s="1" t="s">
        <v>5617</v>
      </c>
      <c r="K699" s="1" t="s">
        <v>505</v>
      </c>
      <c r="L699" s="1" t="s">
        <v>89</v>
      </c>
      <c r="M699" s="1" t="s">
        <v>164</v>
      </c>
      <c r="N699" t="s">
        <v>5657</v>
      </c>
      <c r="Q699" t="s">
        <v>5</v>
      </c>
      <c r="R699" t="s">
        <v>5</v>
      </c>
      <c r="S699" t="s">
        <v>5</v>
      </c>
      <c r="T699" t="s">
        <v>5</v>
      </c>
      <c r="V699" t="s">
        <v>5658</v>
      </c>
      <c r="W699" t="s">
        <v>5659</v>
      </c>
      <c r="X699" s="1" t="s">
        <v>5617</v>
      </c>
      <c r="Y699" s="1" t="s">
        <v>505</v>
      </c>
      <c r="Z699" s="1" t="s">
        <v>44</v>
      </c>
      <c r="AA699" s="1" t="s">
        <v>164</v>
      </c>
      <c r="AB699" t="s">
        <v>5660</v>
      </c>
      <c r="AE699" t="s">
        <v>5</v>
      </c>
      <c r="AF699" t="s">
        <v>5</v>
      </c>
      <c r="AG699" t="s">
        <v>5</v>
      </c>
      <c r="AH699" t="s">
        <v>5</v>
      </c>
      <c r="AL699" t="s">
        <v>5</v>
      </c>
      <c r="AM699" t="s">
        <v>5</v>
      </c>
      <c r="AN699" t="s">
        <v>5</v>
      </c>
      <c r="AO699" t="s">
        <v>5</v>
      </c>
      <c r="AS699" t="s">
        <v>5</v>
      </c>
      <c r="AT699" t="s">
        <v>5</v>
      </c>
      <c r="AU699" t="s">
        <v>5</v>
      </c>
      <c r="AV699" t="s">
        <v>5</v>
      </c>
      <c r="AX699" s="2" t="s">
        <v>5642</v>
      </c>
      <c r="AY699" s="3" t="s">
        <v>5643</v>
      </c>
      <c r="AZ699" t="s">
        <v>164</v>
      </c>
      <c r="BA699" t="s">
        <v>5661</v>
      </c>
    </row>
    <row r="700" spans="1:67" x14ac:dyDescent="0.3">
      <c r="A700" s="1">
        <v>234</v>
      </c>
      <c r="B700" s="1" t="s">
        <v>5662</v>
      </c>
      <c r="C700" s="1" t="s">
        <v>5663</v>
      </c>
      <c r="D700" s="1" t="s">
        <v>5664</v>
      </c>
      <c r="E700" s="1" t="s">
        <v>303</v>
      </c>
      <c r="F700" s="1" t="s">
        <v>5</v>
      </c>
      <c r="G700" s="2" t="s">
        <v>5</v>
      </c>
      <c r="H700" t="s">
        <v>5665</v>
      </c>
      <c r="I700" t="s">
        <v>5666</v>
      </c>
      <c r="J700" s="1" t="s">
        <v>5617</v>
      </c>
      <c r="K700" s="1" t="s">
        <v>505</v>
      </c>
      <c r="L700" s="1" t="s">
        <v>89</v>
      </c>
      <c r="M700" s="1" t="s">
        <v>164</v>
      </c>
      <c r="N700" t="s">
        <v>5667</v>
      </c>
      <c r="Q700" t="s">
        <v>5</v>
      </c>
      <c r="R700" t="s">
        <v>5</v>
      </c>
      <c r="S700" t="s">
        <v>5</v>
      </c>
      <c r="T700" t="s">
        <v>5</v>
      </c>
      <c r="V700" t="s">
        <v>5668</v>
      </c>
      <c r="W700" t="s">
        <v>5669</v>
      </c>
      <c r="X700" s="1" t="s">
        <v>5617</v>
      </c>
      <c r="Y700" s="1" t="s">
        <v>505</v>
      </c>
      <c r="Z700" s="1" t="s">
        <v>44</v>
      </c>
      <c r="AA700" s="1" t="s">
        <v>164</v>
      </c>
      <c r="AB700" t="s">
        <v>5670</v>
      </c>
      <c r="AE700" t="s">
        <v>5</v>
      </c>
      <c r="AF700" t="s">
        <v>5</v>
      </c>
      <c r="AG700" t="s">
        <v>5</v>
      </c>
      <c r="AH700" t="s">
        <v>5</v>
      </c>
      <c r="AL700" t="s">
        <v>5</v>
      </c>
      <c r="AM700" t="s">
        <v>5</v>
      </c>
      <c r="AN700" t="s">
        <v>5</v>
      </c>
      <c r="AO700" t="s">
        <v>5</v>
      </c>
      <c r="AS700" t="s">
        <v>5</v>
      </c>
      <c r="AT700" t="s">
        <v>5</v>
      </c>
      <c r="AU700" t="s">
        <v>5</v>
      </c>
      <c r="AV700" t="s">
        <v>5</v>
      </c>
      <c r="AX700" s="2" t="s">
        <v>5642</v>
      </c>
      <c r="AY700" s="3" t="s">
        <v>5643</v>
      </c>
      <c r="AZ700" t="s">
        <v>164</v>
      </c>
      <c r="BA700" t="s">
        <v>5671</v>
      </c>
    </row>
    <row r="701" spans="1:67" x14ac:dyDescent="0.3">
      <c r="A701" s="1">
        <v>234</v>
      </c>
      <c r="B701" s="1" t="s">
        <v>5672</v>
      </c>
      <c r="C701" s="1" t="s">
        <v>5663</v>
      </c>
      <c r="D701" s="1" t="s">
        <v>5664</v>
      </c>
      <c r="E701" s="1" t="s">
        <v>4</v>
      </c>
      <c r="F701" s="1" t="s">
        <v>5</v>
      </c>
      <c r="G701" s="2" t="s">
        <v>5</v>
      </c>
      <c r="J701" t="s">
        <v>5</v>
      </c>
      <c r="K701" t="s">
        <v>5</v>
      </c>
      <c r="L701" t="s">
        <v>5</v>
      </c>
      <c r="M701" t="s">
        <v>5</v>
      </c>
      <c r="Q701" t="s">
        <v>5</v>
      </c>
      <c r="R701" t="s">
        <v>5</v>
      </c>
      <c r="S701" t="s">
        <v>5</v>
      </c>
      <c r="T701" t="s">
        <v>5</v>
      </c>
      <c r="X701" t="s">
        <v>5</v>
      </c>
      <c r="Y701" t="s">
        <v>5</v>
      </c>
      <c r="Z701" t="s">
        <v>5</v>
      </c>
      <c r="AA701" t="s">
        <v>5</v>
      </c>
      <c r="AC701" t="s">
        <v>5673</v>
      </c>
      <c r="AD701" t="s">
        <v>5674</v>
      </c>
      <c r="AE701" s="1" t="s">
        <v>5</v>
      </c>
      <c r="AF701" s="1" t="s">
        <v>2593</v>
      </c>
      <c r="AG701" s="1" t="s">
        <v>89</v>
      </c>
      <c r="AH701" s="1" t="s">
        <v>182</v>
      </c>
      <c r="AI701" t="s">
        <v>5675</v>
      </c>
      <c r="AL701" t="s">
        <v>5</v>
      </c>
      <c r="AM701" t="s">
        <v>5</v>
      </c>
      <c r="AN701" t="s">
        <v>5</v>
      </c>
      <c r="AO701" t="s">
        <v>5</v>
      </c>
      <c r="AS701" t="s">
        <v>5</v>
      </c>
      <c r="AT701" t="s">
        <v>5</v>
      </c>
      <c r="AU701" t="s">
        <v>5</v>
      </c>
      <c r="AV701" t="s">
        <v>5</v>
      </c>
      <c r="AX701" s="2" t="s">
        <v>5676</v>
      </c>
      <c r="AY701" s="3" t="s">
        <v>5677</v>
      </c>
      <c r="AZ701" t="s">
        <v>67</v>
      </c>
      <c r="BA701" t="s">
        <v>5678</v>
      </c>
      <c r="BB701" t="s">
        <v>164</v>
      </c>
      <c r="BC701" t="s">
        <v>5679</v>
      </c>
      <c r="BD701" t="s">
        <v>164</v>
      </c>
      <c r="BE701" t="s">
        <v>5680</v>
      </c>
      <c r="BF701" t="s">
        <v>18</v>
      </c>
      <c r="BG701" t="s">
        <v>5681</v>
      </c>
      <c r="BH701" t="s">
        <v>77</v>
      </c>
      <c r="BI701" t="s">
        <v>5682</v>
      </c>
      <c r="BJ701" t="s">
        <v>18</v>
      </c>
      <c r="BK701" t="s">
        <v>5683</v>
      </c>
      <c r="BL701" t="s">
        <v>164</v>
      </c>
      <c r="BM701" t="s">
        <v>5684</v>
      </c>
      <c r="BN701" t="s">
        <v>889</v>
      </c>
      <c r="BO701" t="s">
        <v>5685</v>
      </c>
    </row>
    <row r="702" spans="1:67" x14ac:dyDescent="0.3">
      <c r="A702" s="1">
        <v>234</v>
      </c>
      <c r="B702" s="1" t="s">
        <v>5686</v>
      </c>
      <c r="C702" s="1" t="s">
        <v>5663</v>
      </c>
      <c r="D702" s="1" t="s">
        <v>5664</v>
      </c>
      <c r="E702" s="1" t="s">
        <v>4</v>
      </c>
      <c r="F702" s="1" t="s">
        <v>5</v>
      </c>
      <c r="G702" s="2" t="s">
        <v>5</v>
      </c>
      <c r="J702" t="s">
        <v>5</v>
      </c>
      <c r="K702" t="s">
        <v>5</v>
      </c>
      <c r="L702" t="s">
        <v>5</v>
      </c>
      <c r="M702" t="s">
        <v>5</v>
      </c>
      <c r="Q702" t="s">
        <v>5</v>
      </c>
      <c r="R702" t="s">
        <v>5</v>
      </c>
      <c r="S702" t="s">
        <v>5</v>
      </c>
      <c r="T702" t="s">
        <v>5</v>
      </c>
      <c r="X702" t="s">
        <v>5</v>
      </c>
      <c r="Y702" t="s">
        <v>5</v>
      </c>
      <c r="Z702" t="s">
        <v>5</v>
      </c>
      <c r="AA702" t="s">
        <v>5</v>
      </c>
      <c r="AC702" t="s">
        <v>5687</v>
      </c>
      <c r="AD702" t="s">
        <v>5688</v>
      </c>
      <c r="AE702" s="1" t="s">
        <v>5</v>
      </c>
      <c r="AF702" s="1" t="s">
        <v>2593</v>
      </c>
      <c r="AG702" s="1" t="s">
        <v>44</v>
      </c>
      <c r="AH702" s="1" t="s">
        <v>18</v>
      </c>
      <c r="AI702" t="s">
        <v>5689</v>
      </c>
      <c r="AL702" t="s">
        <v>5</v>
      </c>
      <c r="AM702" t="s">
        <v>5</v>
      </c>
      <c r="AN702" t="s">
        <v>5</v>
      </c>
      <c r="AO702" t="s">
        <v>5</v>
      </c>
      <c r="AQ702" t="s">
        <v>5690</v>
      </c>
      <c r="AR702" t="s">
        <v>5691</v>
      </c>
      <c r="AS702" s="1" t="s">
        <v>5</v>
      </c>
      <c r="AT702" s="1" t="s">
        <v>29</v>
      </c>
      <c r="AU702" s="1" t="s">
        <v>89</v>
      </c>
      <c r="AV702" s="1" t="s">
        <v>10</v>
      </c>
      <c r="AW702" t="s">
        <v>5692</v>
      </c>
      <c r="AX702" s="2" t="s">
        <v>5676</v>
      </c>
      <c r="AY702" s="3" t="s">
        <v>5677</v>
      </c>
      <c r="AZ702" t="s">
        <v>18</v>
      </c>
      <c r="BA702" t="s">
        <v>5693</v>
      </c>
      <c r="BB702" t="s">
        <v>164</v>
      </c>
      <c r="BC702" t="s">
        <v>5694</v>
      </c>
      <c r="BD702" t="s">
        <v>835</v>
      </c>
      <c r="BE702" t="s">
        <v>5695</v>
      </c>
      <c r="BF702" t="s">
        <v>164</v>
      </c>
      <c r="BG702" t="s">
        <v>5696</v>
      </c>
      <c r="BH702" t="s">
        <v>164</v>
      </c>
      <c r="BI702" t="s">
        <v>5697</v>
      </c>
      <c r="BJ702" t="s">
        <v>339</v>
      </c>
      <c r="BK702" t="s">
        <v>5698</v>
      </c>
      <c r="BL702" t="s">
        <v>18</v>
      </c>
      <c r="BM702" t="s">
        <v>5699</v>
      </c>
    </row>
    <row r="703" spans="1:67" x14ac:dyDescent="0.3">
      <c r="A703" s="1">
        <v>235</v>
      </c>
      <c r="B703" s="1" t="s">
        <v>5700</v>
      </c>
      <c r="C703" s="1" t="s">
        <v>5664</v>
      </c>
      <c r="D703" s="1" t="s">
        <v>5701</v>
      </c>
      <c r="E703" s="1" t="s">
        <v>4</v>
      </c>
      <c r="F703" s="1" t="s">
        <v>5</v>
      </c>
      <c r="G703" s="2" t="s">
        <v>5</v>
      </c>
      <c r="J703" t="s">
        <v>5</v>
      </c>
      <c r="K703" t="s">
        <v>5</v>
      </c>
      <c r="L703" t="s">
        <v>5</v>
      </c>
      <c r="M703" t="s">
        <v>5</v>
      </c>
      <c r="Q703" t="s">
        <v>5</v>
      </c>
      <c r="R703" t="s">
        <v>5</v>
      </c>
      <c r="S703" t="s">
        <v>5</v>
      </c>
      <c r="T703" t="s">
        <v>5</v>
      </c>
      <c r="X703" t="s">
        <v>5</v>
      </c>
      <c r="Y703" t="s">
        <v>5</v>
      </c>
      <c r="Z703" t="s">
        <v>5</v>
      </c>
      <c r="AA703" t="s">
        <v>5</v>
      </c>
      <c r="AC703" t="s">
        <v>5702</v>
      </c>
      <c r="AD703" t="s">
        <v>5703</v>
      </c>
      <c r="AE703" s="1" t="s">
        <v>5</v>
      </c>
      <c r="AF703" s="1" t="s">
        <v>8</v>
      </c>
      <c r="AG703" s="1" t="s">
        <v>89</v>
      </c>
      <c r="AH703" s="1" t="s">
        <v>164</v>
      </c>
      <c r="AI703" t="s">
        <v>5704</v>
      </c>
      <c r="AL703" t="s">
        <v>5</v>
      </c>
      <c r="AM703" t="s">
        <v>5</v>
      </c>
      <c r="AN703" t="s">
        <v>5</v>
      </c>
      <c r="AO703" t="s">
        <v>5</v>
      </c>
      <c r="AS703" t="s">
        <v>5</v>
      </c>
      <c r="AT703" t="s">
        <v>5</v>
      </c>
      <c r="AU703" t="s">
        <v>5</v>
      </c>
      <c r="AV703" t="s">
        <v>5</v>
      </c>
      <c r="AX703" s="2" t="s">
        <v>5705</v>
      </c>
      <c r="AY703" s="3" t="s">
        <v>5706</v>
      </c>
    </row>
    <row r="704" spans="1:67" x14ac:dyDescent="0.3">
      <c r="A704" s="1">
        <v>235</v>
      </c>
      <c r="B704" s="1" t="s">
        <v>5707</v>
      </c>
      <c r="C704" s="1" t="s">
        <v>5664</v>
      </c>
      <c r="D704" s="1" t="s">
        <v>5701</v>
      </c>
      <c r="E704" s="1" t="s">
        <v>4</v>
      </c>
      <c r="F704" s="1" t="s">
        <v>5</v>
      </c>
      <c r="G704" s="2" t="s">
        <v>5</v>
      </c>
      <c r="J704" t="s">
        <v>5</v>
      </c>
      <c r="K704" t="s">
        <v>5</v>
      </c>
      <c r="L704" t="s">
        <v>5</v>
      </c>
      <c r="M704" t="s">
        <v>5</v>
      </c>
      <c r="Q704" t="s">
        <v>5</v>
      </c>
      <c r="R704" t="s">
        <v>5</v>
      </c>
      <c r="S704" t="s">
        <v>5</v>
      </c>
      <c r="T704" t="s">
        <v>5</v>
      </c>
      <c r="X704" t="s">
        <v>5</v>
      </c>
      <c r="Y704" t="s">
        <v>5</v>
      </c>
      <c r="Z704" t="s">
        <v>5</v>
      </c>
      <c r="AA704" t="s">
        <v>5</v>
      </c>
      <c r="AC704" t="s">
        <v>5708</v>
      </c>
      <c r="AD704" t="s">
        <v>5709</v>
      </c>
      <c r="AE704" s="1" t="s">
        <v>5</v>
      </c>
      <c r="AF704" s="1" t="s">
        <v>8</v>
      </c>
      <c r="AG704" s="1" t="s">
        <v>89</v>
      </c>
      <c r="AH704" s="1" t="s">
        <v>164</v>
      </c>
      <c r="AI704" t="s">
        <v>5710</v>
      </c>
      <c r="AL704" t="s">
        <v>5</v>
      </c>
      <c r="AM704" t="s">
        <v>5</v>
      </c>
      <c r="AN704" t="s">
        <v>5</v>
      </c>
      <c r="AO704" t="s">
        <v>5</v>
      </c>
      <c r="AS704" t="s">
        <v>5</v>
      </c>
      <c r="AT704" t="s">
        <v>5</v>
      </c>
      <c r="AU704" t="s">
        <v>5</v>
      </c>
      <c r="AV704" t="s">
        <v>5</v>
      </c>
      <c r="AX704" s="2" t="s">
        <v>5705</v>
      </c>
      <c r="AY704" s="3" t="s">
        <v>5706</v>
      </c>
    </row>
    <row r="705" spans="1:57" x14ac:dyDescent="0.3">
      <c r="A705" s="1">
        <v>235</v>
      </c>
      <c r="B705" s="1" t="s">
        <v>5711</v>
      </c>
      <c r="C705" s="1" t="s">
        <v>5664</v>
      </c>
      <c r="D705" s="1" t="s">
        <v>5701</v>
      </c>
      <c r="E705" s="1" t="s">
        <v>4</v>
      </c>
      <c r="F705" s="1" t="s">
        <v>5</v>
      </c>
      <c r="G705" s="2" t="s">
        <v>5</v>
      </c>
      <c r="J705" t="s">
        <v>5</v>
      </c>
      <c r="K705" t="s">
        <v>5</v>
      </c>
      <c r="L705" t="s">
        <v>5</v>
      </c>
      <c r="M705" t="s">
        <v>5</v>
      </c>
      <c r="Q705" t="s">
        <v>5</v>
      </c>
      <c r="R705" t="s">
        <v>5</v>
      </c>
      <c r="S705" t="s">
        <v>5</v>
      </c>
      <c r="T705" t="s">
        <v>5</v>
      </c>
      <c r="X705" t="s">
        <v>5</v>
      </c>
      <c r="Y705" t="s">
        <v>5</v>
      </c>
      <c r="Z705" t="s">
        <v>5</v>
      </c>
      <c r="AA705" t="s">
        <v>5</v>
      </c>
      <c r="AC705" t="s">
        <v>5712</v>
      </c>
      <c r="AD705" t="s">
        <v>5713</v>
      </c>
      <c r="AE705" s="1" t="s">
        <v>5</v>
      </c>
      <c r="AF705" s="1" t="s">
        <v>8</v>
      </c>
      <c r="AG705" s="1" t="s">
        <v>89</v>
      </c>
      <c r="AH705" s="1" t="s">
        <v>164</v>
      </c>
      <c r="AI705" t="s">
        <v>5714</v>
      </c>
      <c r="AL705" t="s">
        <v>5</v>
      </c>
      <c r="AM705" t="s">
        <v>5</v>
      </c>
      <c r="AN705" t="s">
        <v>5</v>
      </c>
      <c r="AO705" t="s">
        <v>5</v>
      </c>
      <c r="AS705" t="s">
        <v>5</v>
      </c>
      <c r="AT705" t="s">
        <v>5</v>
      </c>
      <c r="AU705" t="s">
        <v>5</v>
      </c>
      <c r="AV705" t="s">
        <v>5</v>
      </c>
      <c r="AX705" s="2" t="s">
        <v>5705</v>
      </c>
      <c r="AY705" s="3" t="s">
        <v>5706</v>
      </c>
    </row>
    <row r="706" spans="1:57" x14ac:dyDescent="0.3">
      <c r="A706" s="1">
        <v>236</v>
      </c>
      <c r="B706" s="1" t="s">
        <v>5715</v>
      </c>
      <c r="C706" s="1" t="s">
        <v>5701</v>
      </c>
      <c r="D706" s="1" t="s">
        <v>5716</v>
      </c>
      <c r="E706" s="1" t="s">
        <v>4</v>
      </c>
      <c r="F706" s="1" t="s">
        <v>5</v>
      </c>
      <c r="G706" s="2" t="s">
        <v>5</v>
      </c>
      <c r="J706" t="s">
        <v>5</v>
      </c>
      <c r="K706" t="s">
        <v>5</v>
      </c>
      <c r="L706" t="s">
        <v>5</v>
      </c>
      <c r="M706" t="s">
        <v>5</v>
      </c>
      <c r="Q706" t="s">
        <v>5</v>
      </c>
      <c r="R706" t="s">
        <v>5</v>
      </c>
      <c r="S706" t="s">
        <v>5</v>
      </c>
      <c r="T706" t="s">
        <v>5</v>
      </c>
      <c r="X706" t="s">
        <v>5</v>
      </c>
      <c r="Y706" t="s">
        <v>5</v>
      </c>
      <c r="Z706" t="s">
        <v>5</v>
      </c>
      <c r="AA706" t="s">
        <v>5</v>
      </c>
      <c r="AE706" t="s">
        <v>5</v>
      </c>
      <c r="AF706" t="s">
        <v>5</v>
      </c>
      <c r="AG706" t="s">
        <v>5</v>
      </c>
      <c r="AH706" t="s">
        <v>5</v>
      </c>
      <c r="AL706" t="s">
        <v>5</v>
      </c>
      <c r="AM706" t="s">
        <v>5</v>
      </c>
      <c r="AN706" t="s">
        <v>5</v>
      </c>
      <c r="AO706" t="s">
        <v>5</v>
      </c>
      <c r="AQ706" t="s">
        <v>5717</v>
      </c>
      <c r="AR706" t="s">
        <v>5718</v>
      </c>
      <c r="AS706" s="1" t="s">
        <v>5</v>
      </c>
      <c r="AT706" s="1" t="s">
        <v>29</v>
      </c>
      <c r="AU706" s="1" t="s">
        <v>89</v>
      </c>
      <c r="AV706" s="1" t="s">
        <v>164</v>
      </c>
      <c r="AW706" t="s">
        <v>5719</v>
      </c>
      <c r="AX706" s="2" t="s">
        <v>5720</v>
      </c>
      <c r="AY706" s="3" t="s">
        <v>5721</v>
      </c>
      <c r="AZ706" t="s">
        <v>18</v>
      </c>
      <c r="BA706" t="s">
        <v>5722</v>
      </c>
      <c r="BB706" t="s">
        <v>77</v>
      </c>
      <c r="BC706" t="s">
        <v>5723</v>
      </c>
    </row>
    <row r="707" spans="1:57" x14ac:dyDescent="0.3">
      <c r="A707" s="1">
        <v>236</v>
      </c>
      <c r="B707" s="1" t="s">
        <v>5724</v>
      </c>
      <c r="C707" s="1" t="s">
        <v>5701</v>
      </c>
      <c r="D707" s="1" t="s">
        <v>5716</v>
      </c>
      <c r="E707" s="1" t="s">
        <v>4</v>
      </c>
      <c r="F707" s="1" t="s">
        <v>5</v>
      </c>
      <c r="G707" s="2" t="s">
        <v>5</v>
      </c>
      <c r="J707" t="s">
        <v>5</v>
      </c>
      <c r="K707" t="s">
        <v>5</v>
      </c>
      <c r="L707" t="s">
        <v>5</v>
      </c>
      <c r="M707" t="s">
        <v>5</v>
      </c>
      <c r="Q707" t="s">
        <v>5</v>
      </c>
      <c r="R707" t="s">
        <v>5</v>
      </c>
      <c r="S707" t="s">
        <v>5</v>
      </c>
      <c r="T707" t="s">
        <v>5</v>
      </c>
      <c r="X707" t="s">
        <v>5</v>
      </c>
      <c r="Y707" t="s">
        <v>5</v>
      </c>
      <c r="Z707" t="s">
        <v>5</v>
      </c>
      <c r="AA707" t="s">
        <v>5</v>
      </c>
      <c r="AE707" t="s">
        <v>5</v>
      </c>
      <c r="AF707" t="s">
        <v>5</v>
      </c>
      <c r="AG707" t="s">
        <v>5</v>
      </c>
      <c r="AH707" t="s">
        <v>5</v>
      </c>
      <c r="AL707" t="s">
        <v>5</v>
      </c>
      <c r="AM707" t="s">
        <v>5</v>
      </c>
      <c r="AN707" t="s">
        <v>5</v>
      </c>
      <c r="AO707" t="s">
        <v>5</v>
      </c>
      <c r="AQ707" t="s">
        <v>5725</v>
      </c>
      <c r="AR707" t="s">
        <v>5726</v>
      </c>
      <c r="AS707" s="1" t="s">
        <v>5</v>
      </c>
      <c r="AT707" s="1" t="s">
        <v>29</v>
      </c>
      <c r="AU707" s="1" t="s">
        <v>89</v>
      </c>
      <c r="AV707" s="1" t="s">
        <v>164</v>
      </c>
      <c r="AW707" t="s">
        <v>5727</v>
      </c>
      <c r="AX707" s="2" t="s">
        <v>5720</v>
      </c>
      <c r="AY707" s="3" t="s">
        <v>5721</v>
      </c>
      <c r="AZ707" t="s">
        <v>77</v>
      </c>
      <c r="BA707" t="s">
        <v>5728</v>
      </c>
      <c r="BB707" t="s">
        <v>18</v>
      </c>
      <c r="BC707" t="s">
        <v>5729</v>
      </c>
    </row>
    <row r="708" spans="1:57" x14ac:dyDescent="0.3">
      <c r="A708" s="1">
        <v>236</v>
      </c>
      <c r="B708" s="1" t="s">
        <v>5730</v>
      </c>
      <c r="C708" s="1" t="s">
        <v>5701</v>
      </c>
      <c r="D708" s="1" t="s">
        <v>5716</v>
      </c>
      <c r="E708" s="1" t="s">
        <v>4</v>
      </c>
      <c r="F708" s="1" t="s">
        <v>5</v>
      </c>
      <c r="G708" s="2" t="s">
        <v>5</v>
      </c>
      <c r="J708" t="s">
        <v>5</v>
      </c>
      <c r="K708" t="s">
        <v>5</v>
      </c>
      <c r="L708" t="s">
        <v>5</v>
      </c>
      <c r="M708" t="s">
        <v>5</v>
      </c>
      <c r="Q708" t="s">
        <v>5</v>
      </c>
      <c r="R708" t="s">
        <v>5</v>
      </c>
      <c r="S708" t="s">
        <v>5</v>
      </c>
      <c r="T708" t="s">
        <v>5</v>
      </c>
      <c r="X708" t="s">
        <v>5</v>
      </c>
      <c r="Y708" t="s">
        <v>5</v>
      </c>
      <c r="Z708" t="s">
        <v>5</v>
      </c>
      <c r="AA708" t="s">
        <v>5</v>
      </c>
      <c r="AE708" t="s">
        <v>5</v>
      </c>
      <c r="AF708" t="s">
        <v>5</v>
      </c>
      <c r="AG708" t="s">
        <v>5</v>
      </c>
      <c r="AH708" t="s">
        <v>5</v>
      </c>
      <c r="AL708" t="s">
        <v>5</v>
      </c>
      <c r="AM708" t="s">
        <v>5</v>
      </c>
      <c r="AN708" t="s">
        <v>5</v>
      </c>
      <c r="AO708" t="s">
        <v>5</v>
      </c>
      <c r="AQ708" t="s">
        <v>5731</v>
      </c>
      <c r="AR708" t="s">
        <v>5732</v>
      </c>
      <c r="AS708" s="1" t="s">
        <v>5</v>
      </c>
      <c r="AT708" s="1" t="s">
        <v>29</v>
      </c>
      <c r="AU708" s="1" t="s">
        <v>89</v>
      </c>
      <c r="AV708" s="1" t="s">
        <v>164</v>
      </c>
      <c r="AW708" t="s">
        <v>5733</v>
      </c>
      <c r="AX708" s="2" t="s">
        <v>5720</v>
      </c>
      <c r="AY708" s="3" t="s">
        <v>5721</v>
      </c>
      <c r="AZ708" t="s">
        <v>18</v>
      </c>
      <c r="BA708" t="s">
        <v>5734</v>
      </c>
      <c r="BB708" t="s">
        <v>77</v>
      </c>
      <c r="BC708" t="s">
        <v>5735</v>
      </c>
    </row>
    <row r="709" spans="1:57" x14ac:dyDescent="0.3">
      <c r="A709" s="1">
        <v>237</v>
      </c>
      <c r="B709" s="1" t="s">
        <v>5736</v>
      </c>
      <c r="C709" s="1" t="s">
        <v>5716</v>
      </c>
      <c r="D709" s="1" t="s">
        <v>5737</v>
      </c>
      <c r="E709" s="1" t="s">
        <v>4</v>
      </c>
      <c r="F709" s="1" t="s">
        <v>5</v>
      </c>
      <c r="G709" s="2" t="s">
        <v>5</v>
      </c>
      <c r="J709" t="s">
        <v>5</v>
      </c>
      <c r="K709" t="s">
        <v>5</v>
      </c>
      <c r="L709" t="s">
        <v>5</v>
      </c>
      <c r="M709" t="s">
        <v>5</v>
      </c>
      <c r="Q709" t="s">
        <v>5</v>
      </c>
      <c r="R709" t="s">
        <v>5</v>
      </c>
      <c r="S709" t="s">
        <v>5</v>
      </c>
      <c r="T709" t="s">
        <v>5</v>
      </c>
      <c r="X709" t="s">
        <v>5</v>
      </c>
      <c r="Y709" t="s">
        <v>5</v>
      </c>
      <c r="Z709" t="s">
        <v>5</v>
      </c>
      <c r="AA709" t="s">
        <v>5</v>
      </c>
      <c r="AC709" t="s">
        <v>5738</v>
      </c>
      <c r="AD709" t="s">
        <v>5739</v>
      </c>
      <c r="AE709" s="1" t="s">
        <v>5</v>
      </c>
      <c r="AF709" s="1" t="s">
        <v>2593</v>
      </c>
      <c r="AG709" s="1" t="s">
        <v>89</v>
      </c>
      <c r="AH709" s="1" t="s">
        <v>164</v>
      </c>
      <c r="AI709" t="s">
        <v>5740</v>
      </c>
      <c r="AL709" t="s">
        <v>5</v>
      </c>
      <c r="AM709" t="s">
        <v>5</v>
      </c>
      <c r="AN709" t="s">
        <v>5</v>
      </c>
      <c r="AO709" t="s">
        <v>5</v>
      </c>
      <c r="AS709" t="s">
        <v>5</v>
      </c>
      <c r="AT709" t="s">
        <v>5</v>
      </c>
      <c r="AU709" t="s">
        <v>5</v>
      </c>
      <c r="AV709" t="s">
        <v>5</v>
      </c>
      <c r="AX709" s="2" t="s">
        <v>5705</v>
      </c>
      <c r="AY709" s="3" t="s">
        <v>4545</v>
      </c>
    </row>
    <row r="710" spans="1:57" x14ac:dyDescent="0.3">
      <c r="A710" s="1">
        <v>237</v>
      </c>
      <c r="B710" s="1" t="s">
        <v>5741</v>
      </c>
      <c r="C710" s="1" t="s">
        <v>5716</v>
      </c>
      <c r="D710" s="1" t="s">
        <v>5737</v>
      </c>
      <c r="E710" s="1" t="s">
        <v>4</v>
      </c>
      <c r="F710" s="1" t="s">
        <v>5</v>
      </c>
      <c r="G710" s="2" t="s">
        <v>5</v>
      </c>
      <c r="J710" t="s">
        <v>5</v>
      </c>
      <c r="K710" t="s">
        <v>5</v>
      </c>
      <c r="L710" t="s">
        <v>5</v>
      </c>
      <c r="M710" t="s">
        <v>5</v>
      </c>
      <c r="Q710" t="s">
        <v>5</v>
      </c>
      <c r="R710" t="s">
        <v>5</v>
      </c>
      <c r="S710" t="s">
        <v>5</v>
      </c>
      <c r="T710" t="s">
        <v>5</v>
      </c>
      <c r="X710" t="s">
        <v>5</v>
      </c>
      <c r="Y710" t="s">
        <v>5</v>
      </c>
      <c r="Z710" t="s">
        <v>5</v>
      </c>
      <c r="AA710" t="s">
        <v>5</v>
      </c>
      <c r="AC710" t="s">
        <v>5742</v>
      </c>
      <c r="AD710" t="s">
        <v>5743</v>
      </c>
      <c r="AE710" s="1" t="s">
        <v>5</v>
      </c>
      <c r="AF710" s="1" t="s">
        <v>2593</v>
      </c>
      <c r="AG710" s="1" t="s">
        <v>89</v>
      </c>
      <c r="AH710" s="1" t="s">
        <v>164</v>
      </c>
      <c r="AI710" t="s">
        <v>5744</v>
      </c>
      <c r="AL710" t="s">
        <v>5</v>
      </c>
      <c r="AM710" t="s">
        <v>5</v>
      </c>
      <c r="AN710" t="s">
        <v>5</v>
      </c>
      <c r="AO710" t="s">
        <v>5</v>
      </c>
      <c r="AS710" t="s">
        <v>5</v>
      </c>
      <c r="AT710" t="s">
        <v>5</v>
      </c>
      <c r="AU710" t="s">
        <v>5</v>
      </c>
      <c r="AV710" t="s">
        <v>5</v>
      </c>
      <c r="AX710" s="2" t="s">
        <v>5705</v>
      </c>
      <c r="AY710" s="3" t="s">
        <v>4545</v>
      </c>
    </row>
    <row r="711" spans="1:57" x14ac:dyDescent="0.3">
      <c r="A711" s="1">
        <v>237</v>
      </c>
      <c r="B711" s="1" t="s">
        <v>5745</v>
      </c>
      <c r="C711" s="1" t="s">
        <v>5716</v>
      </c>
      <c r="D711" s="1" t="s">
        <v>5737</v>
      </c>
      <c r="E711" s="1" t="s">
        <v>4</v>
      </c>
      <c r="F711" s="1" t="s">
        <v>5</v>
      </c>
      <c r="G711" s="2" t="s">
        <v>5</v>
      </c>
      <c r="J711" t="s">
        <v>5</v>
      </c>
      <c r="K711" t="s">
        <v>5</v>
      </c>
      <c r="L711" t="s">
        <v>5</v>
      </c>
      <c r="M711" t="s">
        <v>5</v>
      </c>
      <c r="Q711" t="s">
        <v>5</v>
      </c>
      <c r="R711" t="s">
        <v>5</v>
      </c>
      <c r="S711" t="s">
        <v>5</v>
      </c>
      <c r="T711" t="s">
        <v>5</v>
      </c>
      <c r="X711" t="s">
        <v>5</v>
      </c>
      <c r="Y711" t="s">
        <v>5</v>
      </c>
      <c r="Z711" t="s">
        <v>5</v>
      </c>
      <c r="AA711" t="s">
        <v>5</v>
      </c>
      <c r="AC711" t="s">
        <v>5746</v>
      </c>
      <c r="AD711" t="s">
        <v>5747</v>
      </c>
      <c r="AE711" s="1" t="s">
        <v>5</v>
      </c>
      <c r="AF711" s="1" t="s">
        <v>2593</v>
      </c>
      <c r="AG711" s="1" t="s">
        <v>89</v>
      </c>
      <c r="AH711" s="1" t="s">
        <v>164</v>
      </c>
      <c r="AI711" t="s">
        <v>5748</v>
      </c>
      <c r="AL711" t="s">
        <v>5</v>
      </c>
      <c r="AM711" t="s">
        <v>5</v>
      </c>
      <c r="AN711" t="s">
        <v>5</v>
      </c>
      <c r="AO711" t="s">
        <v>5</v>
      </c>
      <c r="AS711" t="s">
        <v>5</v>
      </c>
      <c r="AT711" t="s">
        <v>5</v>
      </c>
      <c r="AU711" t="s">
        <v>5</v>
      </c>
      <c r="AV711" t="s">
        <v>5</v>
      </c>
      <c r="AX711" s="2" t="s">
        <v>5705</v>
      </c>
      <c r="AY711" s="3" t="s">
        <v>4545</v>
      </c>
    </row>
    <row r="712" spans="1:57" x14ac:dyDescent="0.3">
      <c r="A712" s="1">
        <v>238</v>
      </c>
      <c r="B712" s="1" t="s">
        <v>5749</v>
      </c>
      <c r="C712" s="1" t="s">
        <v>5737</v>
      </c>
      <c r="D712" s="1" t="s">
        <v>5750</v>
      </c>
      <c r="E712" s="1" t="s">
        <v>4</v>
      </c>
      <c r="F712" s="1" t="s">
        <v>5</v>
      </c>
      <c r="G712" s="2" t="s">
        <v>5</v>
      </c>
      <c r="J712" t="s">
        <v>5</v>
      </c>
      <c r="K712" t="s">
        <v>5</v>
      </c>
      <c r="L712" t="s">
        <v>5</v>
      </c>
      <c r="M712" t="s">
        <v>5</v>
      </c>
      <c r="Q712" t="s">
        <v>5</v>
      </c>
      <c r="R712" t="s">
        <v>5</v>
      </c>
      <c r="S712" t="s">
        <v>5</v>
      </c>
      <c r="T712" t="s">
        <v>5</v>
      </c>
      <c r="X712" t="s">
        <v>5</v>
      </c>
      <c r="Y712" t="s">
        <v>5</v>
      </c>
      <c r="Z712" t="s">
        <v>5</v>
      </c>
      <c r="AA712" t="s">
        <v>5</v>
      </c>
      <c r="AE712" t="s">
        <v>5</v>
      </c>
      <c r="AF712" t="s">
        <v>5</v>
      </c>
      <c r="AG712" t="s">
        <v>5</v>
      </c>
      <c r="AH712" t="s">
        <v>5</v>
      </c>
      <c r="AL712" t="s">
        <v>5</v>
      </c>
      <c r="AM712" t="s">
        <v>5</v>
      </c>
      <c r="AN712" t="s">
        <v>5</v>
      </c>
      <c r="AO712" t="s">
        <v>5</v>
      </c>
      <c r="AQ712" t="s">
        <v>5751</v>
      </c>
      <c r="AR712" t="s">
        <v>5752</v>
      </c>
      <c r="AS712" s="1" t="s">
        <v>5</v>
      </c>
      <c r="AT712" s="1" t="s">
        <v>29</v>
      </c>
      <c r="AU712" s="1" t="s">
        <v>89</v>
      </c>
      <c r="AV712" s="1" t="s">
        <v>164</v>
      </c>
      <c r="AW712" t="s">
        <v>5753</v>
      </c>
      <c r="AX712" s="2" t="s">
        <v>5720</v>
      </c>
      <c r="AY712" s="3" t="s">
        <v>5721</v>
      </c>
      <c r="AZ712" t="s">
        <v>18</v>
      </c>
      <c r="BA712" t="s">
        <v>5754</v>
      </c>
      <c r="BB712" t="s">
        <v>77</v>
      </c>
      <c r="BC712" t="s">
        <v>5755</v>
      </c>
      <c r="BD712" t="s">
        <v>339</v>
      </c>
      <c r="BE712" t="s">
        <v>5756</v>
      </c>
    </row>
    <row r="713" spans="1:57" x14ac:dyDescent="0.3">
      <c r="A713" s="1">
        <v>238</v>
      </c>
      <c r="B713" s="1" t="s">
        <v>5757</v>
      </c>
      <c r="C713" s="1" t="s">
        <v>5737</v>
      </c>
      <c r="D713" s="1" t="s">
        <v>5750</v>
      </c>
      <c r="E713" s="1" t="s">
        <v>4</v>
      </c>
      <c r="F713" s="1" t="s">
        <v>5</v>
      </c>
      <c r="G713" s="2" t="s">
        <v>5</v>
      </c>
      <c r="J713" t="s">
        <v>5</v>
      </c>
      <c r="K713" t="s">
        <v>5</v>
      </c>
      <c r="L713" t="s">
        <v>5</v>
      </c>
      <c r="M713" t="s">
        <v>5</v>
      </c>
      <c r="Q713" t="s">
        <v>5</v>
      </c>
      <c r="R713" t="s">
        <v>5</v>
      </c>
      <c r="S713" t="s">
        <v>5</v>
      </c>
      <c r="T713" t="s">
        <v>5</v>
      </c>
      <c r="X713" t="s">
        <v>5</v>
      </c>
      <c r="Y713" t="s">
        <v>5</v>
      </c>
      <c r="Z713" t="s">
        <v>5</v>
      </c>
      <c r="AA713" t="s">
        <v>5</v>
      </c>
      <c r="AE713" t="s">
        <v>5</v>
      </c>
      <c r="AF713" t="s">
        <v>5</v>
      </c>
      <c r="AG713" t="s">
        <v>5</v>
      </c>
      <c r="AH713" t="s">
        <v>5</v>
      </c>
      <c r="AL713" t="s">
        <v>5</v>
      </c>
      <c r="AM713" t="s">
        <v>5</v>
      </c>
      <c r="AN713" t="s">
        <v>5</v>
      </c>
      <c r="AO713" t="s">
        <v>5</v>
      </c>
      <c r="AQ713" t="s">
        <v>5758</v>
      </c>
      <c r="AR713" t="s">
        <v>5759</v>
      </c>
      <c r="AS713" s="1" t="s">
        <v>5</v>
      </c>
      <c r="AT713" s="1" t="s">
        <v>29</v>
      </c>
      <c r="AU713" s="1" t="s">
        <v>89</v>
      </c>
      <c r="AV713" s="1" t="s">
        <v>164</v>
      </c>
      <c r="AW713" t="s">
        <v>5760</v>
      </c>
      <c r="AX713" s="2" t="s">
        <v>5720</v>
      </c>
      <c r="AY713" s="3" t="s">
        <v>5721</v>
      </c>
      <c r="AZ713" t="s">
        <v>18</v>
      </c>
      <c r="BA713" t="s">
        <v>5761</v>
      </c>
      <c r="BB713" t="s">
        <v>77</v>
      </c>
      <c r="BC713" t="s">
        <v>5762</v>
      </c>
    </row>
    <row r="714" spans="1:57" x14ac:dyDescent="0.3">
      <c r="A714" s="1">
        <v>238</v>
      </c>
      <c r="B714" s="1" t="s">
        <v>5763</v>
      </c>
      <c r="C714" s="1" t="s">
        <v>5737</v>
      </c>
      <c r="D714" s="1" t="s">
        <v>5750</v>
      </c>
      <c r="E714" s="1" t="s">
        <v>4</v>
      </c>
      <c r="F714" s="1" t="s">
        <v>5</v>
      </c>
      <c r="G714" s="2" t="s">
        <v>5</v>
      </c>
      <c r="J714" t="s">
        <v>5</v>
      </c>
      <c r="K714" t="s">
        <v>5</v>
      </c>
      <c r="L714" t="s">
        <v>5</v>
      </c>
      <c r="M714" t="s">
        <v>5</v>
      </c>
      <c r="Q714" t="s">
        <v>5</v>
      </c>
      <c r="R714" t="s">
        <v>5</v>
      </c>
      <c r="S714" t="s">
        <v>5</v>
      </c>
      <c r="T714" t="s">
        <v>5</v>
      </c>
      <c r="X714" t="s">
        <v>5</v>
      </c>
      <c r="Y714" t="s">
        <v>5</v>
      </c>
      <c r="Z714" t="s">
        <v>5</v>
      </c>
      <c r="AA714" t="s">
        <v>5</v>
      </c>
      <c r="AE714" t="s">
        <v>5</v>
      </c>
      <c r="AF714" t="s">
        <v>5</v>
      </c>
      <c r="AG714" t="s">
        <v>5</v>
      </c>
      <c r="AH714" t="s">
        <v>5</v>
      </c>
      <c r="AL714" t="s">
        <v>5</v>
      </c>
      <c r="AM714" t="s">
        <v>5</v>
      </c>
      <c r="AN714" t="s">
        <v>5</v>
      </c>
      <c r="AO714" t="s">
        <v>5</v>
      </c>
      <c r="AQ714" t="s">
        <v>5764</v>
      </c>
      <c r="AR714" t="s">
        <v>5765</v>
      </c>
      <c r="AS714" s="1" t="s">
        <v>5</v>
      </c>
      <c r="AT714" s="1" t="s">
        <v>29</v>
      </c>
      <c r="AU714" s="1" t="s">
        <v>89</v>
      </c>
      <c r="AV714" s="1" t="s">
        <v>164</v>
      </c>
      <c r="AW714" t="s">
        <v>5766</v>
      </c>
      <c r="AX714" s="2" t="s">
        <v>5720</v>
      </c>
      <c r="AY714" s="3" t="s">
        <v>5721</v>
      </c>
      <c r="AZ714" t="s">
        <v>77</v>
      </c>
      <c r="BA714" t="s">
        <v>5767</v>
      </c>
      <c r="BB714" t="s">
        <v>18</v>
      </c>
      <c r="BC714" t="s">
        <v>5768</v>
      </c>
    </row>
    <row r="715" spans="1:57" x14ac:dyDescent="0.3">
      <c r="A715" s="1">
        <v>239</v>
      </c>
      <c r="B715" s="1" t="s">
        <v>5769</v>
      </c>
      <c r="C715" s="1" t="s">
        <v>5750</v>
      </c>
      <c r="D715" s="1" t="s">
        <v>5770</v>
      </c>
      <c r="E715" s="1" t="s">
        <v>4</v>
      </c>
      <c r="F715" s="1" t="s">
        <v>5</v>
      </c>
      <c r="G715" s="2" t="s">
        <v>5</v>
      </c>
      <c r="J715" t="s">
        <v>5</v>
      </c>
      <c r="K715" t="s">
        <v>5</v>
      </c>
      <c r="L715" t="s">
        <v>5</v>
      </c>
      <c r="M715" t="s">
        <v>5</v>
      </c>
      <c r="Q715" t="s">
        <v>5</v>
      </c>
      <c r="R715" t="s">
        <v>5</v>
      </c>
      <c r="S715" t="s">
        <v>5</v>
      </c>
      <c r="T715" t="s">
        <v>5</v>
      </c>
      <c r="X715" t="s">
        <v>5</v>
      </c>
      <c r="Y715" t="s">
        <v>5</v>
      </c>
      <c r="Z715" t="s">
        <v>5</v>
      </c>
      <c r="AA715" t="s">
        <v>5</v>
      </c>
      <c r="AC715" t="s">
        <v>5771</v>
      </c>
      <c r="AD715" t="s">
        <v>5772</v>
      </c>
      <c r="AE715" s="1" t="s">
        <v>5</v>
      </c>
      <c r="AF715" s="1" t="s">
        <v>2593</v>
      </c>
      <c r="AG715" s="1" t="s">
        <v>89</v>
      </c>
      <c r="AH715" s="1" t="s">
        <v>164</v>
      </c>
      <c r="AI715" t="s">
        <v>5773</v>
      </c>
      <c r="AL715" t="s">
        <v>5</v>
      </c>
      <c r="AM715" t="s">
        <v>5</v>
      </c>
      <c r="AN715" t="s">
        <v>5</v>
      </c>
      <c r="AO715" t="s">
        <v>5</v>
      </c>
      <c r="AS715" t="s">
        <v>5</v>
      </c>
      <c r="AT715" t="s">
        <v>5</v>
      </c>
      <c r="AU715" t="s">
        <v>5</v>
      </c>
      <c r="AV715" t="s">
        <v>5</v>
      </c>
      <c r="AX715" s="2" t="s">
        <v>5705</v>
      </c>
      <c r="AY715" s="3" t="s">
        <v>4545</v>
      </c>
    </row>
    <row r="716" spans="1:57" x14ac:dyDescent="0.3">
      <c r="A716" s="1">
        <v>239</v>
      </c>
      <c r="B716" s="1" t="s">
        <v>5774</v>
      </c>
      <c r="C716" s="1" t="s">
        <v>5750</v>
      </c>
      <c r="D716" s="1" t="s">
        <v>5770</v>
      </c>
      <c r="E716" s="1" t="s">
        <v>4</v>
      </c>
      <c r="F716" s="1" t="s">
        <v>5</v>
      </c>
      <c r="G716" s="2" t="s">
        <v>5</v>
      </c>
      <c r="J716" t="s">
        <v>5</v>
      </c>
      <c r="K716" t="s">
        <v>5</v>
      </c>
      <c r="L716" t="s">
        <v>5</v>
      </c>
      <c r="M716" t="s">
        <v>5</v>
      </c>
      <c r="Q716" t="s">
        <v>5</v>
      </c>
      <c r="R716" t="s">
        <v>5</v>
      </c>
      <c r="S716" t="s">
        <v>5</v>
      </c>
      <c r="T716" t="s">
        <v>5</v>
      </c>
      <c r="X716" t="s">
        <v>5</v>
      </c>
      <c r="Y716" t="s">
        <v>5</v>
      </c>
      <c r="Z716" t="s">
        <v>5</v>
      </c>
      <c r="AA716" t="s">
        <v>5</v>
      </c>
      <c r="AC716" t="s">
        <v>5775</v>
      </c>
      <c r="AD716" t="s">
        <v>5776</v>
      </c>
      <c r="AE716" s="1" t="s">
        <v>5</v>
      </c>
      <c r="AF716" s="1" t="s">
        <v>2593</v>
      </c>
      <c r="AG716" s="1" t="s">
        <v>89</v>
      </c>
      <c r="AH716" s="1" t="s">
        <v>164</v>
      </c>
      <c r="AI716" t="s">
        <v>5777</v>
      </c>
      <c r="AL716" t="s">
        <v>5</v>
      </c>
      <c r="AM716" t="s">
        <v>5</v>
      </c>
      <c r="AN716" t="s">
        <v>5</v>
      </c>
      <c r="AO716" t="s">
        <v>5</v>
      </c>
      <c r="AS716" t="s">
        <v>5</v>
      </c>
      <c r="AT716" t="s">
        <v>5</v>
      </c>
      <c r="AU716" t="s">
        <v>5</v>
      </c>
      <c r="AV716" t="s">
        <v>5</v>
      </c>
      <c r="AX716" s="2" t="s">
        <v>5705</v>
      </c>
      <c r="AY716" s="3" t="s">
        <v>4545</v>
      </c>
    </row>
    <row r="717" spans="1:57" x14ac:dyDescent="0.3">
      <c r="A717" s="1">
        <v>239</v>
      </c>
      <c r="B717" s="1" t="s">
        <v>5778</v>
      </c>
      <c r="C717" s="1" t="s">
        <v>5750</v>
      </c>
      <c r="D717" s="1" t="s">
        <v>5770</v>
      </c>
      <c r="E717" s="1" t="s">
        <v>4</v>
      </c>
      <c r="F717" s="1" t="s">
        <v>5</v>
      </c>
      <c r="G717" s="2" t="s">
        <v>5</v>
      </c>
      <c r="J717" t="s">
        <v>5</v>
      </c>
      <c r="K717" t="s">
        <v>5</v>
      </c>
      <c r="L717" t="s">
        <v>5</v>
      </c>
      <c r="M717" t="s">
        <v>5</v>
      </c>
      <c r="Q717" t="s">
        <v>5</v>
      </c>
      <c r="R717" t="s">
        <v>5</v>
      </c>
      <c r="S717" t="s">
        <v>5</v>
      </c>
      <c r="T717" t="s">
        <v>5</v>
      </c>
      <c r="X717" t="s">
        <v>5</v>
      </c>
      <c r="Y717" t="s">
        <v>5</v>
      </c>
      <c r="Z717" t="s">
        <v>5</v>
      </c>
      <c r="AA717" t="s">
        <v>5</v>
      </c>
      <c r="AC717" t="s">
        <v>5779</v>
      </c>
      <c r="AD717" t="s">
        <v>5780</v>
      </c>
      <c r="AE717" s="1" t="s">
        <v>5</v>
      </c>
      <c r="AF717" s="1" t="s">
        <v>2593</v>
      </c>
      <c r="AG717" s="1" t="s">
        <v>89</v>
      </c>
      <c r="AH717" s="1" t="s">
        <v>164</v>
      </c>
      <c r="AI717" t="s">
        <v>5781</v>
      </c>
      <c r="AL717" t="s">
        <v>5</v>
      </c>
      <c r="AM717" t="s">
        <v>5</v>
      </c>
      <c r="AN717" t="s">
        <v>5</v>
      </c>
      <c r="AO717" t="s">
        <v>5</v>
      </c>
      <c r="AS717" t="s">
        <v>5</v>
      </c>
      <c r="AT717" t="s">
        <v>5</v>
      </c>
      <c r="AU717" t="s">
        <v>5</v>
      </c>
      <c r="AV717" t="s">
        <v>5</v>
      </c>
      <c r="AX717" s="2" t="s">
        <v>5705</v>
      </c>
      <c r="AY717" s="3" t="s">
        <v>4545</v>
      </c>
    </row>
    <row r="718" spans="1:57" x14ac:dyDescent="0.3">
      <c r="A718" s="1">
        <v>240</v>
      </c>
      <c r="B718" s="1" t="s">
        <v>5782</v>
      </c>
      <c r="C718" s="1" t="s">
        <v>5770</v>
      </c>
      <c r="D718" s="1" t="s">
        <v>5783</v>
      </c>
      <c r="E718" s="1" t="s">
        <v>4</v>
      </c>
      <c r="F718" s="1" t="s">
        <v>5</v>
      </c>
      <c r="G718" s="2" t="s">
        <v>5</v>
      </c>
      <c r="J718" t="s">
        <v>5</v>
      </c>
      <c r="K718" t="s">
        <v>5</v>
      </c>
      <c r="L718" t="s">
        <v>5</v>
      </c>
      <c r="M718" t="s">
        <v>5</v>
      </c>
      <c r="Q718" t="s">
        <v>5</v>
      </c>
      <c r="R718" t="s">
        <v>5</v>
      </c>
      <c r="S718" t="s">
        <v>5</v>
      </c>
      <c r="T718" t="s">
        <v>5</v>
      </c>
      <c r="X718" t="s">
        <v>5</v>
      </c>
      <c r="Y718" t="s">
        <v>5</v>
      </c>
      <c r="Z718" t="s">
        <v>5</v>
      </c>
      <c r="AA718" t="s">
        <v>5</v>
      </c>
      <c r="AE718" t="s">
        <v>5</v>
      </c>
      <c r="AF718" t="s">
        <v>5</v>
      </c>
      <c r="AG718" t="s">
        <v>5</v>
      </c>
      <c r="AH718" t="s">
        <v>5</v>
      </c>
      <c r="AL718" t="s">
        <v>5</v>
      </c>
      <c r="AM718" t="s">
        <v>5</v>
      </c>
      <c r="AN718" t="s">
        <v>5</v>
      </c>
      <c r="AO718" t="s">
        <v>5</v>
      </c>
      <c r="AQ718" t="s">
        <v>5784</v>
      </c>
      <c r="AR718" t="s">
        <v>5785</v>
      </c>
      <c r="AS718" s="1" t="s">
        <v>5</v>
      </c>
      <c r="AT718" s="1" t="s">
        <v>29</v>
      </c>
      <c r="AU718" s="1" t="s">
        <v>89</v>
      </c>
      <c r="AV718" s="1" t="s">
        <v>164</v>
      </c>
      <c r="AW718" t="s">
        <v>5786</v>
      </c>
      <c r="AX718" s="2" t="s">
        <v>5720</v>
      </c>
      <c r="AY718" s="3" t="s">
        <v>5721</v>
      </c>
      <c r="AZ718" t="s">
        <v>18</v>
      </c>
      <c r="BA718" t="s">
        <v>5787</v>
      </c>
    </row>
    <row r="719" spans="1:57" x14ac:dyDescent="0.3">
      <c r="A719" s="1">
        <v>240</v>
      </c>
      <c r="B719" s="1" t="s">
        <v>5788</v>
      </c>
      <c r="C719" s="1" t="s">
        <v>5770</v>
      </c>
      <c r="D719" s="1" t="s">
        <v>5783</v>
      </c>
      <c r="E719" s="1" t="s">
        <v>4</v>
      </c>
      <c r="F719" s="1" t="s">
        <v>5</v>
      </c>
      <c r="G719" s="2" t="s">
        <v>5</v>
      </c>
      <c r="J719" t="s">
        <v>5</v>
      </c>
      <c r="K719" t="s">
        <v>5</v>
      </c>
      <c r="L719" t="s">
        <v>5</v>
      </c>
      <c r="M719" t="s">
        <v>5</v>
      </c>
      <c r="Q719" t="s">
        <v>5</v>
      </c>
      <c r="R719" t="s">
        <v>5</v>
      </c>
      <c r="S719" t="s">
        <v>5</v>
      </c>
      <c r="T719" t="s">
        <v>5</v>
      </c>
      <c r="X719" t="s">
        <v>5</v>
      </c>
      <c r="Y719" t="s">
        <v>5</v>
      </c>
      <c r="Z719" t="s">
        <v>5</v>
      </c>
      <c r="AA719" t="s">
        <v>5</v>
      </c>
      <c r="AE719" t="s">
        <v>5</v>
      </c>
      <c r="AF719" t="s">
        <v>5</v>
      </c>
      <c r="AG719" t="s">
        <v>5</v>
      </c>
      <c r="AH719" t="s">
        <v>5</v>
      </c>
      <c r="AL719" t="s">
        <v>5</v>
      </c>
      <c r="AM719" t="s">
        <v>5</v>
      </c>
      <c r="AN719" t="s">
        <v>5</v>
      </c>
      <c r="AO719" t="s">
        <v>5</v>
      </c>
      <c r="AQ719" t="s">
        <v>5789</v>
      </c>
      <c r="AR719" t="s">
        <v>5790</v>
      </c>
      <c r="AS719" s="1" t="s">
        <v>5</v>
      </c>
      <c r="AT719" s="1" t="s">
        <v>29</v>
      </c>
      <c r="AU719" s="1" t="s">
        <v>89</v>
      </c>
      <c r="AV719" s="1" t="s">
        <v>164</v>
      </c>
      <c r="AW719" t="s">
        <v>5791</v>
      </c>
      <c r="AX719" s="2" t="s">
        <v>5720</v>
      </c>
      <c r="AY719" s="3" t="s">
        <v>5721</v>
      </c>
      <c r="AZ719" t="s">
        <v>77</v>
      </c>
      <c r="BA719" t="s">
        <v>5792</v>
      </c>
      <c r="BB719" t="s">
        <v>18</v>
      </c>
      <c r="BC719" t="s">
        <v>5793</v>
      </c>
    </row>
    <row r="720" spans="1:57" x14ac:dyDescent="0.3">
      <c r="A720" s="1">
        <v>240</v>
      </c>
      <c r="B720" s="1" t="s">
        <v>5794</v>
      </c>
      <c r="C720" s="1" t="s">
        <v>5770</v>
      </c>
      <c r="D720" s="1" t="s">
        <v>5783</v>
      </c>
      <c r="E720" s="1" t="s">
        <v>4</v>
      </c>
      <c r="F720" s="1" t="s">
        <v>5</v>
      </c>
      <c r="G720" s="2" t="s">
        <v>5</v>
      </c>
      <c r="J720" t="s">
        <v>5</v>
      </c>
      <c r="K720" t="s">
        <v>5</v>
      </c>
      <c r="L720" t="s">
        <v>5</v>
      </c>
      <c r="M720" t="s">
        <v>5</v>
      </c>
      <c r="Q720" t="s">
        <v>5</v>
      </c>
      <c r="R720" t="s">
        <v>5</v>
      </c>
      <c r="S720" t="s">
        <v>5</v>
      </c>
      <c r="T720" t="s">
        <v>5</v>
      </c>
      <c r="X720" t="s">
        <v>5</v>
      </c>
      <c r="Y720" t="s">
        <v>5</v>
      </c>
      <c r="Z720" t="s">
        <v>5</v>
      </c>
      <c r="AA720" t="s">
        <v>5</v>
      </c>
      <c r="AE720" t="s">
        <v>5</v>
      </c>
      <c r="AF720" t="s">
        <v>5</v>
      </c>
      <c r="AG720" t="s">
        <v>5</v>
      </c>
      <c r="AH720" t="s">
        <v>5</v>
      </c>
      <c r="AL720" t="s">
        <v>5</v>
      </c>
      <c r="AM720" t="s">
        <v>5</v>
      </c>
      <c r="AN720" t="s">
        <v>5</v>
      </c>
      <c r="AO720" t="s">
        <v>5</v>
      </c>
      <c r="AQ720" t="s">
        <v>5795</v>
      </c>
      <c r="AR720" t="s">
        <v>5796</v>
      </c>
      <c r="AS720" s="1" t="s">
        <v>5</v>
      </c>
      <c r="AT720" s="1" t="s">
        <v>29</v>
      </c>
      <c r="AU720" s="1" t="s">
        <v>89</v>
      </c>
      <c r="AV720" s="1" t="s">
        <v>164</v>
      </c>
      <c r="AW720" t="s">
        <v>5797</v>
      </c>
      <c r="AX720" s="2" t="s">
        <v>5720</v>
      </c>
      <c r="AY720" s="3" t="s">
        <v>5721</v>
      </c>
      <c r="AZ720" t="s">
        <v>18</v>
      </c>
      <c r="BA720" t="s">
        <v>5798</v>
      </c>
      <c r="BB720" t="s">
        <v>77</v>
      </c>
      <c r="BC720" t="s">
        <v>5799</v>
      </c>
    </row>
    <row r="721" spans="1:65" x14ac:dyDescent="0.3">
      <c r="A721" s="1">
        <v>241</v>
      </c>
      <c r="B721" s="1" t="s">
        <v>5800</v>
      </c>
      <c r="C721" s="1" t="s">
        <v>5783</v>
      </c>
      <c r="D721" s="1" t="s">
        <v>5801</v>
      </c>
      <c r="E721" s="1" t="s">
        <v>4</v>
      </c>
      <c r="F721" s="1" t="s">
        <v>5</v>
      </c>
      <c r="G721" s="2" t="s">
        <v>5</v>
      </c>
      <c r="J721" t="s">
        <v>5</v>
      </c>
      <c r="K721" t="s">
        <v>5</v>
      </c>
      <c r="L721" t="s">
        <v>5</v>
      </c>
      <c r="M721" t="s">
        <v>5</v>
      </c>
      <c r="Q721" t="s">
        <v>5</v>
      </c>
      <c r="R721" t="s">
        <v>5</v>
      </c>
      <c r="S721" t="s">
        <v>5</v>
      </c>
      <c r="T721" t="s">
        <v>5</v>
      </c>
      <c r="X721" t="s">
        <v>5</v>
      </c>
      <c r="Y721" t="s">
        <v>5</v>
      </c>
      <c r="Z721" t="s">
        <v>5</v>
      </c>
      <c r="AA721" t="s">
        <v>5</v>
      </c>
      <c r="AC721" t="s">
        <v>5802</v>
      </c>
      <c r="AD721" t="s">
        <v>5803</v>
      </c>
      <c r="AE721" s="1" t="s">
        <v>5</v>
      </c>
      <c r="AF721" s="1" t="s">
        <v>2593</v>
      </c>
      <c r="AG721" s="1" t="s">
        <v>89</v>
      </c>
      <c r="AH721" s="1" t="s">
        <v>182</v>
      </c>
      <c r="AI721" t="s">
        <v>5804</v>
      </c>
      <c r="AL721" t="s">
        <v>5</v>
      </c>
      <c r="AM721" t="s">
        <v>5</v>
      </c>
      <c r="AN721" t="s">
        <v>5</v>
      </c>
      <c r="AO721" t="s">
        <v>5</v>
      </c>
      <c r="AQ721" t="s">
        <v>5805</v>
      </c>
      <c r="AR721" t="s">
        <v>5806</v>
      </c>
      <c r="AS721" s="1" t="s">
        <v>5</v>
      </c>
      <c r="AT721" s="1" t="s">
        <v>29</v>
      </c>
      <c r="AU721" s="1" t="s">
        <v>44</v>
      </c>
      <c r="AV721" s="1" t="s">
        <v>10</v>
      </c>
      <c r="AW721" t="s">
        <v>5807</v>
      </c>
      <c r="AX721" s="2" t="s">
        <v>5808</v>
      </c>
      <c r="AY721" s="3" t="s">
        <v>4545</v>
      </c>
      <c r="AZ721" t="s">
        <v>18</v>
      </c>
      <c r="BA721" t="s">
        <v>5809</v>
      </c>
      <c r="BB721" t="s">
        <v>339</v>
      </c>
      <c r="BC721" t="s">
        <v>5810</v>
      </c>
      <c r="BD721" t="s">
        <v>18</v>
      </c>
      <c r="BE721" t="s">
        <v>5811</v>
      </c>
      <c r="BF721" t="s">
        <v>164</v>
      </c>
      <c r="BG721" t="s">
        <v>5812</v>
      </c>
      <c r="BH721" t="s">
        <v>164</v>
      </c>
      <c r="BI721" t="s">
        <v>5813</v>
      </c>
      <c r="BJ721" t="s">
        <v>18</v>
      </c>
      <c r="BK721" t="s">
        <v>5814</v>
      </c>
      <c r="BL721" t="s">
        <v>18</v>
      </c>
      <c r="BM721" t="s">
        <v>5815</v>
      </c>
    </row>
    <row r="722" spans="1:65" x14ac:dyDescent="0.3">
      <c r="A722" s="1">
        <v>241</v>
      </c>
      <c r="B722" s="1" t="s">
        <v>5816</v>
      </c>
      <c r="C722" s="1" t="s">
        <v>5783</v>
      </c>
      <c r="D722" s="1" t="s">
        <v>5801</v>
      </c>
      <c r="E722" s="1" t="s">
        <v>4</v>
      </c>
      <c r="F722" s="1" t="s">
        <v>5</v>
      </c>
      <c r="G722" s="2" t="s">
        <v>5</v>
      </c>
      <c r="J722" t="s">
        <v>5</v>
      </c>
      <c r="K722" t="s">
        <v>5</v>
      </c>
      <c r="L722" t="s">
        <v>5</v>
      </c>
      <c r="M722" t="s">
        <v>5</v>
      </c>
      <c r="Q722" t="s">
        <v>5</v>
      </c>
      <c r="R722" t="s">
        <v>5</v>
      </c>
      <c r="S722" t="s">
        <v>5</v>
      </c>
      <c r="T722" t="s">
        <v>5</v>
      </c>
      <c r="X722" t="s">
        <v>5</v>
      </c>
      <c r="Y722" t="s">
        <v>5</v>
      </c>
      <c r="Z722" t="s">
        <v>5</v>
      </c>
      <c r="AA722" t="s">
        <v>5</v>
      </c>
      <c r="AC722" t="s">
        <v>5817</v>
      </c>
      <c r="AD722" t="s">
        <v>5818</v>
      </c>
      <c r="AE722" s="1" t="s">
        <v>5</v>
      </c>
      <c r="AF722" s="1" t="s">
        <v>2593</v>
      </c>
      <c r="AG722" s="1" t="s">
        <v>89</v>
      </c>
      <c r="AH722" s="1" t="s">
        <v>182</v>
      </c>
      <c r="AI722" t="s">
        <v>5819</v>
      </c>
      <c r="AL722" t="s">
        <v>5</v>
      </c>
      <c r="AM722" t="s">
        <v>5</v>
      </c>
      <c r="AN722" t="s">
        <v>5</v>
      </c>
      <c r="AO722" t="s">
        <v>5</v>
      </c>
      <c r="AQ722" t="s">
        <v>5820</v>
      </c>
      <c r="AR722" t="s">
        <v>5821</v>
      </c>
      <c r="AS722" s="1" t="s">
        <v>5</v>
      </c>
      <c r="AT722" s="1" t="s">
        <v>29</v>
      </c>
      <c r="AU722" s="1" t="s">
        <v>44</v>
      </c>
      <c r="AV722" s="1" t="s">
        <v>10</v>
      </c>
      <c r="AW722" t="s">
        <v>5822</v>
      </c>
      <c r="AX722" s="2" t="s">
        <v>5808</v>
      </c>
      <c r="AY722" s="3" t="s">
        <v>4545</v>
      </c>
      <c r="AZ722" t="s">
        <v>164</v>
      </c>
      <c r="BA722" t="s">
        <v>5823</v>
      </c>
      <c r="BB722" t="s">
        <v>339</v>
      </c>
      <c r="BC722" t="s">
        <v>5824</v>
      </c>
      <c r="BD722" t="s">
        <v>164</v>
      </c>
      <c r="BE722" t="s">
        <v>5825</v>
      </c>
      <c r="BF722" t="s">
        <v>164</v>
      </c>
      <c r="BG722" t="s">
        <v>5826</v>
      </c>
      <c r="BH722" t="s">
        <v>18</v>
      </c>
      <c r="BI722" t="s">
        <v>5827</v>
      </c>
      <c r="BJ722" t="s">
        <v>164</v>
      </c>
      <c r="BK722" t="s">
        <v>5828</v>
      </c>
    </row>
    <row r="723" spans="1:65" x14ac:dyDescent="0.3">
      <c r="A723" s="1">
        <v>241</v>
      </c>
      <c r="B723" s="1" t="s">
        <v>5829</v>
      </c>
      <c r="C723" s="1" t="s">
        <v>5783</v>
      </c>
      <c r="D723" s="1" t="s">
        <v>5801</v>
      </c>
      <c r="E723" s="1" t="s">
        <v>4</v>
      </c>
      <c r="F723" s="1" t="s">
        <v>5</v>
      </c>
      <c r="G723" s="2" t="s">
        <v>5</v>
      </c>
      <c r="J723" t="s">
        <v>5</v>
      </c>
      <c r="K723" t="s">
        <v>5</v>
      </c>
      <c r="L723" t="s">
        <v>5</v>
      </c>
      <c r="M723" t="s">
        <v>5</v>
      </c>
      <c r="Q723" t="s">
        <v>5</v>
      </c>
      <c r="R723" t="s">
        <v>5</v>
      </c>
      <c r="S723" t="s">
        <v>5</v>
      </c>
      <c r="T723" t="s">
        <v>5</v>
      </c>
      <c r="X723" t="s">
        <v>5</v>
      </c>
      <c r="Y723" t="s">
        <v>5</v>
      </c>
      <c r="Z723" t="s">
        <v>5</v>
      </c>
      <c r="AA723" t="s">
        <v>5</v>
      </c>
      <c r="AC723" t="s">
        <v>5830</v>
      </c>
      <c r="AD723" t="s">
        <v>5831</v>
      </c>
      <c r="AE723" s="1" t="s">
        <v>5</v>
      </c>
      <c r="AF723" s="1" t="s">
        <v>2593</v>
      </c>
      <c r="AG723" s="1" t="s">
        <v>89</v>
      </c>
      <c r="AH723" s="1" t="s">
        <v>182</v>
      </c>
      <c r="AI723" t="s">
        <v>5832</v>
      </c>
      <c r="AL723" t="s">
        <v>5</v>
      </c>
      <c r="AM723" t="s">
        <v>5</v>
      </c>
      <c r="AN723" t="s">
        <v>5</v>
      </c>
      <c r="AO723" t="s">
        <v>5</v>
      </c>
      <c r="AQ723" t="s">
        <v>5833</v>
      </c>
      <c r="AR723" t="s">
        <v>5834</v>
      </c>
      <c r="AS723" s="1" t="s">
        <v>5</v>
      </c>
      <c r="AT723" s="1" t="s">
        <v>29</v>
      </c>
      <c r="AU723" s="1" t="s">
        <v>44</v>
      </c>
      <c r="AV723" s="1" t="s">
        <v>10</v>
      </c>
      <c r="AW723" t="s">
        <v>5835</v>
      </c>
      <c r="AX723" s="2" t="s">
        <v>5808</v>
      </c>
      <c r="AY723" s="3" t="s">
        <v>4545</v>
      </c>
      <c r="AZ723" t="s">
        <v>164</v>
      </c>
      <c r="BA723" t="s">
        <v>5836</v>
      </c>
      <c r="BB723" t="s">
        <v>164</v>
      </c>
      <c r="BC723" t="s">
        <v>5837</v>
      </c>
      <c r="BD723" t="s">
        <v>18</v>
      </c>
      <c r="BE723" t="s">
        <v>5838</v>
      </c>
      <c r="BF723" t="s">
        <v>18</v>
      </c>
      <c r="BG723" t="s">
        <v>5839</v>
      </c>
      <c r="BH723" t="s">
        <v>18</v>
      </c>
      <c r="BI723" t="s">
        <v>5840</v>
      </c>
      <c r="BJ723" t="s">
        <v>164</v>
      </c>
      <c r="BK723" t="s">
        <v>5841</v>
      </c>
    </row>
    <row r="724" spans="1:65" x14ac:dyDescent="0.3">
      <c r="A724" s="1">
        <v>242</v>
      </c>
      <c r="B724" s="1" t="s">
        <v>5842</v>
      </c>
      <c r="C724" s="1" t="s">
        <v>5801</v>
      </c>
      <c r="D724" s="1" t="s">
        <v>5843</v>
      </c>
      <c r="E724" s="1" t="s">
        <v>4</v>
      </c>
      <c r="F724" s="1" t="s">
        <v>5</v>
      </c>
      <c r="G724" s="2" t="s">
        <v>5</v>
      </c>
      <c r="J724" t="s">
        <v>5</v>
      </c>
      <c r="K724" t="s">
        <v>5</v>
      </c>
      <c r="L724" t="s">
        <v>5</v>
      </c>
      <c r="M724" t="s">
        <v>5</v>
      </c>
      <c r="Q724" t="s">
        <v>5</v>
      </c>
      <c r="R724" t="s">
        <v>5</v>
      </c>
      <c r="S724" t="s">
        <v>5</v>
      </c>
      <c r="T724" t="s">
        <v>5</v>
      </c>
      <c r="X724" t="s">
        <v>5</v>
      </c>
      <c r="Y724" t="s">
        <v>5</v>
      </c>
      <c r="Z724" t="s">
        <v>5</v>
      </c>
      <c r="AA724" t="s">
        <v>5</v>
      </c>
      <c r="AE724" t="s">
        <v>5</v>
      </c>
      <c r="AF724" t="s">
        <v>5</v>
      </c>
      <c r="AG724" t="s">
        <v>5</v>
      </c>
      <c r="AH724" t="s">
        <v>5</v>
      </c>
      <c r="AL724" t="s">
        <v>5</v>
      </c>
      <c r="AM724" t="s">
        <v>5</v>
      </c>
      <c r="AN724" t="s">
        <v>5</v>
      </c>
      <c r="AO724" t="s">
        <v>5</v>
      </c>
      <c r="AQ724" t="s">
        <v>5844</v>
      </c>
      <c r="AR724" t="s">
        <v>5845</v>
      </c>
      <c r="AS724" s="1" t="s">
        <v>5</v>
      </c>
      <c r="AT724" s="1" t="s">
        <v>29</v>
      </c>
      <c r="AU724" s="1" t="s">
        <v>89</v>
      </c>
      <c r="AV724" s="1" t="s">
        <v>164</v>
      </c>
      <c r="AW724" t="s">
        <v>5846</v>
      </c>
      <c r="AX724" s="2" t="s">
        <v>5720</v>
      </c>
      <c r="AY724" s="3" t="s">
        <v>5721</v>
      </c>
    </row>
    <row r="725" spans="1:65" x14ac:dyDescent="0.3">
      <c r="A725" s="1">
        <v>242</v>
      </c>
      <c r="B725" s="1" t="s">
        <v>5847</v>
      </c>
      <c r="C725" s="1" t="s">
        <v>5801</v>
      </c>
      <c r="D725" s="1" t="s">
        <v>5843</v>
      </c>
      <c r="E725" s="1" t="s">
        <v>4</v>
      </c>
      <c r="F725" s="1" t="s">
        <v>5</v>
      </c>
      <c r="G725" s="2" t="s">
        <v>5</v>
      </c>
      <c r="J725" t="s">
        <v>5</v>
      </c>
      <c r="K725" t="s">
        <v>5</v>
      </c>
      <c r="L725" t="s">
        <v>5</v>
      </c>
      <c r="M725" t="s">
        <v>5</v>
      </c>
      <c r="Q725" t="s">
        <v>5</v>
      </c>
      <c r="R725" t="s">
        <v>5</v>
      </c>
      <c r="S725" t="s">
        <v>5</v>
      </c>
      <c r="T725" t="s">
        <v>5</v>
      </c>
      <c r="X725" t="s">
        <v>5</v>
      </c>
      <c r="Y725" t="s">
        <v>5</v>
      </c>
      <c r="Z725" t="s">
        <v>5</v>
      </c>
      <c r="AA725" t="s">
        <v>5</v>
      </c>
      <c r="AE725" t="s">
        <v>5</v>
      </c>
      <c r="AF725" t="s">
        <v>5</v>
      </c>
      <c r="AG725" t="s">
        <v>5</v>
      </c>
      <c r="AH725" t="s">
        <v>5</v>
      </c>
      <c r="AL725" t="s">
        <v>5</v>
      </c>
      <c r="AM725" t="s">
        <v>5</v>
      </c>
      <c r="AN725" t="s">
        <v>5</v>
      </c>
      <c r="AO725" t="s">
        <v>5</v>
      </c>
      <c r="AQ725" t="s">
        <v>5848</v>
      </c>
      <c r="AR725" t="s">
        <v>5849</v>
      </c>
      <c r="AS725" s="1" t="s">
        <v>5</v>
      </c>
      <c r="AT725" s="1" t="s">
        <v>29</v>
      </c>
      <c r="AU725" s="1" t="s">
        <v>89</v>
      </c>
      <c r="AV725" s="1" t="s">
        <v>164</v>
      </c>
      <c r="AW725" t="s">
        <v>5850</v>
      </c>
      <c r="AX725" s="2" t="s">
        <v>5720</v>
      </c>
      <c r="AY725" s="3" t="s">
        <v>5721</v>
      </c>
    </row>
    <row r="726" spans="1:65" x14ac:dyDescent="0.3">
      <c r="A726" s="1">
        <v>242</v>
      </c>
      <c r="B726" s="1" t="s">
        <v>5851</v>
      </c>
      <c r="C726" s="1" t="s">
        <v>5801</v>
      </c>
      <c r="D726" s="1" t="s">
        <v>5843</v>
      </c>
      <c r="E726" s="1" t="s">
        <v>4</v>
      </c>
      <c r="F726" s="1" t="s">
        <v>5</v>
      </c>
      <c r="G726" s="2" t="s">
        <v>5</v>
      </c>
      <c r="J726" t="s">
        <v>5</v>
      </c>
      <c r="K726" t="s">
        <v>5</v>
      </c>
      <c r="L726" t="s">
        <v>5</v>
      </c>
      <c r="M726" t="s">
        <v>5</v>
      </c>
      <c r="Q726" t="s">
        <v>5</v>
      </c>
      <c r="R726" t="s">
        <v>5</v>
      </c>
      <c r="S726" t="s">
        <v>5</v>
      </c>
      <c r="T726" t="s">
        <v>5</v>
      </c>
      <c r="X726" t="s">
        <v>5</v>
      </c>
      <c r="Y726" t="s">
        <v>5</v>
      </c>
      <c r="Z726" t="s">
        <v>5</v>
      </c>
      <c r="AA726" t="s">
        <v>5</v>
      </c>
      <c r="AE726" t="s">
        <v>5</v>
      </c>
      <c r="AF726" t="s">
        <v>5</v>
      </c>
      <c r="AG726" t="s">
        <v>5</v>
      </c>
      <c r="AH726" t="s">
        <v>5</v>
      </c>
      <c r="AL726" t="s">
        <v>5</v>
      </c>
      <c r="AM726" t="s">
        <v>5</v>
      </c>
      <c r="AN726" t="s">
        <v>5</v>
      </c>
      <c r="AO726" t="s">
        <v>5</v>
      </c>
      <c r="AQ726" t="s">
        <v>5852</v>
      </c>
      <c r="AR726" t="s">
        <v>5853</v>
      </c>
      <c r="AS726" s="1" t="s">
        <v>5</v>
      </c>
      <c r="AT726" s="1" t="s">
        <v>29</v>
      </c>
      <c r="AU726" s="1" t="s">
        <v>89</v>
      </c>
      <c r="AV726" s="1" t="s">
        <v>164</v>
      </c>
      <c r="AW726" t="s">
        <v>5854</v>
      </c>
      <c r="AX726" s="2" t="s">
        <v>5720</v>
      </c>
      <c r="AY726" s="3" t="s">
        <v>5721</v>
      </c>
      <c r="AZ726" t="s">
        <v>77</v>
      </c>
      <c r="BA726" t="s">
        <v>5855</v>
      </c>
    </row>
    <row r="727" spans="1:65" x14ac:dyDescent="0.3">
      <c r="A727" s="1">
        <v>243</v>
      </c>
      <c r="B727" s="1" t="s">
        <v>5856</v>
      </c>
      <c r="C727" s="1" t="s">
        <v>5843</v>
      </c>
      <c r="D727" s="1" t="s">
        <v>5857</v>
      </c>
      <c r="E727" s="1" t="s">
        <v>4</v>
      </c>
      <c r="F727" s="1" t="s">
        <v>5</v>
      </c>
      <c r="G727" s="2" t="s">
        <v>5</v>
      </c>
      <c r="J727" t="s">
        <v>5</v>
      </c>
      <c r="K727" t="s">
        <v>5</v>
      </c>
      <c r="L727" t="s">
        <v>5</v>
      </c>
      <c r="M727" t="s">
        <v>5</v>
      </c>
      <c r="Q727" t="s">
        <v>5</v>
      </c>
      <c r="R727" t="s">
        <v>5</v>
      </c>
      <c r="S727" t="s">
        <v>5</v>
      </c>
      <c r="T727" t="s">
        <v>5</v>
      </c>
      <c r="X727" t="s">
        <v>5</v>
      </c>
      <c r="Y727" t="s">
        <v>5</v>
      </c>
      <c r="Z727" t="s">
        <v>5</v>
      </c>
      <c r="AA727" t="s">
        <v>5</v>
      </c>
      <c r="AC727" t="s">
        <v>5858</v>
      </c>
      <c r="AD727" t="s">
        <v>5859</v>
      </c>
      <c r="AE727" s="1" t="s">
        <v>5</v>
      </c>
      <c r="AF727" s="1" t="s">
        <v>2593</v>
      </c>
      <c r="AG727" s="1" t="s">
        <v>89</v>
      </c>
      <c r="AH727" s="1" t="s">
        <v>164</v>
      </c>
      <c r="AI727" t="s">
        <v>5860</v>
      </c>
      <c r="AL727" t="s">
        <v>5</v>
      </c>
      <c r="AM727" t="s">
        <v>5</v>
      </c>
      <c r="AN727" t="s">
        <v>5</v>
      </c>
      <c r="AO727" t="s">
        <v>5</v>
      </c>
      <c r="AS727" t="s">
        <v>5</v>
      </c>
      <c r="AT727" t="s">
        <v>5</v>
      </c>
      <c r="AU727" t="s">
        <v>5</v>
      </c>
      <c r="AV727" t="s">
        <v>5</v>
      </c>
      <c r="AX727" s="2" t="s">
        <v>47</v>
      </c>
      <c r="AY727" s="3" t="s">
        <v>5861</v>
      </c>
    </row>
    <row r="728" spans="1:65" x14ac:dyDescent="0.3">
      <c r="A728" s="1">
        <v>243</v>
      </c>
      <c r="B728" s="1" t="s">
        <v>5862</v>
      </c>
      <c r="C728" s="1" t="s">
        <v>5843</v>
      </c>
      <c r="D728" s="1" t="s">
        <v>5857</v>
      </c>
      <c r="E728" s="1" t="s">
        <v>4</v>
      </c>
      <c r="F728" s="1" t="s">
        <v>5</v>
      </c>
      <c r="G728" s="2" t="s">
        <v>5</v>
      </c>
      <c r="J728" t="s">
        <v>5</v>
      </c>
      <c r="K728" t="s">
        <v>5</v>
      </c>
      <c r="L728" t="s">
        <v>5</v>
      </c>
      <c r="M728" t="s">
        <v>5</v>
      </c>
      <c r="Q728" t="s">
        <v>5</v>
      </c>
      <c r="R728" t="s">
        <v>5</v>
      </c>
      <c r="S728" t="s">
        <v>5</v>
      </c>
      <c r="T728" t="s">
        <v>5</v>
      </c>
      <c r="X728" t="s">
        <v>5</v>
      </c>
      <c r="Y728" t="s">
        <v>5</v>
      </c>
      <c r="Z728" t="s">
        <v>5</v>
      </c>
      <c r="AA728" t="s">
        <v>5</v>
      </c>
      <c r="AC728" t="s">
        <v>5863</v>
      </c>
      <c r="AD728" t="s">
        <v>5864</v>
      </c>
      <c r="AE728" s="1" t="s">
        <v>5</v>
      </c>
      <c r="AF728" s="1" t="s">
        <v>2593</v>
      </c>
      <c r="AG728" s="1" t="s">
        <v>89</v>
      </c>
      <c r="AH728" s="1" t="s">
        <v>164</v>
      </c>
      <c r="AI728" t="s">
        <v>5865</v>
      </c>
      <c r="AL728" t="s">
        <v>5</v>
      </c>
      <c r="AM728" t="s">
        <v>5</v>
      </c>
      <c r="AN728" t="s">
        <v>5</v>
      </c>
      <c r="AO728" t="s">
        <v>5</v>
      </c>
      <c r="AS728" t="s">
        <v>5</v>
      </c>
      <c r="AT728" t="s">
        <v>5</v>
      </c>
      <c r="AU728" t="s">
        <v>5</v>
      </c>
      <c r="AV728" t="s">
        <v>5</v>
      </c>
      <c r="AX728" s="2" t="s">
        <v>47</v>
      </c>
      <c r="AY728" s="3" t="s">
        <v>5861</v>
      </c>
    </row>
    <row r="729" spans="1:65" x14ac:dyDescent="0.3">
      <c r="A729" s="1">
        <v>243</v>
      </c>
      <c r="B729" s="1" t="s">
        <v>5866</v>
      </c>
      <c r="C729" s="1" t="s">
        <v>5843</v>
      </c>
      <c r="D729" s="1" t="s">
        <v>5857</v>
      </c>
      <c r="E729" s="1" t="s">
        <v>4</v>
      </c>
      <c r="F729" s="1" t="s">
        <v>5</v>
      </c>
      <c r="G729" s="2" t="s">
        <v>5</v>
      </c>
      <c r="J729" t="s">
        <v>5</v>
      </c>
      <c r="K729" t="s">
        <v>5</v>
      </c>
      <c r="L729" t="s">
        <v>5</v>
      </c>
      <c r="M729" t="s">
        <v>5</v>
      </c>
      <c r="Q729" t="s">
        <v>5</v>
      </c>
      <c r="R729" t="s">
        <v>5</v>
      </c>
      <c r="S729" t="s">
        <v>5</v>
      </c>
      <c r="T729" t="s">
        <v>5</v>
      </c>
      <c r="X729" t="s">
        <v>5</v>
      </c>
      <c r="Y729" t="s">
        <v>5</v>
      </c>
      <c r="Z729" t="s">
        <v>5</v>
      </c>
      <c r="AA729" t="s">
        <v>5</v>
      </c>
      <c r="AC729" t="s">
        <v>5867</v>
      </c>
      <c r="AD729" t="s">
        <v>5868</v>
      </c>
      <c r="AE729" s="1" t="s">
        <v>5</v>
      </c>
      <c r="AF729" s="1" t="s">
        <v>2593</v>
      </c>
      <c r="AG729" s="1" t="s">
        <v>89</v>
      </c>
      <c r="AH729" s="1" t="s">
        <v>164</v>
      </c>
      <c r="AI729" t="s">
        <v>5869</v>
      </c>
      <c r="AL729" t="s">
        <v>5</v>
      </c>
      <c r="AM729" t="s">
        <v>5</v>
      </c>
      <c r="AN729" t="s">
        <v>5</v>
      </c>
      <c r="AO729" t="s">
        <v>5</v>
      </c>
      <c r="AS729" t="s">
        <v>5</v>
      </c>
      <c r="AT729" t="s">
        <v>5</v>
      </c>
      <c r="AU729" t="s">
        <v>5</v>
      </c>
      <c r="AV729" t="s">
        <v>5</v>
      </c>
      <c r="AX729" s="2" t="s">
        <v>47</v>
      </c>
      <c r="AY729" s="3" t="s">
        <v>5861</v>
      </c>
    </row>
    <row r="730" spans="1:65" x14ac:dyDescent="0.3">
      <c r="A730" s="1">
        <v>244</v>
      </c>
      <c r="B730" s="1" t="s">
        <v>5870</v>
      </c>
      <c r="C730" s="1" t="s">
        <v>5857</v>
      </c>
      <c r="D730" s="1" t="s">
        <v>5871</v>
      </c>
      <c r="E730" s="1" t="s">
        <v>4</v>
      </c>
      <c r="F730" s="1" t="s">
        <v>5</v>
      </c>
      <c r="G730" s="2" t="s">
        <v>5</v>
      </c>
      <c r="J730" t="s">
        <v>5</v>
      </c>
      <c r="K730" t="s">
        <v>5</v>
      </c>
      <c r="L730" t="s">
        <v>5</v>
      </c>
      <c r="M730" t="s">
        <v>5</v>
      </c>
      <c r="Q730" t="s">
        <v>5</v>
      </c>
      <c r="R730" t="s">
        <v>5</v>
      </c>
      <c r="S730" t="s">
        <v>5</v>
      </c>
      <c r="T730" t="s">
        <v>5</v>
      </c>
      <c r="X730" t="s">
        <v>5</v>
      </c>
      <c r="Y730" t="s">
        <v>5</v>
      </c>
      <c r="Z730" t="s">
        <v>5</v>
      </c>
      <c r="AA730" t="s">
        <v>5</v>
      </c>
      <c r="AE730" t="s">
        <v>5</v>
      </c>
      <c r="AF730" t="s">
        <v>5</v>
      </c>
      <c r="AG730" t="s">
        <v>5</v>
      </c>
      <c r="AH730" t="s">
        <v>5</v>
      </c>
      <c r="AL730" t="s">
        <v>5</v>
      </c>
      <c r="AM730" t="s">
        <v>5</v>
      </c>
      <c r="AN730" t="s">
        <v>5</v>
      </c>
      <c r="AO730" t="s">
        <v>5</v>
      </c>
      <c r="AQ730" t="s">
        <v>5872</v>
      </c>
      <c r="AR730" t="s">
        <v>5873</v>
      </c>
      <c r="AS730" s="1" t="s">
        <v>5</v>
      </c>
      <c r="AT730" s="1" t="s">
        <v>29</v>
      </c>
      <c r="AU730" s="1" t="s">
        <v>89</v>
      </c>
      <c r="AV730" s="1" t="s">
        <v>164</v>
      </c>
      <c r="AW730" t="s">
        <v>5874</v>
      </c>
      <c r="AX730" s="2" t="s">
        <v>5720</v>
      </c>
      <c r="AY730" s="3" t="s">
        <v>5721</v>
      </c>
    </row>
    <row r="731" spans="1:65" x14ac:dyDescent="0.3">
      <c r="A731" s="1">
        <v>244</v>
      </c>
      <c r="B731" s="1" t="s">
        <v>5875</v>
      </c>
      <c r="C731" s="1" t="s">
        <v>5857</v>
      </c>
      <c r="D731" s="1" t="s">
        <v>5871</v>
      </c>
      <c r="E731" s="1" t="s">
        <v>4</v>
      </c>
      <c r="F731" s="1" t="s">
        <v>5</v>
      </c>
      <c r="G731" s="2" t="s">
        <v>5</v>
      </c>
      <c r="J731" t="s">
        <v>5</v>
      </c>
      <c r="K731" t="s">
        <v>5</v>
      </c>
      <c r="L731" t="s">
        <v>5</v>
      </c>
      <c r="M731" t="s">
        <v>5</v>
      </c>
      <c r="Q731" t="s">
        <v>5</v>
      </c>
      <c r="R731" t="s">
        <v>5</v>
      </c>
      <c r="S731" t="s">
        <v>5</v>
      </c>
      <c r="T731" t="s">
        <v>5</v>
      </c>
      <c r="X731" t="s">
        <v>5</v>
      </c>
      <c r="Y731" t="s">
        <v>5</v>
      </c>
      <c r="Z731" t="s">
        <v>5</v>
      </c>
      <c r="AA731" t="s">
        <v>5</v>
      </c>
      <c r="AE731" t="s">
        <v>5</v>
      </c>
      <c r="AF731" t="s">
        <v>5</v>
      </c>
      <c r="AG731" t="s">
        <v>5</v>
      </c>
      <c r="AH731" t="s">
        <v>5</v>
      </c>
      <c r="AL731" t="s">
        <v>5</v>
      </c>
      <c r="AM731" t="s">
        <v>5</v>
      </c>
      <c r="AN731" t="s">
        <v>5</v>
      </c>
      <c r="AO731" t="s">
        <v>5</v>
      </c>
      <c r="AQ731" t="s">
        <v>5876</v>
      </c>
      <c r="AR731" t="s">
        <v>5877</v>
      </c>
      <c r="AS731" s="1" t="s">
        <v>5</v>
      </c>
      <c r="AT731" s="1" t="s">
        <v>29</v>
      </c>
      <c r="AU731" s="1" t="s">
        <v>89</v>
      </c>
      <c r="AV731" s="1" t="s">
        <v>164</v>
      </c>
      <c r="AW731" t="s">
        <v>5878</v>
      </c>
      <c r="AX731" s="2" t="s">
        <v>5720</v>
      </c>
      <c r="AY731" s="3" t="s">
        <v>5721</v>
      </c>
      <c r="AZ731" t="s">
        <v>164</v>
      </c>
      <c r="BA731" t="s">
        <v>5879</v>
      </c>
    </row>
    <row r="732" spans="1:65" x14ac:dyDescent="0.3">
      <c r="A732" s="1">
        <v>244</v>
      </c>
      <c r="B732" s="1" t="s">
        <v>5880</v>
      </c>
      <c r="C732" s="1" t="s">
        <v>5857</v>
      </c>
      <c r="D732" s="1" t="s">
        <v>5871</v>
      </c>
      <c r="E732" s="1" t="s">
        <v>4</v>
      </c>
      <c r="F732" s="1" t="s">
        <v>5</v>
      </c>
      <c r="G732" s="2" t="s">
        <v>5</v>
      </c>
      <c r="J732" t="s">
        <v>5</v>
      </c>
      <c r="K732" t="s">
        <v>5</v>
      </c>
      <c r="L732" t="s">
        <v>5</v>
      </c>
      <c r="M732" t="s">
        <v>5</v>
      </c>
      <c r="Q732" t="s">
        <v>5</v>
      </c>
      <c r="R732" t="s">
        <v>5</v>
      </c>
      <c r="S732" t="s">
        <v>5</v>
      </c>
      <c r="T732" t="s">
        <v>5</v>
      </c>
      <c r="X732" t="s">
        <v>5</v>
      </c>
      <c r="Y732" t="s">
        <v>5</v>
      </c>
      <c r="Z732" t="s">
        <v>5</v>
      </c>
      <c r="AA732" t="s">
        <v>5</v>
      </c>
      <c r="AE732" t="s">
        <v>5</v>
      </c>
      <c r="AF732" t="s">
        <v>5</v>
      </c>
      <c r="AG732" t="s">
        <v>5</v>
      </c>
      <c r="AH732" t="s">
        <v>5</v>
      </c>
      <c r="AL732" t="s">
        <v>5</v>
      </c>
      <c r="AM732" t="s">
        <v>5</v>
      </c>
      <c r="AN732" t="s">
        <v>5</v>
      </c>
      <c r="AO732" t="s">
        <v>5</v>
      </c>
      <c r="AQ732" t="s">
        <v>5881</v>
      </c>
      <c r="AR732" t="s">
        <v>5882</v>
      </c>
      <c r="AS732" s="1" t="s">
        <v>5</v>
      </c>
      <c r="AT732" s="1" t="s">
        <v>29</v>
      </c>
      <c r="AU732" s="1" t="s">
        <v>89</v>
      </c>
      <c r="AV732" s="1" t="s">
        <v>164</v>
      </c>
      <c r="AW732" t="s">
        <v>5883</v>
      </c>
      <c r="AX732" s="2" t="s">
        <v>5720</v>
      </c>
      <c r="AY732" s="3" t="s">
        <v>5721</v>
      </c>
      <c r="AZ732" t="s">
        <v>164</v>
      </c>
      <c r="BA732" t="s">
        <v>5884</v>
      </c>
    </row>
    <row r="733" spans="1:65" x14ac:dyDescent="0.3">
      <c r="A733" s="1">
        <v>245</v>
      </c>
      <c r="B733" s="1" t="s">
        <v>5885</v>
      </c>
      <c r="C733" s="1" t="s">
        <v>5871</v>
      </c>
      <c r="D733" s="1" t="s">
        <v>5886</v>
      </c>
      <c r="E733" s="1" t="s">
        <v>4</v>
      </c>
      <c r="F733" s="1" t="s">
        <v>5</v>
      </c>
      <c r="G733" s="2" t="s">
        <v>5</v>
      </c>
      <c r="J733" t="s">
        <v>5</v>
      </c>
      <c r="K733" t="s">
        <v>5</v>
      </c>
      <c r="L733" t="s">
        <v>5</v>
      </c>
      <c r="M733" t="s">
        <v>5</v>
      </c>
      <c r="Q733" t="s">
        <v>5</v>
      </c>
      <c r="R733" t="s">
        <v>5</v>
      </c>
      <c r="S733" t="s">
        <v>5</v>
      </c>
      <c r="T733" t="s">
        <v>5</v>
      </c>
      <c r="X733" t="s">
        <v>5</v>
      </c>
      <c r="Y733" t="s">
        <v>5</v>
      </c>
      <c r="Z733" t="s">
        <v>5</v>
      </c>
      <c r="AA733" t="s">
        <v>5</v>
      </c>
      <c r="AC733" t="s">
        <v>5887</v>
      </c>
      <c r="AD733" t="s">
        <v>5888</v>
      </c>
      <c r="AE733" s="1" t="s">
        <v>5</v>
      </c>
      <c r="AF733" s="1" t="s">
        <v>2593</v>
      </c>
      <c r="AG733" s="1" t="s">
        <v>89</v>
      </c>
      <c r="AH733" s="1" t="s">
        <v>164</v>
      </c>
      <c r="AI733" t="s">
        <v>5889</v>
      </c>
      <c r="AL733" t="s">
        <v>5</v>
      </c>
      <c r="AM733" t="s">
        <v>5</v>
      </c>
      <c r="AN733" t="s">
        <v>5</v>
      </c>
      <c r="AO733" t="s">
        <v>5</v>
      </c>
      <c r="AS733" t="s">
        <v>5</v>
      </c>
      <c r="AT733" t="s">
        <v>5</v>
      </c>
      <c r="AU733" t="s">
        <v>5</v>
      </c>
      <c r="AV733" t="s">
        <v>5</v>
      </c>
      <c r="AX733" s="2" t="s">
        <v>5890</v>
      </c>
      <c r="AY733" s="3" t="s">
        <v>5891</v>
      </c>
    </row>
    <row r="734" spans="1:65" x14ac:dyDescent="0.3">
      <c r="A734" s="1">
        <v>245</v>
      </c>
      <c r="B734" s="1" t="s">
        <v>5892</v>
      </c>
      <c r="C734" s="1" t="s">
        <v>5871</v>
      </c>
      <c r="D734" s="1" t="s">
        <v>5886</v>
      </c>
      <c r="E734" s="1" t="s">
        <v>4</v>
      </c>
      <c r="F734" s="1" t="s">
        <v>5</v>
      </c>
      <c r="G734" s="2" t="s">
        <v>5</v>
      </c>
      <c r="J734" t="s">
        <v>5</v>
      </c>
      <c r="K734" t="s">
        <v>5</v>
      </c>
      <c r="L734" t="s">
        <v>5</v>
      </c>
      <c r="M734" t="s">
        <v>5</v>
      </c>
      <c r="Q734" t="s">
        <v>5</v>
      </c>
      <c r="R734" t="s">
        <v>5</v>
      </c>
      <c r="S734" t="s">
        <v>5</v>
      </c>
      <c r="T734" t="s">
        <v>5</v>
      </c>
      <c r="X734" t="s">
        <v>5</v>
      </c>
      <c r="Y734" t="s">
        <v>5</v>
      </c>
      <c r="Z734" t="s">
        <v>5</v>
      </c>
      <c r="AA734" t="s">
        <v>5</v>
      </c>
      <c r="AC734" t="s">
        <v>5893</v>
      </c>
      <c r="AD734" t="s">
        <v>5894</v>
      </c>
      <c r="AE734" s="1" t="s">
        <v>5</v>
      </c>
      <c r="AF734" s="1" t="s">
        <v>2593</v>
      </c>
      <c r="AG734" s="1" t="s">
        <v>89</v>
      </c>
      <c r="AH734" s="1" t="s">
        <v>164</v>
      </c>
      <c r="AI734" t="s">
        <v>5895</v>
      </c>
      <c r="AL734" t="s">
        <v>5</v>
      </c>
      <c r="AM734" t="s">
        <v>5</v>
      </c>
      <c r="AN734" t="s">
        <v>5</v>
      </c>
      <c r="AO734" t="s">
        <v>5</v>
      </c>
      <c r="AS734" t="s">
        <v>5</v>
      </c>
      <c r="AT734" t="s">
        <v>5</v>
      </c>
      <c r="AU734" t="s">
        <v>5</v>
      </c>
      <c r="AV734" t="s">
        <v>5</v>
      </c>
      <c r="AX734" s="2" t="s">
        <v>5890</v>
      </c>
      <c r="AY734" s="3" t="s">
        <v>5891</v>
      </c>
    </row>
    <row r="735" spans="1:65" x14ac:dyDescent="0.3">
      <c r="A735" s="1">
        <v>245</v>
      </c>
      <c r="B735" s="1" t="s">
        <v>5896</v>
      </c>
      <c r="C735" s="1" t="s">
        <v>5871</v>
      </c>
      <c r="D735" s="1" t="s">
        <v>5886</v>
      </c>
      <c r="E735" s="1" t="s">
        <v>4</v>
      </c>
      <c r="F735" s="1" t="s">
        <v>5</v>
      </c>
      <c r="G735" s="2" t="s">
        <v>5</v>
      </c>
      <c r="J735" t="s">
        <v>5</v>
      </c>
      <c r="K735" t="s">
        <v>5</v>
      </c>
      <c r="L735" t="s">
        <v>5</v>
      </c>
      <c r="M735" t="s">
        <v>5</v>
      </c>
      <c r="Q735" t="s">
        <v>5</v>
      </c>
      <c r="R735" t="s">
        <v>5</v>
      </c>
      <c r="S735" t="s">
        <v>5</v>
      </c>
      <c r="T735" t="s">
        <v>5</v>
      </c>
      <c r="X735" t="s">
        <v>5</v>
      </c>
      <c r="Y735" t="s">
        <v>5</v>
      </c>
      <c r="Z735" t="s">
        <v>5</v>
      </c>
      <c r="AA735" t="s">
        <v>5</v>
      </c>
      <c r="AC735" t="s">
        <v>5897</v>
      </c>
      <c r="AD735" t="s">
        <v>5898</v>
      </c>
      <c r="AE735" s="1" t="s">
        <v>5</v>
      </c>
      <c r="AF735" s="1" t="s">
        <v>2593</v>
      </c>
      <c r="AG735" s="1" t="s">
        <v>89</v>
      </c>
      <c r="AH735" s="1" t="s">
        <v>164</v>
      </c>
      <c r="AI735" t="s">
        <v>5899</v>
      </c>
      <c r="AL735" t="s">
        <v>5</v>
      </c>
      <c r="AM735" t="s">
        <v>5</v>
      </c>
      <c r="AN735" t="s">
        <v>5</v>
      </c>
      <c r="AO735" t="s">
        <v>5</v>
      </c>
      <c r="AS735" t="s">
        <v>5</v>
      </c>
      <c r="AT735" t="s">
        <v>5</v>
      </c>
      <c r="AU735" t="s">
        <v>5</v>
      </c>
      <c r="AV735" t="s">
        <v>5</v>
      </c>
      <c r="AX735" s="2" t="s">
        <v>5890</v>
      </c>
      <c r="AY735" s="3" t="s">
        <v>5891</v>
      </c>
    </row>
    <row r="736" spans="1:65" x14ac:dyDescent="0.3">
      <c r="A736" s="1">
        <v>246</v>
      </c>
      <c r="B736" s="1" t="s">
        <v>5900</v>
      </c>
      <c r="C736" s="1" t="s">
        <v>5886</v>
      </c>
      <c r="D736" s="1" t="s">
        <v>5901</v>
      </c>
      <c r="E736" s="1" t="s">
        <v>4</v>
      </c>
      <c r="F736" s="1" t="s">
        <v>5</v>
      </c>
      <c r="G736" s="2" t="s">
        <v>5</v>
      </c>
      <c r="J736" t="s">
        <v>5</v>
      </c>
      <c r="K736" t="s">
        <v>5</v>
      </c>
      <c r="L736" t="s">
        <v>5</v>
      </c>
      <c r="M736" t="s">
        <v>5</v>
      </c>
      <c r="Q736" t="s">
        <v>5</v>
      </c>
      <c r="R736" t="s">
        <v>5</v>
      </c>
      <c r="S736" t="s">
        <v>5</v>
      </c>
      <c r="T736" t="s">
        <v>5</v>
      </c>
      <c r="X736" t="s">
        <v>5</v>
      </c>
      <c r="Y736" t="s">
        <v>5</v>
      </c>
      <c r="Z736" t="s">
        <v>5</v>
      </c>
      <c r="AA736" t="s">
        <v>5</v>
      </c>
      <c r="AE736" t="s">
        <v>5</v>
      </c>
      <c r="AF736" t="s">
        <v>5</v>
      </c>
      <c r="AG736" t="s">
        <v>5</v>
      </c>
      <c r="AH736" t="s">
        <v>5</v>
      </c>
      <c r="AL736" t="s">
        <v>5</v>
      </c>
      <c r="AM736" t="s">
        <v>5</v>
      </c>
      <c r="AN736" t="s">
        <v>5</v>
      </c>
      <c r="AO736" t="s">
        <v>5</v>
      </c>
      <c r="AQ736" t="s">
        <v>5902</v>
      </c>
      <c r="AR736" t="s">
        <v>5903</v>
      </c>
      <c r="AS736" s="1" t="s">
        <v>5</v>
      </c>
      <c r="AT736" s="1" t="s">
        <v>29</v>
      </c>
      <c r="AU736" s="1" t="s">
        <v>89</v>
      </c>
      <c r="AV736" s="1" t="s">
        <v>164</v>
      </c>
      <c r="AW736" t="s">
        <v>5904</v>
      </c>
      <c r="AX736" s="2" t="s">
        <v>5720</v>
      </c>
      <c r="AY736" s="3" t="s">
        <v>5721</v>
      </c>
      <c r="AZ736" t="s">
        <v>339</v>
      </c>
      <c r="BA736" t="s">
        <v>5905</v>
      </c>
      <c r="BB736" t="s">
        <v>164</v>
      </c>
      <c r="BC736" t="s">
        <v>5906</v>
      </c>
    </row>
    <row r="737" spans="1:57" x14ac:dyDescent="0.3">
      <c r="A737" s="1">
        <v>246</v>
      </c>
      <c r="B737" s="1" t="s">
        <v>5907</v>
      </c>
      <c r="C737" s="1" t="s">
        <v>5886</v>
      </c>
      <c r="D737" s="1" t="s">
        <v>5901</v>
      </c>
      <c r="E737" s="1" t="s">
        <v>4</v>
      </c>
      <c r="F737" s="1" t="s">
        <v>5</v>
      </c>
      <c r="G737" s="2" t="s">
        <v>5</v>
      </c>
      <c r="J737" t="s">
        <v>5</v>
      </c>
      <c r="K737" t="s">
        <v>5</v>
      </c>
      <c r="L737" t="s">
        <v>5</v>
      </c>
      <c r="M737" t="s">
        <v>5</v>
      </c>
      <c r="Q737" t="s">
        <v>5</v>
      </c>
      <c r="R737" t="s">
        <v>5</v>
      </c>
      <c r="S737" t="s">
        <v>5</v>
      </c>
      <c r="T737" t="s">
        <v>5</v>
      </c>
      <c r="X737" t="s">
        <v>5</v>
      </c>
      <c r="Y737" t="s">
        <v>5</v>
      </c>
      <c r="Z737" t="s">
        <v>5</v>
      </c>
      <c r="AA737" t="s">
        <v>5</v>
      </c>
      <c r="AE737" t="s">
        <v>5</v>
      </c>
      <c r="AF737" t="s">
        <v>5</v>
      </c>
      <c r="AG737" t="s">
        <v>5</v>
      </c>
      <c r="AH737" t="s">
        <v>5</v>
      </c>
      <c r="AL737" t="s">
        <v>5</v>
      </c>
      <c r="AM737" t="s">
        <v>5</v>
      </c>
      <c r="AN737" t="s">
        <v>5</v>
      </c>
      <c r="AO737" t="s">
        <v>5</v>
      </c>
      <c r="AQ737" t="s">
        <v>5908</v>
      </c>
      <c r="AR737" t="s">
        <v>5909</v>
      </c>
      <c r="AS737" s="1" t="s">
        <v>5</v>
      </c>
      <c r="AT737" s="1" t="s">
        <v>29</v>
      </c>
      <c r="AU737" s="1" t="s">
        <v>89</v>
      </c>
      <c r="AV737" s="1" t="s">
        <v>164</v>
      </c>
      <c r="AW737" t="s">
        <v>5910</v>
      </c>
      <c r="AX737" s="2" t="s">
        <v>5720</v>
      </c>
      <c r="AY737" s="3" t="s">
        <v>5721</v>
      </c>
      <c r="AZ737" t="s">
        <v>339</v>
      </c>
      <c r="BA737" t="s">
        <v>5911</v>
      </c>
      <c r="BB737" t="s">
        <v>164</v>
      </c>
      <c r="BC737" t="s">
        <v>5912</v>
      </c>
    </row>
    <row r="738" spans="1:57" x14ac:dyDescent="0.3">
      <c r="A738" s="1">
        <v>246</v>
      </c>
      <c r="B738" s="1" t="s">
        <v>5913</v>
      </c>
      <c r="C738" s="1" t="s">
        <v>5886</v>
      </c>
      <c r="D738" s="1" t="s">
        <v>5901</v>
      </c>
      <c r="E738" s="1" t="s">
        <v>4</v>
      </c>
      <c r="F738" s="1" t="s">
        <v>5</v>
      </c>
      <c r="G738" s="2" t="s">
        <v>5</v>
      </c>
      <c r="J738" t="s">
        <v>5</v>
      </c>
      <c r="K738" t="s">
        <v>5</v>
      </c>
      <c r="L738" t="s">
        <v>5</v>
      </c>
      <c r="M738" t="s">
        <v>5</v>
      </c>
      <c r="Q738" t="s">
        <v>5</v>
      </c>
      <c r="R738" t="s">
        <v>5</v>
      </c>
      <c r="S738" t="s">
        <v>5</v>
      </c>
      <c r="T738" t="s">
        <v>5</v>
      </c>
      <c r="X738" t="s">
        <v>5</v>
      </c>
      <c r="Y738" t="s">
        <v>5</v>
      </c>
      <c r="Z738" t="s">
        <v>5</v>
      </c>
      <c r="AA738" t="s">
        <v>5</v>
      </c>
      <c r="AE738" t="s">
        <v>5</v>
      </c>
      <c r="AF738" t="s">
        <v>5</v>
      </c>
      <c r="AG738" t="s">
        <v>5</v>
      </c>
      <c r="AH738" t="s">
        <v>5</v>
      </c>
      <c r="AL738" t="s">
        <v>5</v>
      </c>
      <c r="AM738" t="s">
        <v>5</v>
      </c>
      <c r="AN738" t="s">
        <v>5</v>
      </c>
      <c r="AO738" t="s">
        <v>5</v>
      </c>
      <c r="AQ738" t="s">
        <v>5914</v>
      </c>
      <c r="AR738" t="s">
        <v>5915</v>
      </c>
      <c r="AS738" s="1" t="s">
        <v>5</v>
      </c>
      <c r="AT738" s="1" t="s">
        <v>29</v>
      </c>
      <c r="AU738" s="1" t="s">
        <v>89</v>
      </c>
      <c r="AV738" s="1" t="s">
        <v>164</v>
      </c>
      <c r="AW738" t="s">
        <v>5916</v>
      </c>
      <c r="AX738" s="2" t="s">
        <v>5720</v>
      </c>
      <c r="AY738" s="3" t="s">
        <v>5721</v>
      </c>
      <c r="AZ738" t="s">
        <v>77</v>
      </c>
      <c r="BA738" t="s">
        <v>5917</v>
      </c>
      <c r="BB738" t="s">
        <v>164</v>
      </c>
      <c r="BC738" t="s">
        <v>5918</v>
      </c>
      <c r="BD738" t="s">
        <v>339</v>
      </c>
      <c r="BE738" t="s">
        <v>5919</v>
      </c>
    </row>
    <row r="739" spans="1:57" x14ac:dyDescent="0.3">
      <c r="A739" s="1">
        <v>247</v>
      </c>
      <c r="B739" s="1" t="s">
        <v>5920</v>
      </c>
      <c r="C739" s="1" t="s">
        <v>5901</v>
      </c>
      <c r="D739" s="1" t="s">
        <v>5921</v>
      </c>
      <c r="E739" s="1" t="s">
        <v>4</v>
      </c>
      <c r="F739" s="1" t="s">
        <v>5</v>
      </c>
      <c r="G739" s="2" t="s">
        <v>5</v>
      </c>
      <c r="J739" t="s">
        <v>5</v>
      </c>
      <c r="K739" t="s">
        <v>5</v>
      </c>
      <c r="L739" t="s">
        <v>5</v>
      </c>
      <c r="M739" t="s">
        <v>5</v>
      </c>
      <c r="Q739" t="s">
        <v>5</v>
      </c>
      <c r="R739" t="s">
        <v>5</v>
      </c>
      <c r="S739" t="s">
        <v>5</v>
      </c>
      <c r="T739" t="s">
        <v>5</v>
      </c>
      <c r="X739" t="s">
        <v>5</v>
      </c>
      <c r="Y739" t="s">
        <v>5</v>
      </c>
      <c r="Z739" t="s">
        <v>5</v>
      </c>
      <c r="AA739" t="s">
        <v>5</v>
      </c>
      <c r="AC739" t="s">
        <v>5922</v>
      </c>
      <c r="AD739" t="s">
        <v>5923</v>
      </c>
      <c r="AE739" s="1" t="s">
        <v>5</v>
      </c>
      <c r="AF739" s="1" t="s">
        <v>2593</v>
      </c>
      <c r="AG739" s="1" t="s">
        <v>89</v>
      </c>
      <c r="AH739" s="1" t="s">
        <v>164</v>
      </c>
      <c r="AI739" t="s">
        <v>5924</v>
      </c>
      <c r="AL739" t="s">
        <v>5</v>
      </c>
      <c r="AM739" t="s">
        <v>5</v>
      </c>
      <c r="AN739" t="s">
        <v>5</v>
      </c>
      <c r="AO739" t="s">
        <v>5</v>
      </c>
      <c r="AS739" t="s">
        <v>5</v>
      </c>
      <c r="AT739" t="s">
        <v>5</v>
      </c>
      <c r="AU739" t="s">
        <v>5</v>
      </c>
      <c r="AV739" t="s">
        <v>5</v>
      </c>
      <c r="AX739" s="2" t="s">
        <v>5890</v>
      </c>
      <c r="AY739" s="3" t="s">
        <v>5891</v>
      </c>
    </row>
    <row r="740" spans="1:57" x14ac:dyDescent="0.3">
      <c r="A740" s="1">
        <v>247</v>
      </c>
      <c r="B740" s="1" t="s">
        <v>5925</v>
      </c>
      <c r="C740" s="1" t="s">
        <v>5901</v>
      </c>
      <c r="D740" s="1" t="s">
        <v>5921</v>
      </c>
      <c r="E740" s="1" t="s">
        <v>4</v>
      </c>
      <c r="F740" s="1" t="s">
        <v>5</v>
      </c>
      <c r="G740" s="2" t="s">
        <v>5</v>
      </c>
      <c r="J740" t="s">
        <v>5</v>
      </c>
      <c r="K740" t="s">
        <v>5</v>
      </c>
      <c r="L740" t="s">
        <v>5</v>
      </c>
      <c r="M740" t="s">
        <v>5</v>
      </c>
      <c r="Q740" t="s">
        <v>5</v>
      </c>
      <c r="R740" t="s">
        <v>5</v>
      </c>
      <c r="S740" t="s">
        <v>5</v>
      </c>
      <c r="T740" t="s">
        <v>5</v>
      </c>
      <c r="X740" t="s">
        <v>5</v>
      </c>
      <c r="Y740" t="s">
        <v>5</v>
      </c>
      <c r="Z740" t="s">
        <v>5</v>
      </c>
      <c r="AA740" t="s">
        <v>5</v>
      </c>
      <c r="AC740" t="s">
        <v>5926</v>
      </c>
      <c r="AD740" t="s">
        <v>5927</v>
      </c>
      <c r="AE740" s="1" t="s">
        <v>5</v>
      </c>
      <c r="AF740" s="1" t="s">
        <v>2593</v>
      </c>
      <c r="AG740" s="1" t="s">
        <v>89</v>
      </c>
      <c r="AH740" s="1" t="s">
        <v>164</v>
      </c>
      <c r="AI740" t="s">
        <v>5928</v>
      </c>
      <c r="AL740" t="s">
        <v>5</v>
      </c>
      <c r="AM740" t="s">
        <v>5</v>
      </c>
      <c r="AN740" t="s">
        <v>5</v>
      </c>
      <c r="AO740" t="s">
        <v>5</v>
      </c>
      <c r="AS740" t="s">
        <v>5</v>
      </c>
      <c r="AT740" t="s">
        <v>5</v>
      </c>
      <c r="AU740" t="s">
        <v>5</v>
      </c>
      <c r="AV740" t="s">
        <v>5</v>
      </c>
      <c r="AX740" s="2" t="s">
        <v>5890</v>
      </c>
      <c r="AY740" s="3" t="s">
        <v>5891</v>
      </c>
    </row>
    <row r="741" spans="1:57" x14ac:dyDescent="0.3">
      <c r="A741" s="1">
        <v>247</v>
      </c>
      <c r="B741" s="1" t="s">
        <v>5929</v>
      </c>
      <c r="C741" s="1" t="s">
        <v>5901</v>
      </c>
      <c r="D741" s="1" t="s">
        <v>5921</v>
      </c>
      <c r="E741" s="1" t="s">
        <v>4</v>
      </c>
      <c r="F741" s="1" t="s">
        <v>5</v>
      </c>
      <c r="G741" s="2" t="s">
        <v>5</v>
      </c>
      <c r="J741" t="s">
        <v>5</v>
      </c>
      <c r="K741" t="s">
        <v>5</v>
      </c>
      <c r="L741" t="s">
        <v>5</v>
      </c>
      <c r="M741" t="s">
        <v>5</v>
      </c>
      <c r="Q741" t="s">
        <v>5</v>
      </c>
      <c r="R741" t="s">
        <v>5</v>
      </c>
      <c r="S741" t="s">
        <v>5</v>
      </c>
      <c r="T741" t="s">
        <v>5</v>
      </c>
      <c r="X741" t="s">
        <v>5</v>
      </c>
      <c r="Y741" t="s">
        <v>5</v>
      </c>
      <c r="Z741" t="s">
        <v>5</v>
      </c>
      <c r="AA741" t="s">
        <v>5</v>
      </c>
      <c r="AC741" t="s">
        <v>5930</v>
      </c>
      <c r="AD741" t="s">
        <v>5931</v>
      </c>
      <c r="AE741" s="1" t="s">
        <v>5</v>
      </c>
      <c r="AF741" s="1" t="s">
        <v>2593</v>
      </c>
      <c r="AG741" s="1" t="s">
        <v>89</v>
      </c>
      <c r="AH741" s="1" t="s">
        <v>164</v>
      </c>
      <c r="AI741" t="s">
        <v>5932</v>
      </c>
      <c r="AL741" t="s">
        <v>5</v>
      </c>
      <c r="AM741" t="s">
        <v>5</v>
      </c>
      <c r="AN741" t="s">
        <v>5</v>
      </c>
      <c r="AO741" t="s">
        <v>5</v>
      </c>
      <c r="AS741" t="s">
        <v>5</v>
      </c>
      <c r="AT741" t="s">
        <v>5</v>
      </c>
      <c r="AU741" t="s">
        <v>5</v>
      </c>
      <c r="AV741" t="s">
        <v>5</v>
      </c>
      <c r="AX741" s="2" t="s">
        <v>5890</v>
      </c>
      <c r="AY741" s="3" t="s">
        <v>5891</v>
      </c>
      <c r="AZ741" t="s">
        <v>164</v>
      </c>
      <c r="BA741" t="s">
        <v>5933</v>
      </c>
    </row>
    <row r="742" spans="1:57" x14ac:dyDescent="0.3">
      <c r="A742" s="1">
        <v>248</v>
      </c>
      <c r="B742" s="1" t="s">
        <v>5934</v>
      </c>
      <c r="C742" s="1" t="s">
        <v>5921</v>
      </c>
      <c r="D742" s="1" t="s">
        <v>5935</v>
      </c>
      <c r="E742" s="1" t="s">
        <v>4</v>
      </c>
      <c r="F742" s="1" t="s">
        <v>5</v>
      </c>
      <c r="G742" s="2" t="s">
        <v>5</v>
      </c>
      <c r="J742" t="s">
        <v>5</v>
      </c>
      <c r="K742" t="s">
        <v>5</v>
      </c>
      <c r="L742" t="s">
        <v>5</v>
      </c>
      <c r="M742" t="s">
        <v>5</v>
      </c>
      <c r="Q742" t="s">
        <v>5</v>
      </c>
      <c r="R742" t="s">
        <v>5</v>
      </c>
      <c r="S742" t="s">
        <v>5</v>
      </c>
      <c r="T742" t="s">
        <v>5</v>
      </c>
      <c r="X742" t="s">
        <v>5</v>
      </c>
      <c r="Y742" t="s">
        <v>5</v>
      </c>
      <c r="Z742" t="s">
        <v>5</v>
      </c>
      <c r="AA742" t="s">
        <v>5</v>
      </c>
      <c r="AE742" t="s">
        <v>5</v>
      </c>
      <c r="AF742" t="s">
        <v>5</v>
      </c>
      <c r="AG742" t="s">
        <v>5</v>
      </c>
      <c r="AH742" t="s">
        <v>5</v>
      </c>
      <c r="AL742" t="s">
        <v>5</v>
      </c>
      <c r="AM742" t="s">
        <v>5</v>
      </c>
      <c r="AN742" t="s">
        <v>5</v>
      </c>
      <c r="AO742" t="s">
        <v>5</v>
      </c>
      <c r="AQ742" t="s">
        <v>5936</v>
      </c>
      <c r="AR742" t="s">
        <v>5937</v>
      </c>
      <c r="AS742" s="1" t="s">
        <v>5</v>
      </c>
      <c r="AT742" s="1" t="s">
        <v>29</v>
      </c>
      <c r="AU742" s="1" t="s">
        <v>89</v>
      </c>
      <c r="AV742" s="1" t="s">
        <v>164</v>
      </c>
      <c r="AW742" t="s">
        <v>5938</v>
      </c>
      <c r="AX742" s="2" t="s">
        <v>5720</v>
      </c>
      <c r="AY742" s="3" t="s">
        <v>5939</v>
      </c>
      <c r="AZ742" t="s">
        <v>339</v>
      </c>
      <c r="BA742" t="s">
        <v>5940</v>
      </c>
      <c r="BB742" t="s">
        <v>77</v>
      </c>
      <c r="BC742" t="s">
        <v>5941</v>
      </c>
      <c r="BD742" t="s">
        <v>164</v>
      </c>
      <c r="BE742" t="s">
        <v>5942</v>
      </c>
    </row>
    <row r="743" spans="1:57" x14ac:dyDescent="0.3">
      <c r="A743" s="1">
        <v>248</v>
      </c>
      <c r="B743" s="1" t="s">
        <v>5943</v>
      </c>
      <c r="C743" s="1" t="s">
        <v>5921</v>
      </c>
      <c r="D743" s="1" t="s">
        <v>5935</v>
      </c>
      <c r="E743" s="1" t="s">
        <v>4</v>
      </c>
      <c r="F743" s="1" t="s">
        <v>5</v>
      </c>
      <c r="G743" s="2" t="s">
        <v>5</v>
      </c>
      <c r="J743" t="s">
        <v>5</v>
      </c>
      <c r="K743" t="s">
        <v>5</v>
      </c>
      <c r="L743" t="s">
        <v>5</v>
      </c>
      <c r="M743" t="s">
        <v>5</v>
      </c>
      <c r="Q743" t="s">
        <v>5</v>
      </c>
      <c r="R743" t="s">
        <v>5</v>
      </c>
      <c r="S743" t="s">
        <v>5</v>
      </c>
      <c r="T743" t="s">
        <v>5</v>
      </c>
      <c r="X743" t="s">
        <v>5</v>
      </c>
      <c r="Y743" t="s">
        <v>5</v>
      </c>
      <c r="Z743" t="s">
        <v>5</v>
      </c>
      <c r="AA743" t="s">
        <v>5</v>
      </c>
      <c r="AE743" t="s">
        <v>5</v>
      </c>
      <c r="AF743" t="s">
        <v>5</v>
      </c>
      <c r="AG743" t="s">
        <v>5</v>
      </c>
      <c r="AH743" t="s">
        <v>5</v>
      </c>
      <c r="AL743" t="s">
        <v>5</v>
      </c>
      <c r="AM743" t="s">
        <v>5</v>
      </c>
      <c r="AN743" t="s">
        <v>5</v>
      </c>
      <c r="AO743" t="s">
        <v>5</v>
      </c>
      <c r="AQ743" t="s">
        <v>5944</v>
      </c>
      <c r="AR743" t="s">
        <v>5945</v>
      </c>
      <c r="AS743" s="1" t="s">
        <v>5</v>
      </c>
      <c r="AT743" s="1" t="s">
        <v>29</v>
      </c>
      <c r="AU743" s="1" t="s">
        <v>89</v>
      </c>
      <c r="AV743" s="1" t="s">
        <v>164</v>
      </c>
      <c r="AW743" t="s">
        <v>5946</v>
      </c>
      <c r="AX743" s="2" t="s">
        <v>5720</v>
      </c>
      <c r="AY743" s="3" t="s">
        <v>5939</v>
      </c>
      <c r="AZ743" t="s">
        <v>164</v>
      </c>
      <c r="BA743" t="s">
        <v>5947</v>
      </c>
      <c r="BB743" t="s">
        <v>339</v>
      </c>
      <c r="BC743" t="s">
        <v>5948</v>
      </c>
      <c r="BD743" t="s">
        <v>77</v>
      </c>
      <c r="BE743" t="s">
        <v>5949</v>
      </c>
    </row>
    <row r="744" spans="1:57" x14ac:dyDescent="0.3">
      <c r="A744" s="1">
        <v>248</v>
      </c>
      <c r="B744" s="1" t="s">
        <v>5950</v>
      </c>
      <c r="C744" s="1" t="s">
        <v>5921</v>
      </c>
      <c r="D744" s="1" t="s">
        <v>5935</v>
      </c>
      <c r="E744" s="1" t="s">
        <v>4</v>
      </c>
      <c r="F744" s="1" t="s">
        <v>5</v>
      </c>
      <c r="G744" s="2" t="s">
        <v>5</v>
      </c>
      <c r="J744" t="s">
        <v>5</v>
      </c>
      <c r="K744" t="s">
        <v>5</v>
      </c>
      <c r="L744" t="s">
        <v>5</v>
      </c>
      <c r="M744" t="s">
        <v>5</v>
      </c>
      <c r="Q744" t="s">
        <v>5</v>
      </c>
      <c r="R744" t="s">
        <v>5</v>
      </c>
      <c r="S744" t="s">
        <v>5</v>
      </c>
      <c r="T744" t="s">
        <v>5</v>
      </c>
      <c r="X744" t="s">
        <v>5</v>
      </c>
      <c r="Y744" t="s">
        <v>5</v>
      </c>
      <c r="Z744" t="s">
        <v>5</v>
      </c>
      <c r="AA744" t="s">
        <v>5</v>
      </c>
      <c r="AE744" t="s">
        <v>5</v>
      </c>
      <c r="AF744" t="s">
        <v>5</v>
      </c>
      <c r="AG744" t="s">
        <v>5</v>
      </c>
      <c r="AH744" t="s">
        <v>5</v>
      </c>
      <c r="AL744" t="s">
        <v>5</v>
      </c>
      <c r="AM744" t="s">
        <v>5</v>
      </c>
      <c r="AN744" t="s">
        <v>5</v>
      </c>
      <c r="AO744" t="s">
        <v>5</v>
      </c>
      <c r="AQ744" t="s">
        <v>5951</v>
      </c>
      <c r="AR744" t="s">
        <v>5952</v>
      </c>
      <c r="AS744" s="1" t="s">
        <v>5</v>
      </c>
      <c r="AT744" s="1" t="s">
        <v>29</v>
      </c>
      <c r="AU744" s="1" t="s">
        <v>89</v>
      </c>
      <c r="AV744" s="1" t="s">
        <v>164</v>
      </c>
      <c r="AW744" t="s">
        <v>5953</v>
      </c>
      <c r="AX744" s="2" t="s">
        <v>5720</v>
      </c>
      <c r="AY744" s="3" t="s">
        <v>5939</v>
      </c>
      <c r="AZ744" t="s">
        <v>77</v>
      </c>
      <c r="BA744" t="s">
        <v>5954</v>
      </c>
      <c r="BB744" t="s">
        <v>164</v>
      </c>
      <c r="BC744" t="s">
        <v>5955</v>
      </c>
    </row>
    <row r="745" spans="1:57" x14ac:dyDescent="0.3">
      <c r="A745" s="1">
        <v>249</v>
      </c>
      <c r="B745" s="1" t="s">
        <v>5956</v>
      </c>
      <c r="C745" s="1" t="s">
        <v>5935</v>
      </c>
      <c r="D745" s="1" t="s">
        <v>5957</v>
      </c>
      <c r="E745" s="1" t="s">
        <v>4</v>
      </c>
      <c r="F745" s="1" t="s">
        <v>5</v>
      </c>
      <c r="G745" s="2" t="s">
        <v>5</v>
      </c>
      <c r="J745" t="s">
        <v>5</v>
      </c>
      <c r="K745" t="s">
        <v>5</v>
      </c>
      <c r="L745" t="s">
        <v>5</v>
      </c>
      <c r="M745" t="s">
        <v>5</v>
      </c>
      <c r="Q745" t="s">
        <v>5</v>
      </c>
      <c r="R745" t="s">
        <v>5</v>
      </c>
      <c r="S745" t="s">
        <v>5</v>
      </c>
      <c r="T745" t="s">
        <v>5</v>
      </c>
      <c r="X745" t="s">
        <v>5</v>
      </c>
      <c r="Y745" t="s">
        <v>5</v>
      </c>
      <c r="Z745" t="s">
        <v>5</v>
      </c>
      <c r="AA745" t="s">
        <v>5</v>
      </c>
      <c r="AC745" t="s">
        <v>5958</v>
      </c>
      <c r="AD745" t="s">
        <v>5959</v>
      </c>
      <c r="AE745" s="1" t="s">
        <v>5</v>
      </c>
      <c r="AF745" s="1" t="s">
        <v>2593</v>
      </c>
      <c r="AG745" s="1" t="s">
        <v>89</v>
      </c>
      <c r="AH745" s="1" t="s">
        <v>164</v>
      </c>
      <c r="AI745" t="s">
        <v>5960</v>
      </c>
      <c r="AL745" t="s">
        <v>5</v>
      </c>
      <c r="AM745" t="s">
        <v>5</v>
      </c>
      <c r="AN745" t="s">
        <v>5</v>
      </c>
      <c r="AO745" t="s">
        <v>5</v>
      </c>
      <c r="AS745" t="s">
        <v>5</v>
      </c>
      <c r="AT745" t="s">
        <v>5</v>
      </c>
      <c r="AU745" t="s">
        <v>5</v>
      </c>
      <c r="AV745" t="s">
        <v>5</v>
      </c>
      <c r="AX745" s="2" t="s">
        <v>5890</v>
      </c>
      <c r="AY745" s="3" t="s">
        <v>5891</v>
      </c>
      <c r="AZ745" t="s">
        <v>164</v>
      </c>
      <c r="BA745" t="s">
        <v>5961</v>
      </c>
    </row>
    <row r="746" spans="1:57" x14ac:dyDescent="0.3">
      <c r="A746" s="1">
        <v>249</v>
      </c>
      <c r="B746" s="1" t="s">
        <v>5962</v>
      </c>
      <c r="C746" s="1" t="s">
        <v>5935</v>
      </c>
      <c r="D746" s="1" t="s">
        <v>5957</v>
      </c>
      <c r="E746" s="1" t="s">
        <v>4</v>
      </c>
      <c r="F746" s="1" t="s">
        <v>5</v>
      </c>
      <c r="G746" s="2" t="s">
        <v>5</v>
      </c>
      <c r="J746" t="s">
        <v>5</v>
      </c>
      <c r="K746" t="s">
        <v>5</v>
      </c>
      <c r="L746" t="s">
        <v>5</v>
      </c>
      <c r="M746" t="s">
        <v>5</v>
      </c>
      <c r="Q746" t="s">
        <v>5</v>
      </c>
      <c r="R746" t="s">
        <v>5</v>
      </c>
      <c r="S746" t="s">
        <v>5</v>
      </c>
      <c r="T746" t="s">
        <v>5</v>
      </c>
      <c r="X746" t="s">
        <v>5</v>
      </c>
      <c r="Y746" t="s">
        <v>5</v>
      </c>
      <c r="Z746" t="s">
        <v>5</v>
      </c>
      <c r="AA746" t="s">
        <v>5</v>
      </c>
      <c r="AC746" t="s">
        <v>5963</v>
      </c>
      <c r="AD746" t="s">
        <v>5964</v>
      </c>
      <c r="AE746" s="1" t="s">
        <v>5</v>
      </c>
      <c r="AF746" s="1" t="s">
        <v>2593</v>
      </c>
      <c r="AG746" s="1" t="s">
        <v>89</v>
      </c>
      <c r="AH746" s="1" t="s">
        <v>164</v>
      </c>
      <c r="AI746" t="s">
        <v>5965</v>
      </c>
      <c r="AL746" t="s">
        <v>5</v>
      </c>
      <c r="AM746" t="s">
        <v>5</v>
      </c>
      <c r="AN746" t="s">
        <v>5</v>
      </c>
      <c r="AO746" t="s">
        <v>5</v>
      </c>
      <c r="AS746" t="s">
        <v>5</v>
      </c>
      <c r="AT746" t="s">
        <v>5</v>
      </c>
      <c r="AU746" t="s">
        <v>5</v>
      </c>
      <c r="AV746" t="s">
        <v>5</v>
      </c>
      <c r="AX746" s="2" t="s">
        <v>5890</v>
      </c>
      <c r="AY746" s="3" t="s">
        <v>5891</v>
      </c>
    </row>
    <row r="747" spans="1:57" x14ac:dyDescent="0.3">
      <c r="A747" s="1">
        <v>249</v>
      </c>
      <c r="B747" s="1" t="s">
        <v>5966</v>
      </c>
      <c r="C747" s="1" t="s">
        <v>5935</v>
      </c>
      <c r="D747" s="1" t="s">
        <v>5957</v>
      </c>
      <c r="E747" s="1" t="s">
        <v>4</v>
      </c>
      <c r="F747" s="1" t="s">
        <v>5</v>
      </c>
      <c r="G747" s="2" t="s">
        <v>5</v>
      </c>
      <c r="J747" t="s">
        <v>5</v>
      </c>
      <c r="K747" t="s">
        <v>5</v>
      </c>
      <c r="L747" t="s">
        <v>5</v>
      </c>
      <c r="M747" t="s">
        <v>5</v>
      </c>
      <c r="Q747" t="s">
        <v>5</v>
      </c>
      <c r="R747" t="s">
        <v>5</v>
      </c>
      <c r="S747" t="s">
        <v>5</v>
      </c>
      <c r="T747" t="s">
        <v>5</v>
      </c>
      <c r="X747" t="s">
        <v>5</v>
      </c>
      <c r="Y747" t="s">
        <v>5</v>
      </c>
      <c r="Z747" t="s">
        <v>5</v>
      </c>
      <c r="AA747" t="s">
        <v>5</v>
      </c>
      <c r="AC747" t="s">
        <v>5967</v>
      </c>
      <c r="AD747" t="s">
        <v>5968</v>
      </c>
      <c r="AE747" s="1" t="s">
        <v>5</v>
      </c>
      <c r="AF747" s="1" t="s">
        <v>2593</v>
      </c>
      <c r="AG747" s="1" t="s">
        <v>89</v>
      </c>
      <c r="AH747" s="1" t="s">
        <v>164</v>
      </c>
      <c r="AI747" t="s">
        <v>5969</v>
      </c>
      <c r="AL747" t="s">
        <v>5</v>
      </c>
      <c r="AM747" t="s">
        <v>5</v>
      </c>
      <c r="AN747" t="s">
        <v>5</v>
      </c>
      <c r="AO747" t="s">
        <v>5</v>
      </c>
      <c r="AS747" t="s">
        <v>5</v>
      </c>
      <c r="AT747" t="s">
        <v>5</v>
      </c>
      <c r="AU747" t="s">
        <v>5</v>
      </c>
      <c r="AV747" t="s">
        <v>5</v>
      </c>
      <c r="AX747" s="2" t="s">
        <v>5890</v>
      </c>
      <c r="AY747" s="3" t="s">
        <v>5891</v>
      </c>
    </row>
    <row r="748" spans="1:57" x14ac:dyDescent="0.3">
      <c r="A748" s="1">
        <v>250</v>
      </c>
      <c r="B748" s="1" t="s">
        <v>5970</v>
      </c>
      <c r="C748" s="1" t="s">
        <v>5957</v>
      </c>
      <c r="D748" s="1" t="s">
        <v>5971</v>
      </c>
      <c r="E748" s="1" t="s">
        <v>4</v>
      </c>
      <c r="F748" s="1" t="s">
        <v>5</v>
      </c>
      <c r="G748" s="2" t="s">
        <v>5</v>
      </c>
      <c r="J748" t="s">
        <v>5</v>
      </c>
      <c r="K748" t="s">
        <v>5</v>
      </c>
      <c r="L748" t="s">
        <v>5</v>
      </c>
      <c r="M748" t="s">
        <v>5</v>
      </c>
      <c r="Q748" t="s">
        <v>5</v>
      </c>
      <c r="R748" t="s">
        <v>5</v>
      </c>
      <c r="S748" t="s">
        <v>5</v>
      </c>
      <c r="T748" t="s">
        <v>5</v>
      </c>
      <c r="X748" t="s">
        <v>5</v>
      </c>
      <c r="Y748" t="s">
        <v>5</v>
      </c>
      <c r="Z748" t="s">
        <v>5</v>
      </c>
      <c r="AA748" t="s">
        <v>5</v>
      </c>
      <c r="AE748" t="s">
        <v>5</v>
      </c>
      <c r="AF748" t="s">
        <v>5</v>
      </c>
      <c r="AG748" t="s">
        <v>5</v>
      </c>
      <c r="AH748" t="s">
        <v>5</v>
      </c>
      <c r="AL748" t="s">
        <v>5</v>
      </c>
      <c r="AM748" t="s">
        <v>5</v>
      </c>
      <c r="AN748" t="s">
        <v>5</v>
      </c>
      <c r="AO748" t="s">
        <v>5</v>
      </c>
      <c r="AQ748" t="s">
        <v>5972</v>
      </c>
      <c r="AR748" t="s">
        <v>5973</v>
      </c>
      <c r="AS748" s="1" t="s">
        <v>5</v>
      </c>
      <c r="AT748" s="1" t="s">
        <v>29</v>
      </c>
      <c r="AU748" s="1" t="s">
        <v>89</v>
      </c>
      <c r="AV748" s="1" t="s">
        <v>164</v>
      </c>
      <c r="AW748" t="s">
        <v>5974</v>
      </c>
      <c r="AX748" s="2" t="s">
        <v>5720</v>
      </c>
      <c r="AY748" s="3" t="s">
        <v>4531</v>
      </c>
      <c r="AZ748" t="s">
        <v>164</v>
      </c>
      <c r="BA748" t="s">
        <v>5975</v>
      </c>
      <c r="BB748" t="s">
        <v>164</v>
      </c>
      <c r="BC748" t="s">
        <v>5976</v>
      </c>
      <c r="BD748" t="s">
        <v>339</v>
      </c>
      <c r="BE748" t="s">
        <v>5977</v>
      </c>
    </row>
    <row r="749" spans="1:57" x14ac:dyDescent="0.3">
      <c r="A749" s="1">
        <v>250</v>
      </c>
      <c r="B749" s="1" t="s">
        <v>5978</v>
      </c>
      <c r="C749" s="1" t="s">
        <v>5957</v>
      </c>
      <c r="D749" s="1" t="s">
        <v>5971</v>
      </c>
      <c r="E749" s="1" t="s">
        <v>4</v>
      </c>
      <c r="F749" s="1" t="s">
        <v>5</v>
      </c>
      <c r="G749" s="2" t="s">
        <v>5</v>
      </c>
      <c r="J749" t="s">
        <v>5</v>
      </c>
      <c r="K749" t="s">
        <v>5</v>
      </c>
      <c r="L749" t="s">
        <v>5</v>
      </c>
      <c r="M749" t="s">
        <v>5</v>
      </c>
      <c r="Q749" t="s">
        <v>5</v>
      </c>
      <c r="R749" t="s">
        <v>5</v>
      </c>
      <c r="S749" t="s">
        <v>5</v>
      </c>
      <c r="T749" t="s">
        <v>5</v>
      </c>
      <c r="X749" t="s">
        <v>5</v>
      </c>
      <c r="Y749" t="s">
        <v>5</v>
      </c>
      <c r="Z749" t="s">
        <v>5</v>
      </c>
      <c r="AA749" t="s">
        <v>5</v>
      </c>
      <c r="AE749" t="s">
        <v>5</v>
      </c>
      <c r="AF749" t="s">
        <v>5</v>
      </c>
      <c r="AG749" t="s">
        <v>5</v>
      </c>
      <c r="AH749" t="s">
        <v>5</v>
      </c>
      <c r="AL749" t="s">
        <v>5</v>
      </c>
      <c r="AM749" t="s">
        <v>5</v>
      </c>
      <c r="AN749" t="s">
        <v>5</v>
      </c>
      <c r="AO749" t="s">
        <v>5</v>
      </c>
      <c r="AQ749" t="s">
        <v>5979</v>
      </c>
      <c r="AR749" t="s">
        <v>5980</v>
      </c>
      <c r="AS749" s="1" t="s">
        <v>5</v>
      </c>
      <c r="AT749" s="1" t="s">
        <v>29</v>
      </c>
      <c r="AU749" s="1" t="s">
        <v>89</v>
      </c>
      <c r="AV749" s="1" t="s">
        <v>164</v>
      </c>
      <c r="AW749" t="s">
        <v>5981</v>
      </c>
      <c r="AX749" s="2" t="s">
        <v>5720</v>
      </c>
      <c r="AY749" s="3" t="s">
        <v>4531</v>
      </c>
      <c r="AZ749" t="s">
        <v>164</v>
      </c>
      <c r="BA749" t="s">
        <v>5982</v>
      </c>
      <c r="BB749" t="s">
        <v>339</v>
      </c>
      <c r="BC749" t="s">
        <v>5983</v>
      </c>
      <c r="BD749" t="s">
        <v>164</v>
      </c>
      <c r="BE749" t="s">
        <v>5984</v>
      </c>
    </row>
    <row r="750" spans="1:57" x14ac:dyDescent="0.3">
      <c r="A750" s="1">
        <v>250</v>
      </c>
      <c r="B750" s="1" t="s">
        <v>5985</v>
      </c>
      <c r="C750" s="1" t="s">
        <v>5957</v>
      </c>
      <c r="D750" s="1" t="s">
        <v>5971</v>
      </c>
      <c r="E750" s="1" t="s">
        <v>4</v>
      </c>
      <c r="F750" s="1" t="s">
        <v>5</v>
      </c>
      <c r="G750" s="2" t="s">
        <v>5</v>
      </c>
      <c r="J750" t="s">
        <v>5</v>
      </c>
      <c r="K750" t="s">
        <v>5</v>
      </c>
      <c r="L750" t="s">
        <v>5</v>
      </c>
      <c r="M750" t="s">
        <v>5</v>
      </c>
      <c r="Q750" t="s">
        <v>5</v>
      </c>
      <c r="R750" t="s">
        <v>5</v>
      </c>
      <c r="S750" t="s">
        <v>5</v>
      </c>
      <c r="T750" t="s">
        <v>5</v>
      </c>
      <c r="X750" t="s">
        <v>5</v>
      </c>
      <c r="Y750" t="s">
        <v>5</v>
      </c>
      <c r="Z750" t="s">
        <v>5</v>
      </c>
      <c r="AA750" t="s">
        <v>5</v>
      </c>
      <c r="AE750" t="s">
        <v>5</v>
      </c>
      <c r="AF750" t="s">
        <v>5</v>
      </c>
      <c r="AG750" t="s">
        <v>5</v>
      </c>
      <c r="AH750" t="s">
        <v>5</v>
      </c>
      <c r="AL750" t="s">
        <v>5</v>
      </c>
      <c r="AM750" t="s">
        <v>5</v>
      </c>
      <c r="AN750" t="s">
        <v>5</v>
      </c>
      <c r="AO750" t="s">
        <v>5</v>
      </c>
      <c r="AQ750" t="s">
        <v>5986</v>
      </c>
      <c r="AR750" t="s">
        <v>5987</v>
      </c>
      <c r="AS750" s="1" t="s">
        <v>5</v>
      </c>
      <c r="AT750" s="1" t="s">
        <v>29</v>
      </c>
      <c r="AU750" s="1" t="s">
        <v>89</v>
      </c>
      <c r="AV750" s="1" t="s">
        <v>164</v>
      </c>
      <c r="AW750" t="s">
        <v>5988</v>
      </c>
      <c r="AX750" s="2" t="s">
        <v>5720</v>
      </c>
      <c r="AY750" s="3" t="s">
        <v>4531</v>
      </c>
      <c r="AZ750" t="s">
        <v>339</v>
      </c>
      <c r="BA750" t="s">
        <v>5989</v>
      </c>
      <c r="BB750" t="s">
        <v>164</v>
      </c>
      <c r="BC750" t="s">
        <v>5990</v>
      </c>
      <c r="BD750" t="s">
        <v>164</v>
      </c>
      <c r="BE750" t="s">
        <v>5991</v>
      </c>
    </row>
    <row r="751" spans="1:57" x14ac:dyDescent="0.3">
      <c r="A751" s="1">
        <v>251</v>
      </c>
      <c r="B751" s="1" t="s">
        <v>5992</v>
      </c>
      <c r="C751" s="1" t="s">
        <v>5971</v>
      </c>
      <c r="D751" s="1" t="s">
        <v>5993</v>
      </c>
      <c r="E751" s="1" t="s">
        <v>4</v>
      </c>
      <c r="F751" s="1" t="s">
        <v>5</v>
      </c>
      <c r="G751" s="2" t="s">
        <v>5</v>
      </c>
      <c r="J751" t="s">
        <v>5</v>
      </c>
      <c r="K751" t="s">
        <v>5</v>
      </c>
      <c r="L751" t="s">
        <v>5</v>
      </c>
      <c r="M751" t="s">
        <v>5</v>
      </c>
      <c r="Q751" t="s">
        <v>5</v>
      </c>
      <c r="R751" t="s">
        <v>5</v>
      </c>
      <c r="S751" t="s">
        <v>5</v>
      </c>
      <c r="T751" t="s">
        <v>5</v>
      </c>
      <c r="X751" t="s">
        <v>5</v>
      </c>
      <c r="Y751" t="s">
        <v>5</v>
      </c>
      <c r="Z751" t="s">
        <v>5</v>
      </c>
      <c r="AA751" t="s">
        <v>5</v>
      </c>
      <c r="AC751" t="s">
        <v>5994</v>
      </c>
      <c r="AD751" t="s">
        <v>5995</v>
      </c>
      <c r="AE751" s="1" t="s">
        <v>5</v>
      </c>
      <c r="AF751" s="1" t="s">
        <v>2593</v>
      </c>
      <c r="AG751" s="1" t="s">
        <v>89</v>
      </c>
      <c r="AH751" s="1" t="s">
        <v>164</v>
      </c>
      <c r="AI751" t="s">
        <v>5996</v>
      </c>
      <c r="AL751" t="s">
        <v>5</v>
      </c>
      <c r="AM751" t="s">
        <v>5</v>
      </c>
      <c r="AN751" t="s">
        <v>5</v>
      </c>
      <c r="AO751" t="s">
        <v>5</v>
      </c>
      <c r="AS751" t="s">
        <v>5</v>
      </c>
      <c r="AT751" t="s">
        <v>5</v>
      </c>
      <c r="AU751" t="s">
        <v>5</v>
      </c>
      <c r="AV751" t="s">
        <v>5</v>
      </c>
      <c r="AX751" s="2" t="s">
        <v>5890</v>
      </c>
      <c r="AY751" s="3" t="s">
        <v>5891</v>
      </c>
    </row>
    <row r="752" spans="1:57" x14ac:dyDescent="0.3">
      <c r="A752" s="1">
        <v>251</v>
      </c>
      <c r="B752" s="1" t="s">
        <v>5997</v>
      </c>
      <c r="C752" s="1" t="s">
        <v>5971</v>
      </c>
      <c r="D752" s="1" t="s">
        <v>5993</v>
      </c>
      <c r="E752" s="1" t="s">
        <v>4</v>
      </c>
      <c r="F752" s="1" t="s">
        <v>5</v>
      </c>
      <c r="G752" s="2" t="s">
        <v>5</v>
      </c>
      <c r="J752" t="s">
        <v>5</v>
      </c>
      <c r="K752" t="s">
        <v>5</v>
      </c>
      <c r="L752" t="s">
        <v>5</v>
      </c>
      <c r="M752" t="s">
        <v>5</v>
      </c>
      <c r="Q752" t="s">
        <v>5</v>
      </c>
      <c r="R752" t="s">
        <v>5</v>
      </c>
      <c r="S752" t="s">
        <v>5</v>
      </c>
      <c r="T752" t="s">
        <v>5</v>
      </c>
      <c r="X752" t="s">
        <v>5</v>
      </c>
      <c r="Y752" t="s">
        <v>5</v>
      </c>
      <c r="Z752" t="s">
        <v>5</v>
      </c>
      <c r="AA752" t="s">
        <v>5</v>
      </c>
      <c r="AC752" t="s">
        <v>5998</v>
      </c>
      <c r="AD752" t="s">
        <v>5999</v>
      </c>
      <c r="AE752" s="1" t="s">
        <v>5</v>
      </c>
      <c r="AF752" s="1" t="s">
        <v>2593</v>
      </c>
      <c r="AG752" s="1" t="s">
        <v>89</v>
      </c>
      <c r="AH752" s="1" t="s">
        <v>164</v>
      </c>
      <c r="AI752" t="s">
        <v>6000</v>
      </c>
      <c r="AL752" t="s">
        <v>5</v>
      </c>
      <c r="AM752" t="s">
        <v>5</v>
      </c>
      <c r="AN752" t="s">
        <v>5</v>
      </c>
      <c r="AO752" t="s">
        <v>5</v>
      </c>
      <c r="AS752" t="s">
        <v>5</v>
      </c>
      <c r="AT752" t="s">
        <v>5</v>
      </c>
      <c r="AU752" t="s">
        <v>5</v>
      </c>
      <c r="AV752" t="s">
        <v>5</v>
      </c>
      <c r="AX752" s="2" t="s">
        <v>5890</v>
      </c>
      <c r="AY752" s="3" t="s">
        <v>5891</v>
      </c>
    </row>
    <row r="753" spans="1:65" x14ac:dyDescent="0.3">
      <c r="A753" s="1">
        <v>251</v>
      </c>
      <c r="B753" s="1" t="s">
        <v>6001</v>
      </c>
      <c r="C753" s="1" t="s">
        <v>5971</v>
      </c>
      <c r="D753" s="1" t="s">
        <v>5993</v>
      </c>
      <c r="E753" s="1" t="s">
        <v>4</v>
      </c>
      <c r="F753" s="1" t="s">
        <v>5</v>
      </c>
      <c r="G753" s="2" t="s">
        <v>5</v>
      </c>
      <c r="J753" t="s">
        <v>5</v>
      </c>
      <c r="K753" t="s">
        <v>5</v>
      </c>
      <c r="L753" t="s">
        <v>5</v>
      </c>
      <c r="M753" t="s">
        <v>5</v>
      </c>
      <c r="Q753" t="s">
        <v>5</v>
      </c>
      <c r="R753" t="s">
        <v>5</v>
      </c>
      <c r="S753" t="s">
        <v>5</v>
      </c>
      <c r="T753" t="s">
        <v>5</v>
      </c>
      <c r="X753" t="s">
        <v>5</v>
      </c>
      <c r="Y753" t="s">
        <v>5</v>
      </c>
      <c r="Z753" t="s">
        <v>5</v>
      </c>
      <c r="AA753" t="s">
        <v>5</v>
      </c>
      <c r="AC753" t="s">
        <v>6002</v>
      </c>
      <c r="AD753" t="s">
        <v>6003</v>
      </c>
      <c r="AE753" s="1" t="s">
        <v>5</v>
      </c>
      <c r="AF753" s="1" t="s">
        <v>2593</v>
      </c>
      <c r="AG753" s="1" t="s">
        <v>89</v>
      </c>
      <c r="AH753" s="1" t="s">
        <v>164</v>
      </c>
      <c r="AI753" t="s">
        <v>6004</v>
      </c>
      <c r="AL753" t="s">
        <v>5</v>
      </c>
      <c r="AM753" t="s">
        <v>5</v>
      </c>
      <c r="AN753" t="s">
        <v>5</v>
      </c>
      <c r="AO753" t="s">
        <v>5</v>
      </c>
      <c r="AS753" t="s">
        <v>5</v>
      </c>
      <c r="AT753" t="s">
        <v>5</v>
      </c>
      <c r="AU753" t="s">
        <v>5</v>
      </c>
      <c r="AV753" t="s">
        <v>5</v>
      </c>
      <c r="AX753" s="2" t="s">
        <v>5890</v>
      </c>
      <c r="AY753" s="3" t="s">
        <v>5891</v>
      </c>
      <c r="AZ753" t="s">
        <v>164</v>
      </c>
      <c r="BA753" t="s">
        <v>6005</v>
      </c>
    </row>
    <row r="754" spans="1:65" x14ac:dyDescent="0.3">
      <c r="A754" s="1">
        <v>252</v>
      </c>
      <c r="B754" s="1" t="s">
        <v>6006</v>
      </c>
      <c r="C754" s="1" t="s">
        <v>5993</v>
      </c>
      <c r="D754" s="1" t="s">
        <v>6007</v>
      </c>
      <c r="E754" s="1" t="s">
        <v>4</v>
      </c>
      <c r="F754" s="1" t="s">
        <v>5</v>
      </c>
      <c r="G754" s="2" t="s">
        <v>5</v>
      </c>
      <c r="J754" t="s">
        <v>5</v>
      </c>
      <c r="K754" t="s">
        <v>5</v>
      </c>
      <c r="L754" t="s">
        <v>5</v>
      </c>
      <c r="M754" t="s">
        <v>5</v>
      </c>
      <c r="Q754" t="s">
        <v>5</v>
      </c>
      <c r="R754" t="s">
        <v>5</v>
      </c>
      <c r="S754" t="s">
        <v>5</v>
      </c>
      <c r="T754" t="s">
        <v>5</v>
      </c>
      <c r="X754" t="s">
        <v>5</v>
      </c>
      <c r="Y754" t="s">
        <v>5</v>
      </c>
      <c r="Z754" t="s">
        <v>5</v>
      </c>
      <c r="AA754" t="s">
        <v>5</v>
      </c>
      <c r="AC754" t="s">
        <v>6008</v>
      </c>
      <c r="AD754" t="s">
        <v>6009</v>
      </c>
      <c r="AE754" s="1" t="s">
        <v>5</v>
      </c>
      <c r="AF754" s="1" t="s">
        <v>2593</v>
      </c>
      <c r="AG754" s="1" t="s">
        <v>44</v>
      </c>
      <c r="AH754" s="1" t="s">
        <v>10</v>
      </c>
      <c r="AI754" t="s">
        <v>6010</v>
      </c>
      <c r="AL754" t="s">
        <v>5</v>
      </c>
      <c r="AM754" t="s">
        <v>5</v>
      </c>
      <c r="AN754" t="s">
        <v>5</v>
      </c>
      <c r="AO754" t="s">
        <v>5</v>
      </c>
      <c r="AQ754" t="s">
        <v>6011</v>
      </c>
      <c r="AR754" t="s">
        <v>6012</v>
      </c>
      <c r="AS754" s="1" t="s">
        <v>5</v>
      </c>
      <c r="AT754" s="1" t="s">
        <v>29</v>
      </c>
      <c r="AU754" s="1" t="s">
        <v>44</v>
      </c>
      <c r="AV754" s="1" t="s">
        <v>10</v>
      </c>
      <c r="AW754" t="s">
        <v>6013</v>
      </c>
      <c r="AX754" s="2" t="s">
        <v>6014</v>
      </c>
      <c r="AY754" s="3" t="s">
        <v>5721</v>
      </c>
      <c r="AZ754" t="s">
        <v>18</v>
      </c>
      <c r="BA754" t="s">
        <v>6015</v>
      </c>
      <c r="BB754" t="s">
        <v>18</v>
      </c>
      <c r="BC754" t="s">
        <v>6016</v>
      </c>
    </row>
    <row r="755" spans="1:65" x14ac:dyDescent="0.3">
      <c r="A755" s="1">
        <v>252</v>
      </c>
      <c r="B755" s="1" t="s">
        <v>6017</v>
      </c>
      <c r="C755" s="1" t="s">
        <v>5993</v>
      </c>
      <c r="D755" s="1" t="s">
        <v>6007</v>
      </c>
      <c r="E755" s="1" t="s">
        <v>4</v>
      </c>
      <c r="F755" s="1" t="s">
        <v>5</v>
      </c>
      <c r="G755" s="2" t="s">
        <v>5</v>
      </c>
      <c r="J755" t="s">
        <v>5</v>
      </c>
      <c r="K755" t="s">
        <v>5</v>
      </c>
      <c r="L755" t="s">
        <v>5</v>
      </c>
      <c r="M755" t="s">
        <v>5</v>
      </c>
      <c r="Q755" t="s">
        <v>5</v>
      </c>
      <c r="R755" t="s">
        <v>5</v>
      </c>
      <c r="S755" t="s">
        <v>5</v>
      </c>
      <c r="T755" t="s">
        <v>5</v>
      </c>
      <c r="X755" t="s">
        <v>5</v>
      </c>
      <c r="Y755" t="s">
        <v>5</v>
      </c>
      <c r="Z755" t="s">
        <v>5</v>
      </c>
      <c r="AA755" t="s">
        <v>5</v>
      </c>
      <c r="AC755" t="s">
        <v>6018</v>
      </c>
      <c r="AD755" t="s">
        <v>6019</v>
      </c>
      <c r="AE755" s="1" t="s">
        <v>5</v>
      </c>
      <c r="AF755" s="1" t="s">
        <v>2593</v>
      </c>
      <c r="AG755" s="1" t="s">
        <v>44</v>
      </c>
      <c r="AH755" s="1" t="s">
        <v>10</v>
      </c>
      <c r="AI755" t="s">
        <v>6020</v>
      </c>
      <c r="AL755" t="s">
        <v>5</v>
      </c>
      <c r="AM755" t="s">
        <v>5</v>
      </c>
      <c r="AN755" t="s">
        <v>5</v>
      </c>
      <c r="AO755" t="s">
        <v>5</v>
      </c>
      <c r="AQ755" t="s">
        <v>6021</v>
      </c>
      <c r="AR755" t="s">
        <v>6022</v>
      </c>
      <c r="AS755" s="1" t="s">
        <v>5</v>
      </c>
      <c r="AT755" s="1" t="s">
        <v>29</v>
      </c>
      <c r="AU755" s="1" t="s">
        <v>44</v>
      </c>
      <c r="AV755" s="1" t="s">
        <v>10</v>
      </c>
      <c r="AW755" t="s">
        <v>6023</v>
      </c>
      <c r="AX755" s="2" t="s">
        <v>6014</v>
      </c>
      <c r="AY755" s="3" t="s">
        <v>5721</v>
      </c>
      <c r="AZ755" t="s">
        <v>164</v>
      </c>
      <c r="BA755" t="s">
        <v>6024</v>
      </c>
      <c r="BB755" t="s">
        <v>339</v>
      </c>
      <c r="BC755" t="s">
        <v>6025</v>
      </c>
      <c r="BD755" t="s">
        <v>18</v>
      </c>
      <c r="BE755" t="s">
        <v>6026</v>
      </c>
      <c r="BF755" t="s">
        <v>339</v>
      </c>
      <c r="BG755" t="s">
        <v>6027</v>
      </c>
    </row>
    <row r="756" spans="1:65" x14ac:dyDescent="0.3">
      <c r="A756" s="1">
        <v>252</v>
      </c>
      <c r="B756" s="1" t="s">
        <v>6028</v>
      </c>
      <c r="C756" s="1" t="s">
        <v>5993</v>
      </c>
      <c r="D756" s="1" t="s">
        <v>6007</v>
      </c>
      <c r="E756" s="1" t="s">
        <v>4</v>
      </c>
      <c r="F756" s="1" t="s">
        <v>5</v>
      </c>
      <c r="G756" s="2" t="s">
        <v>5</v>
      </c>
      <c r="J756" t="s">
        <v>5</v>
      </c>
      <c r="K756" t="s">
        <v>5</v>
      </c>
      <c r="L756" t="s">
        <v>5</v>
      </c>
      <c r="M756" t="s">
        <v>5</v>
      </c>
      <c r="Q756" t="s">
        <v>5</v>
      </c>
      <c r="R756" t="s">
        <v>5</v>
      </c>
      <c r="S756" t="s">
        <v>5</v>
      </c>
      <c r="T756" t="s">
        <v>5</v>
      </c>
      <c r="X756" t="s">
        <v>5</v>
      </c>
      <c r="Y756" t="s">
        <v>5</v>
      </c>
      <c r="Z756" t="s">
        <v>5</v>
      </c>
      <c r="AA756" t="s">
        <v>5</v>
      </c>
      <c r="AC756" t="s">
        <v>6029</v>
      </c>
      <c r="AD756" t="s">
        <v>6030</v>
      </c>
      <c r="AE756" s="1" t="s">
        <v>5</v>
      </c>
      <c r="AF756" s="1" t="s">
        <v>2593</v>
      </c>
      <c r="AG756" s="1" t="s">
        <v>9</v>
      </c>
      <c r="AH756" s="1" t="s">
        <v>10</v>
      </c>
      <c r="AI756" t="s">
        <v>6031</v>
      </c>
      <c r="AL756" t="s">
        <v>5</v>
      </c>
      <c r="AM756" t="s">
        <v>5</v>
      </c>
      <c r="AN756" t="s">
        <v>5</v>
      </c>
      <c r="AO756" t="s">
        <v>5</v>
      </c>
      <c r="AQ756" t="s">
        <v>6032</v>
      </c>
      <c r="AR756" t="s">
        <v>6033</v>
      </c>
      <c r="AS756" s="1" t="s">
        <v>5</v>
      </c>
      <c r="AT756" s="1" t="s">
        <v>29</v>
      </c>
      <c r="AU756" s="1" t="s">
        <v>9</v>
      </c>
      <c r="AV756" s="1" t="s">
        <v>10</v>
      </c>
      <c r="AW756" t="s">
        <v>6034</v>
      </c>
      <c r="AX756" s="2" t="s">
        <v>6014</v>
      </c>
      <c r="AY756" s="3" t="s">
        <v>5721</v>
      </c>
      <c r="AZ756" t="s">
        <v>18</v>
      </c>
      <c r="BA756" t="s">
        <v>6035</v>
      </c>
      <c r="BB756" t="s">
        <v>18</v>
      </c>
      <c r="BC756" t="s">
        <v>6036</v>
      </c>
      <c r="BD756" t="s">
        <v>164</v>
      </c>
      <c r="BE756" t="s">
        <v>6037</v>
      </c>
      <c r="BF756" t="s">
        <v>164</v>
      </c>
      <c r="BG756" t="s">
        <v>6038</v>
      </c>
      <c r="BH756" t="s">
        <v>339</v>
      </c>
      <c r="BI756" t="s">
        <v>6039</v>
      </c>
      <c r="BJ756" t="s">
        <v>339</v>
      </c>
      <c r="BK756" t="s">
        <v>6040</v>
      </c>
    </row>
    <row r="757" spans="1:65" x14ac:dyDescent="0.3">
      <c r="A757" s="1">
        <v>253</v>
      </c>
      <c r="B757" s="1" t="s">
        <v>6041</v>
      </c>
      <c r="C757" s="1" t="s">
        <v>6007</v>
      </c>
      <c r="D757" s="1" t="s">
        <v>6042</v>
      </c>
      <c r="E757" s="1" t="s">
        <v>4</v>
      </c>
      <c r="F757" s="1" t="s">
        <v>5</v>
      </c>
      <c r="G757" s="2" t="s">
        <v>5</v>
      </c>
      <c r="J757" t="s">
        <v>5</v>
      </c>
      <c r="K757" t="s">
        <v>5</v>
      </c>
      <c r="L757" t="s">
        <v>5</v>
      </c>
      <c r="M757" t="s">
        <v>5</v>
      </c>
      <c r="Q757" t="s">
        <v>5</v>
      </c>
      <c r="R757" t="s">
        <v>5</v>
      </c>
      <c r="S757" t="s">
        <v>5</v>
      </c>
      <c r="T757" t="s">
        <v>5</v>
      </c>
      <c r="X757" t="s">
        <v>5</v>
      </c>
      <c r="Y757" t="s">
        <v>5</v>
      </c>
      <c r="Z757" t="s">
        <v>5</v>
      </c>
      <c r="AA757" t="s">
        <v>5</v>
      </c>
      <c r="AC757" t="s">
        <v>6043</v>
      </c>
      <c r="AD757" t="s">
        <v>6044</v>
      </c>
      <c r="AE757" s="1" t="s">
        <v>5</v>
      </c>
      <c r="AF757" s="1" t="s">
        <v>2593</v>
      </c>
      <c r="AG757" s="1" t="s">
        <v>9</v>
      </c>
      <c r="AH757" s="1" t="s">
        <v>10</v>
      </c>
      <c r="AI757" t="s">
        <v>6045</v>
      </c>
      <c r="AL757" t="s">
        <v>5</v>
      </c>
      <c r="AM757" t="s">
        <v>5</v>
      </c>
      <c r="AN757" t="s">
        <v>5</v>
      </c>
      <c r="AO757" t="s">
        <v>5</v>
      </c>
      <c r="AQ757" t="s">
        <v>6046</v>
      </c>
      <c r="AR757" t="s">
        <v>6047</v>
      </c>
      <c r="AS757" s="1" t="s">
        <v>5</v>
      </c>
      <c r="AT757" s="1" t="s">
        <v>29</v>
      </c>
      <c r="AU757" s="1" t="s">
        <v>9</v>
      </c>
      <c r="AV757" s="1" t="s">
        <v>10</v>
      </c>
      <c r="AW757" t="s">
        <v>6048</v>
      </c>
      <c r="AX757" s="2" t="s">
        <v>6014</v>
      </c>
      <c r="AY757" s="3" t="s">
        <v>5721</v>
      </c>
    </row>
    <row r="758" spans="1:65" x14ac:dyDescent="0.3">
      <c r="A758" s="1">
        <v>253</v>
      </c>
      <c r="B758" s="1" t="s">
        <v>6049</v>
      </c>
      <c r="C758" s="1" t="s">
        <v>6007</v>
      </c>
      <c r="D758" s="1" t="s">
        <v>6042</v>
      </c>
      <c r="E758" s="1" t="s">
        <v>4</v>
      </c>
      <c r="F758" s="1" t="s">
        <v>5</v>
      </c>
      <c r="G758" s="2" t="s">
        <v>5</v>
      </c>
      <c r="J758" t="s">
        <v>5</v>
      </c>
      <c r="K758" t="s">
        <v>5</v>
      </c>
      <c r="L758" t="s">
        <v>5</v>
      </c>
      <c r="M758" t="s">
        <v>5</v>
      </c>
      <c r="Q758" t="s">
        <v>5</v>
      </c>
      <c r="R758" t="s">
        <v>5</v>
      </c>
      <c r="S758" t="s">
        <v>5</v>
      </c>
      <c r="T758" t="s">
        <v>5</v>
      </c>
      <c r="X758" t="s">
        <v>5</v>
      </c>
      <c r="Y758" t="s">
        <v>5</v>
      </c>
      <c r="Z758" t="s">
        <v>5</v>
      </c>
      <c r="AA758" t="s">
        <v>5</v>
      </c>
      <c r="AC758" t="s">
        <v>6050</v>
      </c>
      <c r="AD758" t="s">
        <v>6051</v>
      </c>
      <c r="AE758" s="1" t="s">
        <v>5</v>
      </c>
      <c r="AF758" s="1" t="s">
        <v>2593</v>
      </c>
      <c r="AG758" s="1" t="s">
        <v>9</v>
      </c>
      <c r="AH758" s="1" t="s">
        <v>10</v>
      </c>
      <c r="AI758" t="s">
        <v>6052</v>
      </c>
      <c r="AL758" t="s">
        <v>5</v>
      </c>
      <c r="AM758" t="s">
        <v>5</v>
      </c>
      <c r="AN758" t="s">
        <v>5</v>
      </c>
      <c r="AO758" t="s">
        <v>5</v>
      </c>
      <c r="AQ758" t="s">
        <v>6053</v>
      </c>
      <c r="AR758" t="s">
        <v>6054</v>
      </c>
      <c r="AS758" s="1" t="s">
        <v>5</v>
      </c>
      <c r="AT758" s="1" t="s">
        <v>29</v>
      </c>
      <c r="AU758" s="1" t="s">
        <v>9</v>
      </c>
      <c r="AV758" s="1" t="s">
        <v>10</v>
      </c>
      <c r="AW758" t="s">
        <v>6055</v>
      </c>
      <c r="AX758" s="2" t="s">
        <v>6014</v>
      </c>
      <c r="AY758" s="3" t="s">
        <v>5721</v>
      </c>
    </row>
    <row r="759" spans="1:65" x14ac:dyDescent="0.3">
      <c r="A759" s="1">
        <v>253</v>
      </c>
      <c r="B759" s="1" t="s">
        <v>6056</v>
      </c>
      <c r="C759" s="1" t="s">
        <v>6007</v>
      </c>
      <c r="D759" s="1" t="s">
        <v>6042</v>
      </c>
      <c r="E759" s="1" t="s">
        <v>4</v>
      </c>
      <c r="F759" s="1" t="s">
        <v>5</v>
      </c>
      <c r="G759" s="2" t="s">
        <v>5</v>
      </c>
      <c r="J759" t="s">
        <v>5</v>
      </c>
      <c r="K759" t="s">
        <v>5</v>
      </c>
      <c r="L759" t="s">
        <v>5</v>
      </c>
      <c r="M759" t="s">
        <v>5</v>
      </c>
      <c r="Q759" t="s">
        <v>5</v>
      </c>
      <c r="R759" t="s">
        <v>5</v>
      </c>
      <c r="S759" t="s">
        <v>5</v>
      </c>
      <c r="T759" t="s">
        <v>5</v>
      </c>
      <c r="X759" t="s">
        <v>5</v>
      </c>
      <c r="Y759" t="s">
        <v>5</v>
      </c>
      <c r="Z759" t="s">
        <v>5</v>
      </c>
      <c r="AA759" t="s">
        <v>5</v>
      </c>
      <c r="AC759" t="s">
        <v>6057</v>
      </c>
      <c r="AD759" t="s">
        <v>6058</v>
      </c>
      <c r="AE759" s="1" t="s">
        <v>5</v>
      </c>
      <c r="AF759" s="1" t="s">
        <v>2593</v>
      </c>
      <c r="AG759" s="1" t="s">
        <v>9</v>
      </c>
      <c r="AH759" s="1" t="s">
        <v>10</v>
      </c>
      <c r="AI759" t="s">
        <v>6059</v>
      </c>
      <c r="AL759" t="s">
        <v>5</v>
      </c>
      <c r="AM759" t="s">
        <v>5</v>
      </c>
      <c r="AN759" t="s">
        <v>5</v>
      </c>
      <c r="AO759" t="s">
        <v>5</v>
      </c>
      <c r="AQ759" t="s">
        <v>6060</v>
      </c>
      <c r="AR759" t="s">
        <v>6061</v>
      </c>
      <c r="AS759" s="1" t="s">
        <v>5</v>
      </c>
      <c r="AT759" s="1" t="s">
        <v>29</v>
      </c>
      <c r="AU759" s="1" t="s">
        <v>9</v>
      </c>
      <c r="AV759" s="1" t="s">
        <v>10</v>
      </c>
      <c r="AW759" t="s">
        <v>6062</v>
      </c>
      <c r="AX759" s="2" t="s">
        <v>6014</v>
      </c>
      <c r="AY759" s="3" t="s">
        <v>5721</v>
      </c>
    </row>
    <row r="760" spans="1:65" x14ac:dyDescent="0.3">
      <c r="A760" s="1">
        <v>254</v>
      </c>
      <c r="B760" s="1" t="s">
        <v>6063</v>
      </c>
      <c r="C760" s="1" t="s">
        <v>6042</v>
      </c>
      <c r="D760" s="1" t="s">
        <v>6064</v>
      </c>
      <c r="E760" s="1" t="s">
        <v>4</v>
      </c>
      <c r="F760" s="1" t="s">
        <v>5</v>
      </c>
      <c r="G760" s="2" t="s">
        <v>5</v>
      </c>
      <c r="J760" t="s">
        <v>5</v>
      </c>
      <c r="K760" t="s">
        <v>5</v>
      </c>
      <c r="L760" t="s">
        <v>5</v>
      </c>
      <c r="M760" t="s">
        <v>5</v>
      </c>
      <c r="Q760" t="s">
        <v>5</v>
      </c>
      <c r="R760" t="s">
        <v>5</v>
      </c>
      <c r="S760" t="s">
        <v>5</v>
      </c>
      <c r="T760" t="s">
        <v>5</v>
      </c>
      <c r="X760" t="s">
        <v>5</v>
      </c>
      <c r="Y760" t="s">
        <v>5</v>
      </c>
      <c r="Z760" t="s">
        <v>5</v>
      </c>
      <c r="AA760" t="s">
        <v>5</v>
      </c>
      <c r="AE760" t="s">
        <v>5</v>
      </c>
      <c r="AF760" t="s">
        <v>5</v>
      </c>
      <c r="AG760" t="s">
        <v>5</v>
      </c>
      <c r="AH760" t="s">
        <v>5</v>
      </c>
      <c r="AL760" t="s">
        <v>5</v>
      </c>
      <c r="AM760" t="s">
        <v>5</v>
      </c>
      <c r="AN760" t="s">
        <v>5</v>
      </c>
      <c r="AO760" t="s">
        <v>5</v>
      </c>
      <c r="AQ760" t="s">
        <v>6065</v>
      </c>
      <c r="AR760" t="s">
        <v>6066</v>
      </c>
      <c r="AS760" s="1" t="s">
        <v>5</v>
      </c>
      <c r="AT760" s="1" t="s">
        <v>8</v>
      </c>
      <c r="AU760" s="1" t="s">
        <v>9</v>
      </c>
      <c r="AV760" s="1" t="s">
        <v>10</v>
      </c>
      <c r="AW760" t="s">
        <v>6067</v>
      </c>
      <c r="AX760" s="2" t="s">
        <v>6068</v>
      </c>
      <c r="AY760" s="3" t="s">
        <v>6069</v>
      </c>
      <c r="AZ760" t="s">
        <v>18</v>
      </c>
      <c r="BA760" t="s">
        <v>6070</v>
      </c>
      <c r="BB760" t="s">
        <v>164</v>
      </c>
      <c r="BC760" t="s">
        <v>6071</v>
      </c>
      <c r="BD760" t="s">
        <v>77</v>
      </c>
      <c r="BE760" t="s">
        <v>6072</v>
      </c>
      <c r="BF760" t="s">
        <v>164</v>
      </c>
      <c r="BG760" t="s">
        <v>6073</v>
      </c>
      <c r="BH760" t="s">
        <v>339</v>
      </c>
      <c r="BI760" t="s">
        <v>6074</v>
      </c>
    </row>
    <row r="761" spans="1:65" x14ac:dyDescent="0.3">
      <c r="A761" s="1">
        <v>254</v>
      </c>
      <c r="B761" s="1" t="s">
        <v>6075</v>
      </c>
      <c r="C761" s="1" t="s">
        <v>6042</v>
      </c>
      <c r="D761" s="1" t="s">
        <v>6064</v>
      </c>
      <c r="E761" s="1" t="s">
        <v>4</v>
      </c>
      <c r="F761" s="1" t="s">
        <v>5</v>
      </c>
      <c r="G761" s="2" t="s">
        <v>5</v>
      </c>
      <c r="J761" t="s">
        <v>5</v>
      </c>
      <c r="K761" t="s">
        <v>5</v>
      </c>
      <c r="L761" t="s">
        <v>5</v>
      </c>
      <c r="M761" t="s">
        <v>5</v>
      </c>
      <c r="Q761" t="s">
        <v>5</v>
      </c>
      <c r="R761" t="s">
        <v>5</v>
      </c>
      <c r="S761" t="s">
        <v>5</v>
      </c>
      <c r="T761" t="s">
        <v>5</v>
      </c>
      <c r="X761" t="s">
        <v>5</v>
      </c>
      <c r="Y761" t="s">
        <v>5</v>
      </c>
      <c r="Z761" t="s">
        <v>5</v>
      </c>
      <c r="AA761" t="s">
        <v>5</v>
      </c>
      <c r="AE761" t="s">
        <v>5</v>
      </c>
      <c r="AF761" t="s">
        <v>5</v>
      </c>
      <c r="AG761" t="s">
        <v>5</v>
      </c>
      <c r="AH761" t="s">
        <v>5</v>
      </c>
      <c r="AL761" t="s">
        <v>5</v>
      </c>
      <c r="AM761" t="s">
        <v>5</v>
      </c>
      <c r="AN761" t="s">
        <v>5</v>
      </c>
      <c r="AO761" t="s">
        <v>5</v>
      </c>
      <c r="AQ761" t="s">
        <v>6076</v>
      </c>
      <c r="AR761" t="s">
        <v>6077</v>
      </c>
      <c r="AS761" s="1" t="s">
        <v>5</v>
      </c>
      <c r="AT761" s="1" t="s">
        <v>8</v>
      </c>
      <c r="AU761" s="1" t="s">
        <v>9</v>
      </c>
      <c r="AV761" s="1" t="s">
        <v>10</v>
      </c>
      <c r="AW761" t="s">
        <v>6078</v>
      </c>
      <c r="AX761" s="2" t="s">
        <v>6068</v>
      </c>
      <c r="AY761" s="3" t="s">
        <v>6069</v>
      </c>
      <c r="AZ761" t="s">
        <v>77</v>
      </c>
      <c r="BA761" t="s">
        <v>6079</v>
      </c>
      <c r="BB761" t="s">
        <v>164</v>
      </c>
      <c r="BC761" t="s">
        <v>6080</v>
      </c>
      <c r="BD761" t="s">
        <v>164</v>
      </c>
      <c r="BE761" t="s">
        <v>6081</v>
      </c>
      <c r="BF761" t="s">
        <v>18</v>
      </c>
      <c r="BG761" t="s">
        <v>6082</v>
      </c>
      <c r="BH761" t="s">
        <v>164</v>
      </c>
      <c r="BI761" t="s">
        <v>6083</v>
      </c>
      <c r="BJ761" t="s">
        <v>339</v>
      </c>
      <c r="BK761" t="s">
        <v>6084</v>
      </c>
      <c r="BL761" t="s">
        <v>339</v>
      </c>
      <c r="BM761" t="s">
        <v>6085</v>
      </c>
    </row>
    <row r="762" spans="1:65" x14ac:dyDescent="0.3">
      <c r="A762" s="1">
        <v>254</v>
      </c>
      <c r="B762" s="1" t="s">
        <v>6086</v>
      </c>
      <c r="C762" s="1" t="s">
        <v>6042</v>
      </c>
      <c r="D762" s="1" t="s">
        <v>6064</v>
      </c>
      <c r="E762" s="1" t="s">
        <v>4</v>
      </c>
      <c r="F762" s="1" t="s">
        <v>5</v>
      </c>
      <c r="G762" s="2" t="s">
        <v>5</v>
      </c>
      <c r="J762" t="s">
        <v>5</v>
      </c>
      <c r="K762" t="s">
        <v>5</v>
      </c>
      <c r="L762" t="s">
        <v>5</v>
      </c>
      <c r="M762" t="s">
        <v>5</v>
      </c>
      <c r="Q762" t="s">
        <v>5</v>
      </c>
      <c r="R762" t="s">
        <v>5</v>
      </c>
      <c r="S762" t="s">
        <v>5</v>
      </c>
      <c r="T762" t="s">
        <v>5</v>
      </c>
      <c r="X762" t="s">
        <v>5</v>
      </c>
      <c r="Y762" t="s">
        <v>5</v>
      </c>
      <c r="Z762" t="s">
        <v>5</v>
      </c>
      <c r="AA762" t="s">
        <v>5</v>
      </c>
      <c r="AE762" t="s">
        <v>5</v>
      </c>
      <c r="AF762" t="s">
        <v>5</v>
      </c>
      <c r="AG762" t="s">
        <v>5</v>
      </c>
      <c r="AH762" t="s">
        <v>5</v>
      </c>
      <c r="AL762" t="s">
        <v>5</v>
      </c>
      <c r="AM762" t="s">
        <v>5</v>
      </c>
      <c r="AN762" t="s">
        <v>5</v>
      </c>
      <c r="AO762" t="s">
        <v>5</v>
      </c>
      <c r="AQ762" t="s">
        <v>6087</v>
      </c>
      <c r="AR762" t="s">
        <v>6088</v>
      </c>
      <c r="AS762" s="1" t="s">
        <v>5</v>
      </c>
      <c r="AT762" s="1" t="s">
        <v>8</v>
      </c>
      <c r="AU762" s="1" t="s">
        <v>9</v>
      </c>
      <c r="AV762" s="1" t="s">
        <v>10</v>
      </c>
      <c r="AW762" t="s">
        <v>6089</v>
      </c>
      <c r="AX762" s="2" t="s">
        <v>6068</v>
      </c>
      <c r="AY762" s="3" t="s">
        <v>6069</v>
      </c>
      <c r="AZ762" t="s">
        <v>164</v>
      </c>
      <c r="BA762" t="s">
        <v>6090</v>
      </c>
      <c r="BB762" t="s">
        <v>77</v>
      </c>
      <c r="BC762" t="s">
        <v>6091</v>
      </c>
      <c r="BD762" t="s">
        <v>339</v>
      </c>
      <c r="BE762" t="s">
        <v>6092</v>
      </c>
      <c r="BF762" t="s">
        <v>164</v>
      </c>
      <c r="BG762" t="s">
        <v>6093</v>
      </c>
      <c r="BH762" t="s">
        <v>18</v>
      </c>
      <c r="BI762" t="s">
        <v>6094</v>
      </c>
    </row>
    <row r="763" spans="1:65" x14ac:dyDescent="0.3">
      <c r="A763" s="1">
        <v>255</v>
      </c>
      <c r="B763" s="1" t="s">
        <v>6095</v>
      </c>
      <c r="C763" s="1" t="s">
        <v>6064</v>
      </c>
      <c r="D763" s="1" t="s">
        <v>6096</v>
      </c>
      <c r="E763" s="1" t="s">
        <v>4</v>
      </c>
      <c r="F763" s="1" t="s">
        <v>5</v>
      </c>
      <c r="G763" s="2" t="s">
        <v>5</v>
      </c>
      <c r="J763" t="s">
        <v>5</v>
      </c>
      <c r="K763" t="s">
        <v>5</v>
      </c>
      <c r="L763" t="s">
        <v>5</v>
      </c>
      <c r="M763" t="s">
        <v>5</v>
      </c>
      <c r="Q763" t="s">
        <v>5</v>
      </c>
      <c r="R763" t="s">
        <v>5</v>
      </c>
      <c r="S763" t="s">
        <v>5</v>
      </c>
      <c r="T763" t="s">
        <v>5</v>
      </c>
      <c r="X763" t="s">
        <v>5</v>
      </c>
      <c r="Y763" t="s">
        <v>5</v>
      </c>
      <c r="Z763" t="s">
        <v>5</v>
      </c>
      <c r="AA763" t="s">
        <v>5</v>
      </c>
      <c r="AC763" t="s">
        <v>6097</v>
      </c>
      <c r="AD763" t="s">
        <v>6098</v>
      </c>
      <c r="AE763" s="1" t="s">
        <v>5</v>
      </c>
      <c r="AF763" s="1" t="s">
        <v>29</v>
      </c>
      <c r="AG763" s="1" t="s">
        <v>9</v>
      </c>
      <c r="AH763" s="1" t="s">
        <v>10</v>
      </c>
      <c r="AI763" t="s">
        <v>6099</v>
      </c>
      <c r="AL763" t="s">
        <v>5</v>
      </c>
      <c r="AM763" t="s">
        <v>5</v>
      </c>
      <c r="AN763" t="s">
        <v>5</v>
      </c>
      <c r="AO763" t="s">
        <v>5</v>
      </c>
      <c r="AS763" t="s">
        <v>5</v>
      </c>
      <c r="AT763" t="s">
        <v>5</v>
      </c>
      <c r="AU763" t="s">
        <v>5</v>
      </c>
      <c r="AV763" t="s">
        <v>5</v>
      </c>
      <c r="AX763" s="2" t="s">
        <v>47</v>
      </c>
      <c r="AY763" s="3" t="s">
        <v>1825</v>
      </c>
      <c r="AZ763" t="s">
        <v>164</v>
      </c>
      <c r="BA763" t="s">
        <v>6100</v>
      </c>
    </row>
    <row r="764" spans="1:65" x14ac:dyDescent="0.3">
      <c r="A764" s="1">
        <v>255</v>
      </c>
      <c r="B764" s="1" t="s">
        <v>6101</v>
      </c>
      <c r="C764" s="1" t="s">
        <v>6064</v>
      </c>
      <c r="D764" s="1" t="s">
        <v>6096</v>
      </c>
      <c r="E764" s="1" t="s">
        <v>4</v>
      </c>
      <c r="F764" s="1" t="s">
        <v>5</v>
      </c>
      <c r="G764" s="2" t="s">
        <v>5</v>
      </c>
      <c r="J764" t="s">
        <v>5</v>
      </c>
      <c r="K764" t="s">
        <v>5</v>
      </c>
      <c r="L764" t="s">
        <v>5</v>
      </c>
      <c r="M764" t="s">
        <v>5</v>
      </c>
      <c r="Q764" t="s">
        <v>5</v>
      </c>
      <c r="R764" t="s">
        <v>5</v>
      </c>
      <c r="S764" t="s">
        <v>5</v>
      </c>
      <c r="T764" t="s">
        <v>5</v>
      </c>
      <c r="X764" t="s">
        <v>5</v>
      </c>
      <c r="Y764" t="s">
        <v>5</v>
      </c>
      <c r="Z764" t="s">
        <v>5</v>
      </c>
      <c r="AA764" t="s">
        <v>5</v>
      </c>
      <c r="AC764" t="s">
        <v>6102</v>
      </c>
      <c r="AD764" t="s">
        <v>6103</v>
      </c>
      <c r="AE764" s="1" t="s">
        <v>5</v>
      </c>
      <c r="AF764" s="1" t="s">
        <v>29</v>
      </c>
      <c r="AG764" s="1" t="s">
        <v>9</v>
      </c>
      <c r="AH764" s="1" t="s">
        <v>10</v>
      </c>
      <c r="AI764" t="s">
        <v>6104</v>
      </c>
      <c r="AL764" t="s">
        <v>5</v>
      </c>
      <c r="AM764" t="s">
        <v>5</v>
      </c>
      <c r="AN764" t="s">
        <v>5</v>
      </c>
      <c r="AO764" t="s">
        <v>5</v>
      </c>
      <c r="AS764" t="s">
        <v>5</v>
      </c>
      <c r="AT764" t="s">
        <v>5</v>
      </c>
      <c r="AU764" t="s">
        <v>5</v>
      </c>
      <c r="AV764" t="s">
        <v>5</v>
      </c>
      <c r="AX764" s="2" t="s">
        <v>47</v>
      </c>
      <c r="AY764" s="3" t="s">
        <v>1825</v>
      </c>
      <c r="AZ764" t="s">
        <v>339</v>
      </c>
      <c r="BA764" t="s">
        <v>6105</v>
      </c>
      <c r="BB764" t="s">
        <v>164</v>
      </c>
      <c r="BC764" t="s">
        <v>6106</v>
      </c>
    </row>
    <row r="765" spans="1:65" x14ac:dyDescent="0.3">
      <c r="A765" s="1">
        <v>255</v>
      </c>
      <c r="B765" s="1" t="s">
        <v>6107</v>
      </c>
      <c r="C765" s="1" t="s">
        <v>6064</v>
      </c>
      <c r="D765" s="1" t="s">
        <v>6096</v>
      </c>
      <c r="E765" s="1" t="s">
        <v>4</v>
      </c>
      <c r="F765" s="1" t="s">
        <v>5</v>
      </c>
      <c r="G765" s="2" t="s">
        <v>5</v>
      </c>
      <c r="J765" t="s">
        <v>5</v>
      </c>
      <c r="K765" t="s">
        <v>5</v>
      </c>
      <c r="L765" t="s">
        <v>5</v>
      </c>
      <c r="M765" t="s">
        <v>5</v>
      </c>
      <c r="Q765" t="s">
        <v>5</v>
      </c>
      <c r="R765" t="s">
        <v>5</v>
      </c>
      <c r="S765" t="s">
        <v>5</v>
      </c>
      <c r="T765" t="s">
        <v>5</v>
      </c>
      <c r="X765" t="s">
        <v>5</v>
      </c>
      <c r="Y765" t="s">
        <v>5</v>
      </c>
      <c r="Z765" t="s">
        <v>5</v>
      </c>
      <c r="AA765" t="s">
        <v>5</v>
      </c>
      <c r="AC765" t="s">
        <v>6108</v>
      </c>
      <c r="AD765" t="s">
        <v>6109</v>
      </c>
      <c r="AE765" s="1" t="s">
        <v>5</v>
      </c>
      <c r="AF765" s="1" t="s">
        <v>29</v>
      </c>
      <c r="AG765" s="1" t="s">
        <v>9</v>
      </c>
      <c r="AH765" s="1" t="s">
        <v>10</v>
      </c>
      <c r="AI765" t="s">
        <v>6110</v>
      </c>
      <c r="AL765" t="s">
        <v>5</v>
      </c>
      <c r="AM765" t="s">
        <v>5</v>
      </c>
      <c r="AN765" t="s">
        <v>5</v>
      </c>
      <c r="AO765" t="s">
        <v>5</v>
      </c>
      <c r="AS765" t="s">
        <v>5</v>
      </c>
      <c r="AT765" t="s">
        <v>5</v>
      </c>
      <c r="AU765" t="s">
        <v>5</v>
      </c>
      <c r="AV765" t="s">
        <v>5</v>
      </c>
      <c r="AX765" s="2" t="s">
        <v>47</v>
      </c>
      <c r="AY765" s="3" t="s">
        <v>1825</v>
      </c>
      <c r="AZ765" t="s">
        <v>164</v>
      </c>
      <c r="BA765" t="s">
        <v>6111</v>
      </c>
      <c r="BB765" t="s">
        <v>339</v>
      </c>
      <c r="BC765" t="s">
        <v>6112</v>
      </c>
    </row>
    <row r="766" spans="1:65" x14ac:dyDescent="0.3">
      <c r="A766" s="1">
        <v>256</v>
      </c>
      <c r="B766" s="1" t="s">
        <v>6113</v>
      </c>
      <c r="C766" s="1" t="s">
        <v>6096</v>
      </c>
      <c r="D766" s="1" t="s">
        <v>6114</v>
      </c>
      <c r="E766" s="1" t="s">
        <v>4</v>
      </c>
      <c r="F766" s="1" t="s">
        <v>5</v>
      </c>
      <c r="G766" s="2" t="s">
        <v>5</v>
      </c>
      <c r="J766" t="s">
        <v>5</v>
      </c>
      <c r="K766" t="s">
        <v>5</v>
      </c>
      <c r="L766" t="s">
        <v>5</v>
      </c>
      <c r="M766" t="s">
        <v>5</v>
      </c>
      <c r="Q766" t="s">
        <v>5</v>
      </c>
      <c r="R766" t="s">
        <v>5</v>
      </c>
      <c r="S766" t="s">
        <v>5</v>
      </c>
      <c r="T766" t="s">
        <v>5</v>
      </c>
      <c r="X766" t="s">
        <v>5</v>
      </c>
      <c r="Y766" t="s">
        <v>5</v>
      </c>
      <c r="Z766" t="s">
        <v>5</v>
      </c>
      <c r="AA766" t="s">
        <v>5</v>
      </c>
      <c r="AE766" t="s">
        <v>5</v>
      </c>
      <c r="AF766" t="s">
        <v>5</v>
      </c>
      <c r="AG766" t="s">
        <v>5</v>
      </c>
      <c r="AH766" t="s">
        <v>5</v>
      </c>
      <c r="AL766" t="s">
        <v>5</v>
      </c>
      <c r="AM766" t="s">
        <v>5</v>
      </c>
      <c r="AN766" t="s">
        <v>5</v>
      </c>
      <c r="AO766" t="s">
        <v>5</v>
      </c>
      <c r="AQ766" t="s">
        <v>6115</v>
      </c>
      <c r="AR766" t="s">
        <v>6116</v>
      </c>
      <c r="AS766" s="1" t="s">
        <v>5</v>
      </c>
      <c r="AT766" s="1" t="s">
        <v>29</v>
      </c>
      <c r="AU766" s="1" t="s">
        <v>9</v>
      </c>
      <c r="AV766" s="1" t="s">
        <v>10</v>
      </c>
      <c r="AW766" t="s">
        <v>6117</v>
      </c>
      <c r="AX766" s="2" t="s">
        <v>4530</v>
      </c>
      <c r="AY766" s="3" t="s">
        <v>144</v>
      </c>
      <c r="AZ766" t="s">
        <v>18</v>
      </c>
      <c r="BA766" t="s">
        <v>6118</v>
      </c>
      <c r="BB766" t="s">
        <v>339</v>
      </c>
      <c r="BC766" t="s">
        <v>6119</v>
      </c>
      <c r="BD766" t="s">
        <v>164</v>
      </c>
      <c r="BE766" t="s">
        <v>6120</v>
      </c>
      <c r="BF766" t="s">
        <v>835</v>
      </c>
      <c r="BG766" t="s">
        <v>6121</v>
      </c>
    </row>
    <row r="767" spans="1:65" x14ac:dyDescent="0.3">
      <c r="A767" s="1">
        <v>256</v>
      </c>
      <c r="B767" s="1" t="s">
        <v>6122</v>
      </c>
      <c r="C767" s="1" t="s">
        <v>6096</v>
      </c>
      <c r="D767" s="2" t="s">
        <v>6114</v>
      </c>
      <c r="E767" s="1" t="s">
        <v>4</v>
      </c>
      <c r="F767" s="1" t="s">
        <v>5</v>
      </c>
      <c r="G767" s="2" t="s">
        <v>5</v>
      </c>
      <c r="J767" t="s">
        <v>5</v>
      </c>
      <c r="K767" t="s">
        <v>5</v>
      </c>
      <c r="L767" t="s">
        <v>5</v>
      </c>
      <c r="M767" t="s">
        <v>5</v>
      </c>
      <c r="Q767" t="s">
        <v>5</v>
      </c>
      <c r="R767" t="s">
        <v>5</v>
      </c>
      <c r="S767" t="s">
        <v>5</v>
      </c>
      <c r="T767" t="s">
        <v>5</v>
      </c>
      <c r="X767" t="s">
        <v>5</v>
      </c>
      <c r="Y767" t="s">
        <v>5</v>
      </c>
      <c r="Z767" t="s">
        <v>5</v>
      </c>
      <c r="AA767" t="s">
        <v>5</v>
      </c>
      <c r="AE767" t="s">
        <v>5</v>
      </c>
      <c r="AF767" t="s">
        <v>5</v>
      </c>
      <c r="AG767" t="s">
        <v>5</v>
      </c>
      <c r="AH767" t="s">
        <v>5</v>
      </c>
      <c r="AL767" t="s">
        <v>5</v>
      </c>
      <c r="AM767" t="s">
        <v>5</v>
      </c>
      <c r="AN767" t="s">
        <v>5</v>
      </c>
      <c r="AO767" t="s">
        <v>5</v>
      </c>
      <c r="AQ767" t="s">
        <v>6123</v>
      </c>
      <c r="AR767" t="s">
        <v>6124</v>
      </c>
      <c r="AS767" s="1" t="s">
        <v>5</v>
      </c>
      <c r="AT767" s="1" t="s">
        <v>29</v>
      </c>
      <c r="AU767" s="1" t="s">
        <v>9</v>
      </c>
      <c r="AV767" s="1" t="s">
        <v>10</v>
      </c>
      <c r="AW767" t="s">
        <v>6125</v>
      </c>
      <c r="AX767" s="2" t="s">
        <v>4530</v>
      </c>
      <c r="AY767" s="3" t="s">
        <v>144</v>
      </c>
      <c r="AZ767" t="s">
        <v>18</v>
      </c>
      <c r="BA767" t="s">
        <v>6126</v>
      </c>
      <c r="BB767" t="s">
        <v>339</v>
      </c>
      <c r="BC767" t="s">
        <v>6127</v>
      </c>
      <c r="BD767" t="s">
        <v>164</v>
      </c>
      <c r="BE767" t="s">
        <v>6128</v>
      </c>
      <c r="BF767" t="s">
        <v>835</v>
      </c>
      <c r="BG767" t="s">
        <v>6129</v>
      </c>
    </row>
    <row r="768" spans="1:65" x14ac:dyDescent="0.3">
      <c r="A768" s="1">
        <v>256</v>
      </c>
      <c r="B768" s="1" t="s">
        <v>6130</v>
      </c>
      <c r="C768" s="1" t="s">
        <v>6096</v>
      </c>
      <c r="D768" s="2" t="s">
        <v>6114</v>
      </c>
      <c r="E768" s="1" t="s">
        <v>4</v>
      </c>
      <c r="F768" s="1" t="s">
        <v>5</v>
      </c>
      <c r="G768" s="2" t="s">
        <v>5</v>
      </c>
      <c r="J768" t="s">
        <v>5</v>
      </c>
      <c r="K768" t="s">
        <v>5</v>
      </c>
      <c r="L768" t="s">
        <v>5</v>
      </c>
      <c r="M768" t="s">
        <v>5</v>
      </c>
      <c r="Q768" t="s">
        <v>5</v>
      </c>
      <c r="R768" t="s">
        <v>5</v>
      </c>
      <c r="S768" t="s">
        <v>5</v>
      </c>
      <c r="T768" t="s">
        <v>5</v>
      </c>
      <c r="X768" t="s">
        <v>5</v>
      </c>
      <c r="Y768" t="s">
        <v>5</v>
      </c>
      <c r="Z768" t="s">
        <v>5</v>
      </c>
      <c r="AA768" t="s">
        <v>5</v>
      </c>
      <c r="AE768" t="s">
        <v>5</v>
      </c>
      <c r="AF768" t="s">
        <v>5</v>
      </c>
      <c r="AG768" t="s">
        <v>5</v>
      </c>
      <c r="AH768" t="s">
        <v>5</v>
      </c>
      <c r="AL768" t="s">
        <v>5</v>
      </c>
      <c r="AM768" t="s">
        <v>5</v>
      </c>
      <c r="AN768" t="s">
        <v>5</v>
      </c>
      <c r="AO768" t="s">
        <v>5</v>
      </c>
      <c r="AQ768" t="s">
        <v>6131</v>
      </c>
      <c r="AR768" t="s">
        <v>6132</v>
      </c>
      <c r="AS768" s="1" t="s">
        <v>5</v>
      </c>
      <c r="AT768" s="1" t="s">
        <v>29</v>
      </c>
      <c r="AU768" s="1" t="s">
        <v>9</v>
      </c>
      <c r="AV768" s="1" t="s">
        <v>10</v>
      </c>
      <c r="AW768" t="s">
        <v>6133</v>
      </c>
      <c r="AX768" s="2" t="s">
        <v>4530</v>
      </c>
      <c r="AY768" s="3" t="s">
        <v>144</v>
      </c>
      <c r="AZ768" t="s">
        <v>164</v>
      </c>
      <c r="BA768" t="s">
        <v>6134</v>
      </c>
      <c r="BB768" t="s">
        <v>18</v>
      </c>
      <c r="BC768" t="s">
        <v>6135</v>
      </c>
      <c r="BD768" t="s">
        <v>835</v>
      </c>
      <c r="BE768" t="s">
        <v>6136</v>
      </c>
      <c r="BF768" t="s">
        <v>339</v>
      </c>
      <c r="BG768" t="s">
        <v>6137</v>
      </c>
      <c r="BH768" t="s">
        <v>339</v>
      </c>
      <c r="BI768" t="s">
        <v>6138</v>
      </c>
    </row>
    <row r="769" spans="1:67" x14ac:dyDescent="0.3">
      <c r="A769" s="1">
        <v>257</v>
      </c>
      <c r="B769" s="1" t="s">
        <v>6139</v>
      </c>
      <c r="C769" s="1" t="s">
        <v>6114</v>
      </c>
      <c r="D769" s="2" t="s">
        <v>6140</v>
      </c>
      <c r="E769" s="1" t="s">
        <v>4</v>
      </c>
      <c r="F769" s="1" t="s">
        <v>5</v>
      </c>
      <c r="G769" s="2" t="s">
        <v>5</v>
      </c>
      <c r="J769" t="s">
        <v>5</v>
      </c>
      <c r="K769" t="s">
        <v>5</v>
      </c>
      <c r="L769" t="s">
        <v>5</v>
      </c>
      <c r="M769" t="s">
        <v>5</v>
      </c>
      <c r="Q769" t="s">
        <v>5</v>
      </c>
      <c r="R769" t="s">
        <v>5</v>
      </c>
      <c r="S769" t="s">
        <v>5</v>
      </c>
      <c r="T769" t="s">
        <v>5</v>
      </c>
      <c r="X769" t="s">
        <v>5</v>
      </c>
      <c r="Y769" t="s">
        <v>5</v>
      </c>
      <c r="Z769" t="s">
        <v>5</v>
      </c>
      <c r="AA769" t="s">
        <v>5</v>
      </c>
      <c r="AC769" t="s">
        <v>6141</v>
      </c>
      <c r="AD769" t="s">
        <v>6142</v>
      </c>
      <c r="AE769" s="1" t="s">
        <v>6143</v>
      </c>
      <c r="AF769" s="1" t="s">
        <v>29</v>
      </c>
      <c r="AG769" s="1" t="s">
        <v>9</v>
      </c>
      <c r="AH769" s="1" t="s">
        <v>10</v>
      </c>
      <c r="AI769" t="s">
        <v>6144</v>
      </c>
      <c r="AL769" t="s">
        <v>5</v>
      </c>
      <c r="AM769" t="s">
        <v>5</v>
      </c>
      <c r="AN769" t="s">
        <v>5</v>
      </c>
      <c r="AO769" t="s">
        <v>5</v>
      </c>
      <c r="AS769" t="s">
        <v>5</v>
      </c>
      <c r="AT769" t="s">
        <v>5</v>
      </c>
      <c r="AU769" t="s">
        <v>5</v>
      </c>
      <c r="AV769" t="s">
        <v>5</v>
      </c>
      <c r="AX769" s="2" t="s">
        <v>6145</v>
      </c>
      <c r="AY769" s="3" t="s">
        <v>31</v>
      </c>
    </row>
    <row r="770" spans="1:67" x14ac:dyDescent="0.3">
      <c r="A770" s="1">
        <v>257</v>
      </c>
      <c r="B770" s="1" t="s">
        <v>6146</v>
      </c>
      <c r="C770" s="1" t="s">
        <v>6114</v>
      </c>
      <c r="D770" s="2" t="s">
        <v>6140</v>
      </c>
      <c r="E770" s="1" t="s">
        <v>4</v>
      </c>
      <c r="F770" s="1" t="s">
        <v>5</v>
      </c>
      <c r="G770" s="2" t="s">
        <v>5</v>
      </c>
      <c r="J770" t="s">
        <v>5</v>
      </c>
      <c r="K770" t="s">
        <v>5</v>
      </c>
      <c r="L770" t="s">
        <v>5</v>
      </c>
      <c r="M770" t="s">
        <v>5</v>
      </c>
      <c r="Q770" t="s">
        <v>5</v>
      </c>
      <c r="R770" t="s">
        <v>5</v>
      </c>
      <c r="S770" t="s">
        <v>5</v>
      </c>
      <c r="T770" t="s">
        <v>5</v>
      </c>
      <c r="X770" t="s">
        <v>5</v>
      </c>
      <c r="Y770" t="s">
        <v>5</v>
      </c>
      <c r="Z770" t="s">
        <v>5</v>
      </c>
      <c r="AA770" t="s">
        <v>5</v>
      </c>
      <c r="AC770" t="s">
        <v>6147</v>
      </c>
      <c r="AD770" t="s">
        <v>6148</v>
      </c>
      <c r="AE770" s="1" t="s">
        <v>6143</v>
      </c>
      <c r="AF770" s="1" t="s">
        <v>29</v>
      </c>
      <c r="AG770" s="1" t="s">
        <v>9</v>
      </c>
      <c r="AH770" s="1" t="s">
        <v>10</v>
      </c>
      <c r="AI770" t="s">
        <v>6149</v>
      </c>
      <c r="AL770" t="s">
        <v>5</v>
      </c>
      <c r="AM770" t="s">
        <v>5</v>
      </c>
      <c r="AN770" t="s">
        <v>5</v>
      </c>
      <c r="AO770" t="s">
        <v>5</v>
      </c>
      <c r="AS770" t="s">
        <v>5</v>
      </c>
      <c r="AT770" t="s">
        <v>5</v>
      </c>
      <c r="AU770" t="s">
        <v>5</v>
      </c>
      <c r="AV770" t="s">
        <v>5</v>
      </c>
      <c r="AX770" s="2" t="s">
        <v>6145</v>
      </c>
      <c r="AY770" s="3" t="s">
        <v>31</v>
      </c>
      <c r="AZ770" t="s">
        <v>339</v>
      </c>
      <c r="BA770" t="s">
        <v>6150</v>
      </c>
    </row>
    <row r="771" spans="1:67" x14ac:dyDescent="0.3">
      <c r="A771" s="1">
        <v>257</v>
      </c>
      <c r="B771" s="1" t="s">
        <v>6151</v>
      </c>
      <c r="C771" s="1" t="s">
        <v>6114</v>
      </c>
      <c r="D771" s="2" t="s">
        <v>6140</v>
      </c>
      <c r="E771" s="1" t="s">
        <v>4</v>
      </c>
      <c r="F771" s="1" t="s">
        <v>5</v>
      </c>
      <c r="G771" s="2" t="s">
        <v>5</v>
      </c>
      <c r="J771" t="s">
        <v>5</v>
      </c>
      <c r="K771" t="s">
        <v>5</v>
      </c>
      <c r="L771" t="s">
        <v>5</v>
      </c>
      <c r="M771" t="s">
        <v>5</v>
      </c>
      <c r="Q771" t="s">
        <v>5</v>
      </c>
      <c r="R771" t="s">
        <v>5</v>
      </c>
      <c r="S771" t="s">
        <v>5</v>
      </c>
      <c r="T771" t="s">
        <v>5</v>
      </c>
      <c r="X771" t="s">
        <v>5</v>
      </c>
      <c r="Y771" t="s">
        <v>5</v>
      </c>
      <c r="Z771" t="s">
        <v>5</v>
      </c>
      <c r="AA771" t="s">
        <v>5</v>
      </c>
      <c r="AC771" t="s">
        <v>6152</v>
      </c>
      <c r="AD771" t="s">
        <v>6153</v>
      </c>
      <c r="AE771" s="1" t="s">
        <v>6143</v>
      </c>
      <c r="AF771" s="1" t="s">
        <v>29</v>
      </c>
      <c r="AG771" s="1" t="s">
        <v>9</v>
      </c>
      <c r="AH771" s="1" t="s">
        <v>10</v>
      </c>
      <c r="AI771" t="s">
        <v>6154</v>
      </c>
      <c r="AL771" t="s">
        <v>5</v>
      </c>
      <c r="AM771" t="s">
        <v>5</v>
      </c>
      <c r="AN771" t="s">
        <v>5</v>
      </c>
      <c r="AO771" t="s">
        <v>5</v>
      </c>
      <c r="AS771" t="s">
        <v>5</v>
      </c>
      <c r="AT771" t="s">
        <v>5</v>
      </c>
      <c r="AU771" t="s">
        <v>5</v>
      </c>
      <c r="AV771" t="s">
        <v>5</v>
      </c>
      <c r="AX771" s="2" t="s">
        <v>6145</v>
      </c>
      <c r="AY771" s="3" t="s">
        <v>31</v>
      </c>
      <c r="AZ771" t="s">
        <v>339</v>
      </c>
      <c r="BA771" t="s">
        <v>6155</v>
      </c>
    </row>
    <row r="772" spans="1:67" x14ac:dyDescent="0.3">
      <c r="A772" s="1">
        <v>258</v>
      </c>
      <c r="B772" s="1" t="s">
        <v>6156</v>
      </c>
      <c r="C772" s="1" t="s">
        <v>6140</v>
      </c>
      <c r="D772" s="2" t="s">
        <v>6157</v>
      </c>
      <c r="E772" s="1" t="s">
        <v>4</v>
      </c>
      <c r="F772" s="1" t="s">
        <v>5</v>
      </c>
      <c r="G772" s="2" t="s">
        <v>5</v>
      </c>
      <c r="J772" t="s">
        <v>5</v>
      </c>
      <c r="K772" t="s">
        <v>5</v>
      </c>
      <c r="L772" t="s">
        <v>5</v>
      </c>
      <c r="M772" t="s">
        <v>5</v>
      </c>
      <c r="Q772" t="s">
        <v>5</v>
      </c>
      <c r="R772" t="s">
        <v>5</v>
      </c>
      <c r="S772" t="s">
        <v>5</v>
      </c>
      <c r="T772" t="s">
        <v>5</v>
      </c>
      <c r="X772" t="s">
        <v>5</v>
      </c>
      <c r="Y772" t="s">
        <v>5</v>
      </c>
      <c r="Z772" t="s">
        <v>5</v>
      </c>
      <c r="AA772" t="s">
        <v>5</v>
      </c>
      <c r="AE772" t="s">
        <v>5</v>
      </c>
      <c r="AF772" t="s">
        <v>5</v>
      </c>
      <c r="AG772" t="s">
        <v>5</v>
      </c>
      <c r="AH772" t="s">
        <v>5</v>
      </c>
      <c r="AL772" t="s">
        <v>5</v>
      </c>
      <c r="AM772" t="s">
        <v>5</v>
      </c>
      <c r="AN772" t="s">
        <v>5</v>
      </c>
      <c r="AO772" t="s">
        <v>5</v>
      </c>
      <c r="AQ772" t="s">
        <v>6158</v>
      </c>
      <c r="AR772" t="s">
        <v>6159</v>
      </c>
      <c r="AS772" s="1" t="s">
        <v>5</v>
      </c>
      <c r="AT772" s="1" t="s">
        <v>29</v>
      </c>
      <c r="AU772" s="1" t="s">
        <v>9</v>
      </c>
      <c r="AV772" s="1" t="s">
        <v>10</v>
      </c>
      <c r="AW772" t="s">
        <v>6160</v>
      </c>
      <c r="AX772" s="2" t="s">
        <v>6161</v>
      </c>
      <c r="AY772" s="3" t="s">
        <v>6162</v>
      </c>
      <c r="AZ772" t="s">
        <v>835</v>
      </c>
      <c r="BA772" t="s">
        <v>6163</v>
      </c>
      <c r="BB772" t="s">
        <v>18</v>
      </c>
      <c r="BC772" t="s">
        <v>6164</v>
      </c>
      <c r="BD772" t="s">
        <v>339</v>
      </c>
      <c r="BE772" t="s">
        <v>6165</v>
      </c>
    </row>
    <row r="773" spans="1:67" x14ac:dyDescent="0.3">
      <c r="A773" s="1">
        <v>258</v>
      </c>
      <c r="B773" s="1" t="s">
        <v>6166</v>
      </c>
      <c r="C773" s="1" t="s">
        <v>6140</v>
      </c>
      <c r="D773" s="2" t="s">
        <v>6157</v>
      </c>
      <c r="E773" s="1" t="s">
        <v>4</v>
      </c>
      <c r="F773" s="1" t="s">
        <v>5</v>
      </c>
      <c r="G773" s="2" t="s">
        <v>5</v>
      </c>
      <c r="J773" t="s">
        <v>5</v>
      </c>
      <c r="K773" t="s">
        <v>5</v>
      </c>
      <c r="L773" t="s">
        <v>5</v>
      </c>
      <c r="M773" t="s">
        <v>5</v>
      </c>
      <c r="Q773" t="s">
        <v>5</v>
      </c>
      <c r="R773" t="s">
        <v>5</v>
      </c>
      <c r="S773" t="s">
        <v>5</v>
      </c>
      <c r="T773" t="s">
        <v>5</v>
      </c>
      <c r="X773" t="s">
        <v>5</v>
      </c>
      <c r="Y773" t="s">
        <v>5</v>
      </c>
      <c r="Z773" t="s">
        <v>5</v>
      </c>
      <c r="AA773" t="s">
        <v>5</v>
      </c>
      <c r="AE773" t="s">
        <v>5</v>
      </c>
      <c r="AF773" t="s">
        <v>5</v>
      </c>
      <c r="AG773" t="s">
        <v>5</v>
      </c>
      <c r="AH773" t="s">
        <v>5</v>
      </c>
      <c r="AL773" t="s">
        <v>5</v>
      </c>
      <c r="AM773" t="s">
        <v>5</v>
      </c>
      <c r="AN773" t="s">
        <v>5</v>
      </c>
      <c r="AO773" t="s">
        <v>5</v>
      </c>
      <c r="AQ773" t="s">
        <v>6167</v>
      </c>
      <c r="AR773" t="s">
        <v>6168</v>
      </c>
      <c r="AS773" s="1" t="s">
        <v>5</v>
      </c>
      <c r="AT773" s="1" t="s">
        <v>29</v>
      </c>
      <c r="AU773" s="1" t="s">
        <v>9</v>
      </c>
      <c r="AV773" s="1" t="s">
        <v>10</v>
      </c>
      <c r="AW773" t="s">
        <v>6169</v>
      </c>
      <c r="AX773" s="2" t="s">
        <v>6161</v>
      </c>
      <c r="AY773" s="3" t="s">
        <v>6162</v>
      </c>
    </row>
    <row r="774" spans="1:67" x14ac:dyDescent="0.3">
      <c r="A774" s="1">
        <v>258</v>
      </c>
      <c r="B774" s="1" t="s">
        <v>6170</v>
      </c>
      <c r="C774" s="1" t="s">
        <v>6140</v>
      </c>
      <c r="D774" s="2" t="s">
        <v>6157</v>
      </c>
      <c r="E774" s="1" t="s">
        <v>4</v>
      </c>
      <c r="F774" s="1" t="s">
        <v>5</v>
      </c>
      <c r="G774" s="2" t="s">
        <v>5</v>
      </c>
      <c r="J774" t="s">
        <v>5</v>
      </c>
      <c r="K774" t="s">
        <v>5</v>
      </c>
      <c r="L774" t="s">
        <v>5</v>
      </c>
      <c r="M774" t="s">
        <v>5</v>
      </c>
      <c r="Q774" t="s">
        <v>5</v>
      </c>
      <c r="R774" t="s">
        <v>5</v>
      </c>
      <c r="S774" t="s">
        <v>5</v>
      </c>
      <c r="T774" t="s">
        <v>5</v>
      </c>
      <c r="X774" t="s">
        <v>5</v>
      </c>
      <c r="Y774" t="s">
        <v>5</v>
      </c>
      <c r="Z774" t="s">
        <v>5</v>
      </c>
      <c r="AA774" t="s">
        <v>5</v>
      </c>
      <c r="AE774" t="s">
        <v>5</v>
      </c>
      <c r="AF774" t="s">
        <v>5</v>
      </c>
      <c r="AG774" t="s">
        <v>5</v>
      </c>
      <c r="AH774" t="s">
        <v>5</v>
      </c>
      <c r="AL774" t="s">
        <v>5</v>
      </c>
      <c r="AM774" t="s">
        <v>5</v>
      </c>
      <c r="AN774" t="s">
        <v>5</v>
      </c>
      <c r="AO774" t="s">
        <v>5</v>
      </c>
      <c r="AQ774" t="s">
        <v>6171</v>
      </c>
      <c r="AR774" t="s">
        <v>6172</v>
      </c>
      <c r="AS774" s="1" t="s">
        <v>5</v>
      </c>
      <c r="AT774" s="1" t="s">
        <v>29</v>
      </c>
      <c r="AU774" s="1" t="s">
        <v>9</v>
      </c>
      <c r="AV774" s="1" t="s">
        <v>10</v>
      </c>
      <c r="AW774" t="s">
        <v>6173</v>
      </c>
      <c r="AX774" s="2" t="s">
        <v>6161</v>
      </c>
      <c r="AY774" s="3" t="s">
        <v>6162</v>
      </c>
      <c r="AZ774" t="s">
        <v>18</v>
      </c>
      <c r="BA774" t="s">
        <v>6174</v>
      </c>
      <c r="BB774" t="s">
        <v>18</v>
      </c>
      <c r="BC774" t="s">
        <v>6175</v>
      </c>
    </row>
    <row r="775" spans="1:67" x14ac:dyDescent="0.3">
      <c r="A775" s="1">
        <v>259</v>
      </c>
      <c r="B775" s="1" t="s">
        <v>6176</v>
      </c>
      <c r="C775" s="1" t="s">
        <v>6157</v>
      </c>
      <c r="D775" s="2" t="s">
        <v>6177</v>
      </c>
      <c r="E775" s="1" t="s">
        <v>4</v>
      </c>
      <c r="F775" s="1" t="s">
        <v>5</v>
      </c>
      <c r="G775" s="2" t="s">
        <v>5</v>
      </c>
      <c r="J775" t="s">
        <v>5</v>
      </c>
      <c r="K775" t="s">
        <v>5</v>
      </c>
      <c r="L775" t="s">
        <v>5</v>
      </c>
      <c r="M775" t="s">
        <v>5</v>
      </c>
      <c r="Q775" t="s">
        <v>5</v>
      </c>
      <c r="R775" t="s">
        <v>5</v>
      </c>
      <c r="S775" t="s">
        <v>5</v>
      </c>
      <c r="T775" t="s">
        <v>5</v>
      </c>
      <c r="X775" t="s">
        <v>5</v>
      </c>
      <c r="Y775" t="s">
        <v>5</v>
      </c>
      <c r="Z775" t="s">
        <v>5</v>
      </c>
      <c r="AA775" t="s">
        <v>5</v>
      </c>
      <c r="AC775" t="s">
        <v>6178</v>
      </c>
      <c r="AD775" t="s">
        <v>6179</v>
      </c>
      <c r="AE775" s="1" t="s">
        <v>5</v>
      </c>
      <c r="AF775" s="1" t="s">
        <v>505</v>
      </c>
      <c r="AG775" s="1" t="s">
        <v>44</v>
      </c>
      <c r="AH775" s="1" t="s">
        <v>164</v>
      </c>
      <c r="AI775" t="s">
        <v>6180</v>
      </c>
      <c r="AL775" t="s">
        <v>5</v>
      </c>
      <c r="AM775" t="s">
        <v>5</v>
      </c>
      <c r="AN775" t="s">
        <v>5</v>
      </c>
      <c r="AO775" t="s">
        <v>5</v>
      </c>
      <c r="AS775" t="s">
        <v>5</v>
      </c>
      <c r="AT775" t="s">
        <v>5</v>
      </c>
      <c r="AU775" t="s">
        <v>5</v>
      </c>
      <c r="AV775" t="s">
        <v>5</v>
      </c>
      <c r="AX775" s="2" t="s">
        <v>6181</v>
      </c>
      <c r="AY775" s="3" t="s">
        <v>6182</v>
      </c>
      <c r="AZ775" t="s">
        <v>164</v>
      </c>
      <c r="BA775" t="s">
        <v>6183</v>
      </c>
    </row>
    <row r="776" spans="1:67" x14ac:dyDescent="0.3">
      <c r="A776" s="1">
        <v>259</v>
      </c>
      <c r="B776" s="1" t="s">
        <v>6184</v>
      </c>
      <c r="C776" s="1" t="s">
        <v>6157</v>
      </c>
      <c r="D776" s="2" t="s">
        <v>6177</v>
      </c>
      <c r="E776" s="1" t="s">
        <v>4</v>
      </c>
      <c r="F776" s="1" t="s">
        <v>5</v>
      </c>
      <c r="G776" s="2" t="s">
        <v>5</v>
      </c>
      <c r="J776" t="s">
        <v>5</v>
      </c>
      <c r="K776" t="s">
        <v>5</v>
      </c>
      <c r="L776" t="s">
        <v>5</v>
      </c>
      <c r="M776" t="s">
        <v>5</v>
      </c>
      <c r="Q776" t="s">
        <v>5</v>
      </c>
      <c r="R776" t="s">
        <v>5</v>
      </c>
      <c r="S776" t="s">
        <v>5</v>
      </c>
      <c r="T776" t="s">
        <v>5</v>
      </c>
      <c r="X776" t="s">
        <v>5</v>
      </c>
      <c r="Y776" t="s">
        <v>5</v>
      </c>
      <c r="Z776" t="s">
        <v>5</v>
      </c>
      <c r="AA776" t="s">
        <v>5</v>
      </c>
      <c r="AD776" t="s">
        <v>6185</v>
      </c>
      <c r="AE776" s="1" t="s">
        <v>5</v>
      </c>
      <c r="AF776" s="1" t="s">
        <v>505</v>
      </c>
      <c r="AG776" s="1" t="s">
        <v>44</v>
      </c>
      <c r="AH776" s="1" t="s">
        <v>164</v>
      </c>
      <c r="AI776" t="s">
        <v>6186</v>
      </c>
      <c r="AJ776" t="s">
        <v>6187</v>
      </c>
      <c r="AL776" t="s">
        <v>5</v>
      </c>
      <c r="AM776" t="s">
        <v>5</v>
      </c>
      <c r="AN776" t="s">
        <v>5</v>
      </c>
      <c r="AO776" t="s">
        <v>5</v>
      </c>
      <c r="AS776" t="s">
        <v>5</v>
      </c>
      <c r="AT776" t="s">
        <v>5</v>
      </c>
      <c r="AU776" t="s">
        <v>5</v>
      </c>
      <c r="AV776" t="s">
        <v>5</v>
      </c>
      <c r="AX776" s="2" t="s">
        <v>6181</v>
      </c>
      <c r="AY776" s="3" t="s">
        <v>6182</v>
      </c>
      <c r="AZ776" t="s">
        <v>164</v>
      </c>
      <c r="BA776" t="s">
        <v>6188</v>
      </c>
    </row>
    <row r="777" spans="1:67" x14ac:dyDescent="0.3">
      <c r="A777" s="1">
        <v>259</v>
      </c>
      <c r="B777" s="1" t="s">
        <v>6189</v>
      </c>
      <c r="C777" s="1" t="s">
        <v>6157</v>
      </c>
      <c r="D777" s="2" t="s">
        <v>6177</v>
      </c>
      <c r="E777" s="1" t="s">
        <v>4</v>
      </c>
      <c r="F777" s="1" t="s">
        <v>5</v>
      </c>
      <c r="G777" s="2" t="s">
        <v>5</v>
      </c>
      <c r="J777" t="s">
        <v>5</v>
      </c>
      <c r="K777" t="s">
        <v>5</v>
      </c>
      <c r="L777" t="s">
        <v>5</v>
      </c>
      <c r="M777" t="s">
        <v>5</v>
      </c>
      <c r="Q777" t="s">
        <v>5</v>
      </c>
      <c r="R777" t="s">
        <v>5</v>
      </c>
      <c r="S777" t="s">
        <v>5</v>
      </c>
      <c r="T777" t="s">
        <v>5</v>
      </c>
      <c r="X777" t="s">
        <v>5</v>
      </c>
      <c r="Y777" t="s">
        <v>5</v>
      </c>
      <c r="Z777" t="s">
        <v>5</v>
      </c>
      <c r="AA777" t="s">
        <v>5</v>
      </c>
      <c r="AC777" t="s">
        <v>6190</v>
      </c>
      <c r="AD777" t="s">
        <v>6191</v>
      </c>
      <c r="AE777" s="1" t="s">
        <v>5</v>
      </c>
      <c r="AF777" s="1" t="s">
        <v>505</v>
      </c>
      <c r="AG777" s="1" t="s">
        <v>44</v>
      </c>
      <c r="AH777" s="1" t="s">
        <v>164</v>
      </c>
      <c r="AI777" t="s">
        <v>6192</v>
      </c>
      <c r="AL777" t="s">
        <v>5</v>
      </c>
      <c r="AM777" t="s">
        <v>5</v>
      </c>
      <c r="AN777" t="s">
        <v>5</v>
      </c>
      <c r="AO777" t="s">
        <v>5</v>
      </c>
      <c r="AS777" t="s">
        <v>5</v>
      </c>
      <c r="AT777" t="s">
        <v>5</v>
      </c>
      <c r="AU777" t="s">
        <v>5</v>
      </c>
      <c r="AV777" t="s">
        <v>5</v>
      </c>
      <c r="AX777" s="2" t="s">
        <v>6181</v>
      </c>
      <c r="AY777" s="3" t="s">
        <v>6182</v>
      </c>
      <c r="AZ777" t="s">
        <v>164</v>
      </c>
      <c r="BA777" t="s">
        <v>6193</v>
      </c>
    </row>
    <row r="778" spans="1:67" x14ac:dyDescent="0.3">
      <c r="A778" s="1">
        <v>260</v>
      </c>
      <c r="B778" s="1" t="s">
        <v>6194</v>
      </c>
      <c r="C778" s="1" t="s">
        <v>6177</v>
      </c>
      <c r="D778" s="2" t="s">
        <v>6195</v>
      </c>
      <c r="E778" s="1" t="s">
        <v>4</v>
      </c>
      <c r="F778" s="1" t="s">
        <v>5</v>
      </c>
      <c r="G778" s="2" t="s">
        <v>5</v>
      </c>
      <c r="J778" t="s">
        <v>5</v>
      </c>
      <c r="K778" t="s">
        <v>5</v>
      </c>
      <c r="L778" t="s">
        <v>5</v>
      </c>
      <c r="M778" t="s">
        <v>5</v>
      </c>
      <c r="Q778" t="s">
        <v>5</v>
      </c>
      <c r="R778" t="s">
        <v>5</v>
      </c>
      <c r="S778" t="s">
        <v>5</v>
      </c>
      <c r="T778" t="s">
        <v>5</v>
      </c>
      <c r="X778" t="s">
        <v>5</v>
      </c>
      <c r="Y778" t="s">
        <v>5</v>
      </c>
      <c r="Z778" t="s">
        <v>5</v>
      </c>
      <c r="AA778" t="s">
        <v>5</v>
      </c>
      <c r="AC778" t="s">
        <v>6196</v>
      </c>
      <c r="AD778" t="s">
        <v>6197</v>
      </c>
      <c r="AE778" s="1" t="s">
        <v>5</v>
      </c>
      <c r="AF778" s="1" t="s">
        <v>505</v>
      </c>
      <c r="AG778" s="1" t="s">
        <v>44</v>
      </c>
      <c r="AH778" s="1" t="s">
        <v>164</v>
      </c>
      <c r="AI778" t="s">
        <v>6198</v>
      </c>
      <c r="AL778" t="s">
        <v>5</v>
      </c>
      <c r="AM778" t="s">
        <v>5</v>
      </c>
      <c r="AN778" t="s">
        <v>5</v>
      </c>
      <c r="AO778" t="s">
        <v>5</v>
      </c>
      <c r="AQ778" t="s">
        <v>6199</v>
      </c>
      <c r="AR778" t="s">
        <v>6200</v>
      </c>
      <c r="AS778" s="1" t="s">
        <v>5</v>
      </c>
      <c r="AT778" s="1" t="s">
        <v>8</v>
      </c>
      <c r="AU778" s="1" t="s">
        <v>9</v>
      </c>
      <c r="AV778" s="1" t="s">
        <v>10</v>
      </c>
      <c r="AW778" t="s">
        <v>6201</v>
      </c>
      <c r="AX778" s="2" t="s">
        <v>6181</v>
      </c>
      <c r="AY778" s="3" t="s">
        <v>6182</v>
      </c>
      <c r="AZ778" t="s">
        <v>18</v>
      </c>
      <c r="BA778" t="s">
        <v>6202</v>
      </c>
      <c r="BB778" t="s">
        <v>18</v>
      </c>
      <c r="BC778" t="s">
        <v>6203</v>
      </c>
      <c r="BD778" t="s">
        <v>164</v>
      </c>
      <c r="BE778" t="s">
        <v>6204</v>
      </c>
      <c r="BF778" t="s">
        <v>164</v>
      </c>
      <c r="BG778" t="s">
        <v>6205</v>
      </c>
      <c r="BH778" t="s">
        <v>844</v>
      </c>
      <c r="BI778" t="s">
        <v>6206</v>
      </c>
      <c r="BJ778" t="s">
        <v>164</v>
      </c>
      <c r="BK778" t="s">
        <v>6207</v>
      </c>
      <c r="BL778" t="s">
        <v>77</v>
      </c>
      <c r="BM778" t="s">
        <v>6208</v>
      </c>
    </row>
    <row r="779" spans="1:67" x14ac:dyDescent="0.3">
      <c r="A779" s="1">
        <v>260</v>
      </c>
      <c r="B779" s="1" t="s">
        <v>6209</v>
      </c>
      <c r="C779" s="1" t="s">
        <v>6177</v>
      </c>
      <c r="D779" s="2" t="s">
        <v>6195</v>
      </c>
      <c r="E779" s="1" t="s">
        <v>4</v>
      </c>
      <c r="F779" s="1" t="s">
        <v>5</v>
      </c>
      <c r="G779" s="2" t="s">
        <v>5</v>
      </c>
      <c r="J779" t="s">
        <v>5</v>
      </c>
      <c r="K779" t="s">
        <v>5</v>
      </c>
      <c r="L779" t="s">
        <v>5</v>
      </c>
      <c r="M779" t="s">
        <v>5</v>
      </c>
      <c r="Q779" t="s">
        <v>5</v>
      </c>
      <c r="R779" t="s">
        <v>5</v>
      </c>
      <c r="S779" t="s">
        <v>5</v>
      </c>
      <c r="T779" t="s">
        <v>5</v>
      </c>
      <c r="X779" t="s">
        <v>5</v>
      </c>
      <c r="Y779" t="s">
        <v>5</v>
      </c>
      <c r="Z779" t="s">
        <v>5</v>
      </c>
      <c r="AA779" t="s">
        <v>5</v>
      </c>
      <c r="AC779" t="s">
        <v>6210</v>
      </c>
      <c r="AD779" t="s">
        <v>6211</v>
      </c>
      <c r="AE779" s="1" t="s">
        <v>5</v>
      </c>
      <c r="AF779" s="1" t="s">
        <v>505</v>
      </c>
      <c r="AG779" s="1" t="s">
        <v>44</v>
      </c>
      <c r="AH779" s="1" t="s">
        <v>164</v>
      </c>
      <c r="AI779" t="s">
        <v>6212</v>
      </c>
      <c r="AL779" t="s">
        <v>5</v>
      </c>
      <c r="AM779" t="s">
        <v>5</v>
      </c>
      <c r="AN779" t="s">
        <v>5</v>
      </c>
      <c r="AO779" t="s">
        <v>5</v>
      </c>
      <c r="AQ779" t="s">
        <v>6213</v>
      </c>
      <c r="AR779" t="s">
        <v>6214</v>
      </c>
      <c r="AS779" s="1" t="s">
        <v>5</v>
      </c>
      <c r="AT779" s="1" t="s">
        <v>8</v>
      </c>
      <c r="AU779" s="1" t="s">
        <v>9</v>
      </c>
      <c r="AV779" s="1" t="s">
        <v>10</v>
      </c>
      <c r="AW779" t="s">
        <v>6215</v>
      </c>
      <c r="AX779" s="2" t="s">
        <v>6181</v>
      </c>
      <c r="AY779" s="3" t="s">
        <v>6182</v>
      </c>
      <c r="AZ779" t="s">
        <v>339</v>
      </c>
      <c r="BA779" t="s">
        <v>6216</v>
      </c>
      <c r="BB779" t="s">
        <v>164</v>
      </c>
      <c r="BC779" t="s">
        <v>6217</v>
      </c>
      <c r="BD779" t="s">
        <v>18</v>
      </c>
      <c r="BE779" t="s">
        <v>6218</v>
      </c>
      <c r="BF779" t="s">
        <v>164</v>
      </c>
      <c r="BG779" t="s">
        <v>6219</v>
      </c>
      <c r="BH779" t="s">
        <v>164</v>
      </c>
      <c r="BI779" t="s">
        <v>6220</v>
      </c>
    </row>
    <row r="780" spans="1:67" x14ac:dyDescent="0.3">
      <c r="A780" s="1">
        <v>260</v>
      </c>
      <c r="B780" s="1" t="s">
        <v>6221</v>
      </c>
      <c r="C780" s="1" t="s">
        <v>6177</v>
      </c>
      <c r="D780" s="2" t="s">
        <v>6195</v>
      </c>
      <c r="E780" s="1" t="s">
        <v>4</v>
      </c>
      <c r="F780" s="1" t="s">
        <v>5</v>
      </c>
      <c r="G780" s="2" t="s">
        <v>5</v>
      </c>
      <c r="J780" t="s">
        <v>5</v>
      </c>
      <c r="K780" t="s">
        <v>5</v>
      </c>
      <c r="L780" t="s">
        <v>5</v>
      </c>
      <c r="M780" t="s">
        <v>5</v>
      </c>
      <c r="Q780" t="s">
        <v>5</v>
      </c>
      <c r="R780" t="s">
        <v>5</v>
      </c>
      <c r="S780" t="s">
        <v>5</v>
      </c>
      <c r="T780" t="s">
        <v>5</v>
      </c>
      <c r="X780" t="s">
        <v>5</v>
      </c>
      <c r="Y780" t="s">
        <v>5</v>
      </c>
      <c r="Z780" t="s">
        <v>5</v>
      </c>
      <c r="AA780" t="s">
        <v>5</v>
      </c>
      <c r="AC780" t="s">
        <v>6222</v>
      </c>
      <c r="AD780" t="s">
        <v>6223</v>
      </c>
      <c r="AE780" s="1" t="s">
        <v>5</v>
      </c>
      <c r="AF780" s="1" t="s">
        <v>505</v>
      </c>
      <c r="AG780" s="1" t="s">
        <v>44</v>
      </c>
      <c r="AH780" s="1" t="s">
        <v>164</v>
      </c>
      <c r="AI780" t="s">
        <v>6224</v>
      </c>
      <c r="AL780" t="s">
        <v>5</v>
      </c>
      <c r="AM780" t="s">
        <v>5</v>
      </c>
      <c r="AN780" t="s">
        <v>5</v>
      </c>
      <c r="AO780" t="s">
        <v>5</v>
      </c>
      <c r="AQ780" t="s">
        <v>6225</v>
      </c>
      <c r="AR780" t="s">
        <v>6226</v>
      </c>
      <c r="AS780" s="1" t="s">
        <v>5</v>
      </c>
      <c r="AT780" s="1" t="s">
        <v>8</v>
      </c>
      <c r="AU780" s="1" t="s">
        <v>9</v>
      </c>
      <c r="AV780" s="1" t="s">
        <v>10</v>
      </c>
      <c r="AW780" t="s">
        <v>6227</v>
      </c>
      <c r="AX780" s="2" t="s">
        <v>6181</v>
      </c>
      <c r="AY780" s="3" t="s">
        <v>6182</v>
      </c>
      <c r="AZ780" t="s">
        <v>164</v>
      </c>
      <c r="BA780" t="s">
        <v>6228</v>
      </c>
      <c r="BB780" t="s">
        <v>18</v>
      </c>
      <c r="BC780" t="s">
        <v>6229</v>
      </c>
      <c r="BD780" t="s">
        <v>164</v>
      </c>
      <c r="BE780" t="s">
        <v>6230</v>
      </c>
      <c r="BF780" t="s">
        <v>164</v>
      </c>
      <c r="BG780" t="s">
        <v>6231</v>
      </c>
      <c r="BH780" t="s">
        <v>164</v>
      </c>
      <c r="BI780" t="s">
        <v>6232</v>
      </c>
      <c r="BJ780" t="s">
        <v>339</v>
      </c>
      <c r="BK780" t="s">
        <v>6233</v>
      </c>
      <c r="BL780" t="s">
        <v>844</v>
      </c>
      <c r="BM780" t="s">
        <v>6234</v>
      </c>
      <c r="BN780" t="s">
        <v>339</v>
      </c>
      <c r="BO780" t="s">
        <v>6235</v>
      </c>
    </row>
    <row r="781" spans="1:67" x14ac:dyDescent="0.3">
      <c r="A781" s="1">
        <v>261</v>
      </c>
      <c r="B781" s="1" t="s">
        <v>6236</v>
      </c>
      <c r="C781" s="1" t="s">
        <v>6237</v>
      </c>
      <c r="D781" s="2" t="s">
        <v>6238</v>
      </c>
      <c r="E781" s="1" t="s">
        <v>4</v>
      </c>
      <c r="F781" s="1" t="s">
        <v>5</v>
      </c>
      <c r="G781" s="2" t="s">
        <v>5</v>
      </c>
      <c r="J781" t="s">
        <v>5</v>
      </c>
      <c r="K781" t="s">
        <v>5</v>
      </c>
      <c r="L781" t="s">
        <v>5</v>
      </c>
      <c r="M781" t="s">
        <v>5</v>
      </c>
      <c r="Q781" t="s">
        <v>5</v>
      </c>
      <c r="R781" t="s">
        <v>5</v>
      </c>
      <c r="S781" t="s">
        <v>5</v>
      </c>
      <c r="T781" t="s">
        <v>5</v>
      </c>
      <c r="X781" t="s">
        <v>5</v>
      </c>
      <c r="Y781" t="s">
        <v>5</v>
      </c>
      <c r="Z781" t="s">
        <v>5</v>
      </c>
      <c r="AA781" t="s">
        <v>5</v>
      </c>
      <c r="AC781" t="s">
        <v>6239</v>
      </c>
      <c r="AD781" t="s">
        <v>6240</v>
      </c>
      <c r="AE781" s="1" t="s">
        <v>5</v>
      </c>
      <c r="AF781" s="1" t="s">
        <v>505</v>
      </c>
      <c r="AG781" s="1" t="s">
        <v>44</v>
      </c>
      <c r="AH781" s="1" t="s">
        <v>164</v>
      </c>
      <c r="AI781" t="s">
        <v>6241</v>
      </c>
      <c r="AL781" t="s">
        <v>5</v>
      </c>
      <c r="AM781" t="s">
        <v>5</v>
      </c>
      <c r="AN781" t="s">
        <v>5</v>
      </c>
      <c r="AO781" t="s">
        <v>5</v>
      </c>
      <c r="AS781" t="s">
        <v>5</v>
      </c>
      <c r="AT781" t="s">
        <v>5</v>
      </c>
      <c r="AU781" t="s">
        <v>5</v>
      </c>
      <c r="AV781" t="s">
        <v>5</v>
      </c>
      <c r="AX781" s="2" t="s">
        <v>47</v>
      </c>
      <c r="AY781" s="3" t="s">
        <v>6242</v>
      </c>
      <c r="AZ781" t="s">
        <v>216</v>
      </c>
      <c r="BA781" t="s">
        <v>6243</v>
      </c>
      <c r="BB781" t="s">
        <v>339</v>
      </c>
      <c r="BC781" t="s">
        <v>6244</v>
      </c>
    </row>
    <row r="782" spans="1:67" x14ac:dyDescent="0.3">
      <c r="A782" s="1">
        <v>261</v>
      </c>
      <c r="B782" s="1" t="s">
        <v>6245</v>
      </c>
      <c r="C782" s="1" t="s">
        <v>6237</v>
      </c>
      <c r="D782" s="2" t="s">
        <v>6238</v>
      </c>
      <c r="E782" s="1" t="s">
        <v>4</v>
      </c>
      <c r="F782" s="1" t="s">
        <v>5</v>
      </c>
      <c r="G782" s="2" t="s">
        <v>5</v>
      </c>
      <c r="J782" t="s">
        <v>5</v>
      </c>
      <c r="K782" t="s">
        <v>5</v>
      </c>
      <c r="L782" t="s">
        <v>5</v>
      </c>
      <c r="M782" t="s">
        <v>5</v>
      </c>
      <c r="Q782" t="s">
        <v>5</v>
      </c>
      <c r="R782" t="s">
        <v>5</v>
      </c>
      <c r="S782" t="s">
        <v>5</v>
      </c>
      <c r="T782" t="s">
        <v>5</v>
      </c>
      <c r="X782" t="s">
        <v>5</v>
      </c>
      <c r="Y782" t="s">
        <v>5</v>
      </c>
      <c r="Z782" t="s">
        <v>5</v>
      </c>
      <c r="AA782" t="s">
        <v>5</v>
      </c>
      <c r="AC782" t="s">
        <v>6246</v>
      </c>
      <c r="AD782" t="s">
        <v>6247</v>
      </c>
      <c r="AE782" s="1" t="s">
        <v>5</v>
      </c>
      <c r="AF782" s="1" t="s">
        <v>505</v>
      </c>
      <c r="AG782" s="1" t="s">
        <v>44</v>
      </c>
      <c r="AH782" s="1" t="s">
        <v>164</v>
      </c>
      <c r="AI782" t="s">
        <v>6248</v>
      </c>
      <c r="AL782" t="s">
        <v>5</v>
      </c>
      <c r="AM782" t="s">
        <v>5</v>
      </c>
      <c r="AN782" t="s">
        <v>5</v>
      </c>
      <c r="AO782" t="s">
        <v>5</v>
      </c>
      <c r="AS782" t="s">
        <v>5</v>
      </c>
      <c r="AT782" t="s">
        <v>5</v>
      </c>
      <c r="AU782" t="s">
        <v>5</v>
      </c>
      <c r="AV782" t="s">
        <v>5</v>
      </c>
      <c r="AX782" s="2" t="s">
        <v>47</v>
      </c>
      <c r="AY782" s="3" t="s">
        <v>6242</v>
      </c>
      <c r="AZ782" t="s">
        <v>339</v>
      </c>
      <c r="BA782" t="s">
        <v>6249</v>
      </c>
      <c r="BB782" t="s">
        <v>216</v>
      </c>
      <c r="BC782" t="s">
        <v>6250</v>
      </c>
    </row>
    <row r="783" spans="1:67" x14ac:dyDescent="0.3">
      <c r="A783" s="1">
        <v>261</v>
      </c>
      <c r="B783" s="1" t="s">
        <v>6251</v>
      </c>
      <c r="C783" s="1" t="s">
        <v>6237</v>
      </c>
      <c r="D783" s="2" t="s">
        <v>6238</v>
      </c>
      <c r="E783" s="1" t="s">
        <v>4</v>
      </c>
      <c r="F783" s="1" t="s">
        <v>5</v>
      </c>
      <c r="G783" s="2" t="s">
        <v>5</v>
      </c>
      <c r="J783" t="s">
        <v>5</v>
      </c>
      <c r="K783" t="s">
        <v>5</v>
      </c>
      <c r="L783" t="s">
        <v>5</v>
      </c>
      <c r="M783" t="s">
        <v>5</v>
      </c>
      <c r="Q783" t="s">
        <v>5</v>
      </c>
      <c r="R783" t="s">
        <v>5</v>
      </c>
      <c r="S783" t="s">
        <v>5</v>
      </c>
      <c r="T783" t="s">
        <v>5</v>
      </c>
      <c r="X783" t="s">
        <v>5</v>
      </c>
      <c r="Y783" t="s">
        <v>5</v>
      </c>
      <c r="Z783" t="s">
        <v>5</v>
      </c>
      <c r="AA783" t="s">
        <v>5</v>
      </c>
      <c r="AC783" t="s">
        <v>6252</v>
      </c>
      <c r="AD783" t="s">
        <v>6253</v>
      </c>
      <c r="AE783" s="1" t="s">
        <v>5</v>
      </c>
      <c r="AF783" s="1" t="s">
        <v>505</v>
      </c>
      <c r="AG783" s="1" t="s">
        <v>44</v>
      </c>
      <c r="AH783" s="1" t="s">
        <v>182</v>
      </c>
      <c r="AI783" t="s">
        <v>6254</v>
      </c>
      <c r="AL783" t="s">
        <v>5</v>
      </c>
      <c r="AM783" t="s">
        <v>5</v>
      </c>
      <c r="AN783" t="s">
        <v>5</v>
      </c>
      <c r="AO783" t="s">
        <v>5</v>
      </c>
      <c r="AS783" t="s">
        <v>5</v>
      </c>
      <c r="AT783" t="s">
        <v>5</v>
      </c>
      <c r="AU783" t="s">
        <v>5</v>
      </c>
      <c r="AV783" t="s">
        <v>5</v>
      </c>
      <c r="AX783" s="2" t="s">
        <v>47</v>
      </c>
      <c r="AY783" s="3" t="s">
        <v>6242</v>
      </c>
      <c r="AZ783" t="s">
        <v>216</v>
      </c>
      <c r="BA783" t="s">
        <v>6255</v>
      </c>
      <c r="BB783" t="s">
        <v>216</v>
      </c>
      <c r="BC783" t="s">
        <v>6256</v>
      </c>
    </row>
    <row r="784" spans="1:67" x14ac:dyDescent="0.3">
      <c r="A784" s="1">
        <v>262</v>
      </c>
      <c r="B784" s="1" t="s">
        <v>6257</v>
      </c>
      <c r="C784" s="1" t="s">
        <v>6238</v>
      </c>
      <c r="D784" s="2" t="s">
        <v>6258</v>
      </c>
      <c r="E784" s="1" t="s">
        <v>4</v>
      </c>
      <c r="F784" s="1" t="s">
        <v>5</v>
      </c>
      <c r="G784" s="2" t="s">
        <v>5</v>
      </c>
      <c r="J784" t="s">
        <v>5</v>
      </c>
      <c r="K784" t="s">
        <v>5</v>
      </c>
      <c r="L784" t="s">
        <v>5</v>
      </c>
      <c r="M784" t="s">
        <v>5</v>
      </c>
      <c r="Q784" t="s">
        <v>5</v>
      </c>
      <c r="R784" t="s">
        <v>5</v>
      </c>
      <c r="S784" t="s">
        <v>5</v>
      </c>
      <c r="T784" t="s">
        <v>5</v>
      </c>
      <c r="X784" t="s">
        <v>5</v>
      </c>
      <c r="Y784" t="s">
        <v>5</v>
      </c>
      <c r="Z784" t="s">
        <v>5</v>
      </c>
      <c r="AA784" t="s">
        <v>5</v>
      </c>
      <c r="AE784" t="s">
        <v>5</v>
      </c>
      <c r="AF784" t="s">
        <v>5</v>
      </c>
      <c r="AG784" t="s">
        <v>5</v>
      </c>
      <c r="AH784" t="s">
        <v>5</v>
      </c>
      <c r="AL784" t="s">
        <v>5</v>
      </c>
      <c r="AM784" t="s">
        <v>5</v>
      </c>
      <c r="AN784" t="s">
        <v>5</v>
      </c>
      <c r="AO784" t="s">
        <v>5</v>
      </c>
      <c r="AQ784" t="s">
        <v>6259</v>
      </c>
      <c r="AR784" t="s">
        <v>6260</v>
      </c>
      <c r="AS784" s="1" t="s">
        <v>5</v>
      </c>
      <c r="AT784" s="1" t="s">
        <v>8</v>
      </c>
      <c r="AU784" s="1" t="s">
        <v>9</v>
      </c>
      <c r="AV784" s="1" t="s">
        <v>10</v>
      </c>
      <c r="AW784" t="s">
        <v>6261</v>
      </c>
      <c r="AX784" s="2" t="s">
        <v>4530</v>
      </c>
      <c r="AY784" s="3" t="s">
        <v>6262</v>
      </c>
      <c r="AZ784" t="s">
        <v>18</v>
      </c>
      <c r="BA784" t="s">
        <v>6263</v>
      </c>
    </row>
    <row r="785" spans="1:55" x14ac:dyDescent="0.3">
      <c r="A785" s="1">
        <v>262</v>
      </c>
      <c r="B785" s="1" t="s">
        <v>6264</v>
      </c>
      <c r="C785" s="1" t="s">
        <v>6238</v>
      </c>
      <c r="D785" s="2" t="s">
        <v>6258</v>
      </c>
      <c r="E785" s="1" t="s">
        <v>4</v>
      </c>
      <c r="F785" s="1" t="s">
        <v>5</v>
      </c>
      <c r="G785" s="2" t="s">
        <v>5</v>
      </c>
      <c r="J785" t="s">
        <v>5</v>
      </c>
      <c r="K785" t="s">
        <v>5</v>
      </c>
      <c r="L785" t="s">
        <v>5</v>
      </c>
      <c r="M785" t="s">
        <v>5</v>
      </c>
      <c r="Q785" t="s">
        <v>5</v>
      </c>
      <c r="R785" t="s">
        <v>5</v>
      </c>
      <c r="S785" t="s">
        <v>5</v>
      </c>
      <c r="T785" t="s">
        <v>5</v>
      </c>
      <c r="X785" t="s">
        <v>5</v>
      </c>
      <c r="Y785" t="s">
        <v>5</v>
      </c>
      <c r="Z785" t="s">
        <v>5</v>
      </c>
      <c r="AA785" t="s">
        <v>5</v>
      </c>
      <c r="AE785" t="s">
        <v>5</v>
      </c>
      <c r="AF785" t="s">
        <v>5</v>
      </c>
      <c r="AG785" t="s">
        <v>5</v>
      </c>
      <c r="AH785" t="s">
        <v>5</v>
      </c>
      <c r="AL785" t="s">
        <v>5</v>
      </c>
      <c r="AM785" t="s">
        <v>5</v>
      </c>
      <c r="AN785" t="s">
        <v>5</v>
      </c>
      <c r="AO785" t="s">
        <v>5</v>
      </c>
      <c r="AQ785" t="s">
        <v>6265</v>
      </c>
      <c r="AR785" t="s">
        <v>6266</v>
      </c>
      <c r="AS785" s="1" t="s">
        <v>5</v>
      </c>
      <c r="AT785" s="1" t="s">
        <v>8</v>
      </c>
      <c r="AU785" s="1" t="s">
        <v>9</v>
      </c>
      <c r="AV785" s="1" t="s">
        <v>10</v>
      </c>
      <c r="AW785" t="s">
        <v>6267</v>
      </c>
      <c r="AX785" s="2" t="s">
        <v>4530</v>
      </c>
      <c r="AY785" s="3" t="s">
        <v>6262</v>
      </c>
      <c r="AZ785" t="s">
        <v>18</v>
      </c>
      <c r="BA785" t="s">
        <v>6268</v>
      </c>
    </row>
    <row r="786" spans="1:55" x14ac:dyDescent="0.3">
      <c r="A786" s="1">
        <v>262</v>
      </c>
      <c r="B786" s="1" t="s">
        <v>6269</v>
      </c>
      <c r="C786" s="1" t="s">
        <v>6238</v>
      </c>
      <c r="D786" s="2" t="s">
        <v>6258</v>
      </c>
      <c r="E786" s="1" t="s">
        <v>4</v>
      </c>
      <c r="F786" s="1" t="s">
        <v>5</v>
      </c>
      <c r="G786" s="2" t="s">
        <v>5</v>
      </c>
      <c r="J786" t="s">
        <v>5</v>
      </c>
      <c r="K786" t="s">
        <v>5</v>
      </c>
      <c r="L786" t="s">
        <v>5</v>
      </c>
      <c r="M786" t="s">
        <v>5</v>
      </c>
      <c r="Q786" t="s">
        <v>5</v>
      </c>
      <c r="R786" t="s">
        <v>5</v>
      </c>
      <c r="S786" t="s">
        <v>5</v>
      </c>
      <c r="T786" t="s">
        <v>5</v>
      </c>
      <c r="X786" t="s">
        <v>5</v>
      </c>
      <c r="Y786" t="s">
        <v>5</v>
      </c>
      <c r="Z786" t="s">
        <v>5</v>
      </c>
      <c r="AA786" t="s">
        <v>5</v>
      </c>
      <c r="AE786" t="s">
        <v>5</v>
      </c>
      <c r="AF786" t="s">
        <v>5</v>
      </c>
      <c r="AG786" t="s">
        <v>5</v>
      </c>
      <c r="AH786" t="s">
        <v>5</v>
      </c>
      <c r="AL786" t="s">
        <v>5</v>
      </c>
      <c r="AM786" t="s">
        <v>5</v>
      </c>
      <c r="AN786" t="s">
        <v>5</v>
      </c>
      <c r="AO786" t="s">
        <v>5</v>
      </c>
      <c r="AQ786" t="s">
        <v>6270</v>
      </c>
      <c r="AR786" t="s">
        <v>6271</v>
      </c>
      <c r="AS786" s="1" t="s">
        <v>5</v>
      </c>
      <c r="AT786" s="1" t="s">
        <v>8</v>
      </c>
      <c r="AU786" s="1" t="s">
        <v>9</v>
      </c>
      <c r="AV786" s="1" t="s">
        <v>10</v>
      </c>
      <c r="AW786" t="s">
        <v>6272</v>
      </c>
      <c r="AX786" s="2" t="s">
        <v>4530</v>
      </c>
      <c r="AY786" s="3" t="s">
        <v>6262</v>
      </c>
      <c r="AZ786" t="s">
        <v>18</v>
      </c>
      <c r="BA786" t="s">
        <v>6273</v>
      </c>
      <c r="BB786" t="s">
        <v>18</v>
      </c>
      <c r="BC786" t="s">
        <v>6274</v>
      </c>
    </row>
    <row r="787" spans="1:55" x14ac:dyDescent="0.3">
      <c r="A787" s="1">
        <v>263</v>
      </c>
      <c r="B787" s="1" t="s">
        <v>6275</v>
      </c>
      <c r="C787" s="1" t="s">
        <v>6258</v>
      </c>
      <c r="D787" s="2" t="s">
        <v>6276</v>
      </c>
      <c r="E787" s="1" t="s">
        <v>303</v>
      </c>
      <c r="F787" s="1" t="s">
        <v>5</v>
      </c>
      <c r="G787" s="2" t="s">
        <v>5</v>
      </c>
      <c r="H787" t="s">
        <v>6277</v>
      </c>
      <c r="I787" t="s">
        <v>6278</v>
      </c>
      <c r="J787" s="1" t="s">
        <v>5</v>
      </c>
      <c r="K787" s="1" t="s">
        <v>29</v>
      </c>
      <c r="L787" s="1" t="s">
        <v>89</v>
      </c>
      <c r="M787" s="1" t="s">
        <v>1938</v>
      </c>
      <c r="N787" t="s">
        <v>6279</v>
      </c>
      <c r="O787" t="s">
        <v>6280</v>
      </c>
      <c r="P787" t="s">
        <v>6281</v>
      </c>
      <c r="Q787" s="1" t="s">
        <v>5</v>
      </c>
      <c r="R787" s="1" t="s">
        <v>2593</v>
      </c>
      <c r="S787" s="1" t="s">
        <v>89</v>
      </c>
      <c r="T787" s="1" t="s">
        <v>1938</v>
      </c>
      <c r="U787" t="s">
        <v>6282</v>
      </c>
      <c r="X787" s="1" t="s">
        <v>5</v>
      </c>
      <c r="Y787" s="1" t="s">
        <v>29</v>
      </c>
      <c r="Z787" t="s">
        <v>5</v>
      </c>
      <c r="AA787" t="s">
        <v>5</v>
      </c>
      <c r="AE787" t="s">
        <v>5</v>
      </c>
      <c r="AF787" t="s">
        <v>5</v>
      </c>
      <c r="AG787" t="s">
        <v>5</v>
      </c>
      <c r="AH787" t="s">
        <v>5</v>
      </c>
      <c r="AJ787" t="s">
        <v>6283</v>
      </c>
      <c r="AK787" t="s">
        <v>6284</v>
      </c>
      <c r="AL787" s="1" t="s">
        <v>5</v>
      </c>
      <c r="AM787" s="1" t="s">
        <v>29</v>
      </c>
      <c r="AN787" s="1" t="s">
        <v>89</v>
      </c>
      <c r="AO787" s="1" t="s">
        <v>1938</v>
      </c>
      <c r="AP787" t="s">
        <v>6285</v>
      </c>
      <c r="AS787" t="s">
        <v>5</v>
      </c>
      <c r="AT787" t="s">
        <v>5</v>
      </c>
      <c r="AU787" t="s">
        <v>5</v>
      </c>
      <c r="AV787" t="s">
        <v>5</v>
      </c>
      <c r="AX787" s="2" t="s">
        <v>6286</v>
      </c>
      <c r="AY787" s="3" t="s">
        <v>5371</v>
      </c>
    </row>
    <row r="788" spans="1:55" x14ac:dyDescent="0.3">
      <c r="A788" s="1">
        <v>263</v>
      </c>
      <c r="B788" s="1" t="s">
        <v>6287</v>
      </c>
      <c r="C788" s="1" t="s">
        <v>6258</v>
      </c>
      <c r="D788" s="2" t="s">
        <v>6276</v>
      </c>
      <c r="E788" s="1" t="s">
        <v>303</v>
      </c>
      <c r="F788" s="1" t="s">
        <v>5</v>
      </c>
      <c r="G788" s="2" t="s">
        <v>5</v>
      </c>
      <c r="H788" t="s">
        <v>6288</v>
      </c>
      <c r="I788" t="s">
        <v>6289</v>
      </c>
      <c r="J788" s="1" t="s">
        <v>5</v>
      </c>
      <c r="K788" s="1" t="s">
        <v>29</v>
      </c>
      <c r="L788" s="1" t="s">
        <v>89</v>
      </c>
      <c r="M788" s="1" t="s">
        <v>1938</v>
      </c>
      <c r="N788" t="s">
        <v>6290</v>
      </c>
      <c r="O788" t="s">
        <v>6291</v>
      </c>
      <c r="P788" t="s">
        <v>6292</v>
      </c>
      <c r="Q788" s="1" t="s">
        <v>5</v>
      </c>
      <c r="R788" s="1" t="s">
        <v>2593</v>
      </c>
      <c r="S788" s="1" t="s">
        <v>89</v>
      </c>
      <c r="T788" s="1" t="s">
        <v>1938</v>
      </c>
      <c r="U788" t="s">
        <v>6293</v>
      </c>
      <c r="X788" s="1" t="s">
        <v>5</v>
      </c>
      <c r="Y788" s="1" t="s">
        <v>29</v>
      </c>
      <c r="Z788" t="s">
        <v>5</v>
      </c>
      <c r="AA788" t="s">
        <v>5</v>
      </c>
      <c r="AE788" t="s">
        <v>5</v>
      </c>
      <c r="AF788" t="s">
        <v>5</v>
      </c>
      <c r="AG788" t="s">
        <v>5</v>
      </c>
      <c r="AH788" t="s">
        <v>5</v>
      </c>
      <c r="AJ788" t="s">
        <v>6294</v>
      </c>
      <c r="AK788" t="s">
        <v>6295</v>
      </c>
      <c r="AL788" s="1" t="s">
        <v>5</v>
      </c>
      <c r="AM788" s="1" t="s">
        <v>29</v>
      </c>
      <c r="AN788" s="1" t="s">
        <v>89</v>
      </c>
      <c r="AO788" s="1" t="s">
        <v>1938</v>
      </c>
      <c r="AP788" t="s">
        <v>6296</v>
      </c>
      <c r="AS788" t="s">
        <v>5</v>
      </c>
      <c r="AT788" t="s">
        <v>5</v>
      </c>
      <c r="AU788" t="s">
        <v>5</v>
      </c>
      <c r="AV788" t="s">
        <v>5</v>
      </c>
      <c r="AX788" s="2" t="s">
        <v>6286</v>
      </c>
      <c r="AY788" s="3" t="s">
        <v>5371</v>
      </c>
    </row>
    <row r="789" spans="1:55" x14ac:dyDescent="0.3">
      <c r="A789" s="1">
        <v>263</v>
      </c>
      <c r="B789" s="1" t="s">
        <v>6297</v>
      </c>
      <c r="C789" s="1" t="s">
        <v>6258</v>
      </c>
      <c r="D789" s="2" t="s">
        <v>6276</v>
      </c>
      <c r="E789" s="1" t="s">
        <v>303</v>
      </c>
      <c r="F789" s="1" t="s">
        <v>5</v>
      </c>
      <c r="G789" s="2" t="s">
        <v>5</v>
      </c>
      <c r="H789" t="s">
        <v>6298</v>
      </c>
      <c r="I789" t="s">
        <v>6299</v>
      </c>
      <c r="J789" s="1" t="s">
        <v>5</v>
      </c>
      <c r="K789" s="1" t="s">
        <v>29</v>
      </c>
      <c r="L789" s="1" t="s">
        <v>89</v>
      </c>
      <c r="M789" s="1" t="s">
        <v>1938</v>
      </c>
      <c r="N789" t="s">
        <v>6300</v>
      </c>
      <c r="O789" t="s">
        <v>6301</v>
      </c>
      <c r="P789" t="s">
        <v>6302</v>
      </c>
      <c r="Q789" s="1" t="s">
        <v>5</v>
      </c>
      <c r="R789" s="1" t="s">
        <v>2593</v>
      </c>
      <c r="S789" s="1" t="s">
        <v>89</v>
      </c>
      <c r="T789" s="1" t="s">
        <v>1938</v>
      </c>
      <c r="U789" t="s">
        <v>6303</v>
      </c>
      <c r="X789" s="1" t="s">
        <v>5</v>
      </c>
      <c r="Y789" s="1" t="s">
        <v>29</v>
      </c>
      <c r="Z789" t="s">
        <v>5</v>
      </c>
      <c r="AA789" t="s">
        <v>5</v>
      </c>
      <c r="AE789" t="s">
        <v>5</v>
      </c>
      <c r="AF789" t="s">
        <v>5</v>
      </c>
      <c r="AG789" t="s">
        <v>5</v>
      </c>
      <c r="AH789" t="s">
        <v>5</v>
      </c>
      <c r="AJ789" t="s">
        <v>6304</v>
      </c>
      <c r="AK789" t="s">
        <v>6305</v>
      </c>
      <c r="AL789" s="1" t="s">
        <v>5</v>
      </c>
      <c r="AM789" s="1" t="s">
        <v>29</v>
      </c>
      <c r="AN789" s="1" t="s">
        <v>89</v>
      </c>
      <c r="AO789" s="1" t="s">
        <v>1938</v>
      </c>
      <c r="AP789" t="s">
        <v>6306</v>
      </c>
      <c r="AS789" t="s">
        <v>5</v>
      </c>
      <c r="AT789" t="s">
        <v>5</v>
      </c>
      <c r="AU789" t="s">
        <v>5</v>
      </c>
      <c r="AV789" t="s">
        <v>5</v>
      </c>
      <c r="AX789" s="2" t="s">
        <v>6286</v>
      </c>
      <c r="AY789" s="3" t="s">
        <v>5371</v>
      </c>
    </row>
    <row r="790" spans="1:55" x14ac:dyDescent="0.3">
      <c r="A790" s="1">
        <v>264</v>
      </c>
      <c r="B790" s="1" t="s">
        <v>6307</v>
      </c>
      <c r="C790" s="1" t="s">
        <v>6276</v>
      </c>
      <c r="D790" s="2" t="s">
        <v>6308</v>
      </c>
      <c r="E790" s="1" t="s">
        <v>303</v>
      </c>
      <c r="F790" s="1" t="s">
        <v>5</v>
      </c>
      <c r="G790" s="2" t="s">
        <v>5</v>
      </c>
      <c r="H790" t="s">
        <v>6309</v>
      </c>
      <c r="I790" t="s">
        <v>6310</v>
      </c>
      <c r="J790" s="1" t="s">
        <v>5</v>
      </c>
      <c r="K790" s="1" t="s">
        <v>29</v>
      </c>
      <c r="L790" s="1" t="s">
        <v>89</v>
      </c>
      <c r="M790" s="1" t="s">
        <v>1938</v>
      </c>
      <c r="N790" t="s">
        <v>6311</v>
      </c>
      <c r="O790" t="s">
        <v>6312</v>
      </c>
      <c r="P790" t="s">
        <v>6313</v>
      </c>
      <c r="Q790" s="1" t="s">
        <v>5</v>
      </c>
      <c r="R790" s="1" t="s">
        <v>2593</v>
      </c>
      <c r="S790" s="1" t="s">
        <v>89</v>
      </c>
      <c r="T790" s="1" t="s">
        <v>1938</v>
      </c>
      <c r="U790" t="s">
        <v>6314</v>
      </c>
      <c r="V790" t="s">
        <v>6315</v>
      </c>
      <c r="W790" t="s">
        <v>6316</v>
      </c>
      <c r="X790" s="1" t="s">
        <v>5</v>
      </c>
      <c r="Y790" s="1" t="s">
        <v>29</v>
      </c>
      <c r="Z790" s="1" t="s">
        <v>89</v>
      </c>
      <c r="AA790" s="1" t="s">
        <v>1938</v>
      </c>
      <c r="AB790" t="s">
        <v>6317</v>
      </c>
      <c r="AE790" t="s">
        <v>5</v>
      </c>
      <c r="AF790" t="s">
        <v>5</v>
      </c>
      <c r="AG790" t="s">
        <v>5</v>
      </c>
      <c r="AH790" t="s">
        <v>5</v>
      </c>
      <c r="AJ790" t="s">
        <v>6318</v>
      </c>
      <c r="AK790" t="s">
        <v>6319</v>
      </c>
      <c r="AL790" s="1" t="s">
        <v>5</v>
      </c>
      <c r="AM790" s="1" t="s">
        <v>29</v>
      </c>
      <c r="AN790" s="1" t="s">
        <v>89</v>
      </c>
      <c r="AO790" s="1" t="s">
        <v>1938</v>
      </c>
      <c r="AP790" t="s">
        <v>6320</v>
      </c>
      <c r="AS790" t="s">
        <v>5</v>
      </c>
      <c r="AT790" t="s">
        <v>5</v>
      </c>
      <c r="AU790" t="s">
        <v>5</v>
      </c>
      <c r="AV790" t="s">
        <v>5</v>
      </c>
      <c r="AX790" s="2" t="s">
        <v>6286</v>
      </c>
      <c r="AY790" s="3" t="s">
        <v>5371</v>
      </c>
    </row>
    <row r="791" spans="1:55" x14ac:dyDescent="0.3">
      <c r="A791" s="1">
        <v>264</v>
      </c>
      <c r="B791" s="1" t="s">
        <v>6321</v>
      </c>
      <c r="C791" s="1" t="s">
        <v>6276</v>
      </c>
      <c r="D791" s="2" t="s">
        <v>6308</v>
      </c>
      <c r="E791" s="1" t="s">
        <v>303</v>
      </c>
      <c r="F791" s="1" t="s">
        <v>5</v>
      </c>
      <c r="G791" s="2" t="s">
        <v>5</v>
      </c>
      <c r="H791" t="s">
        <v>6322</v>
      </c>
      <c r="I791" t="s">
        <v>6323</v>
      </c>
      <c r="J791" s="1" t="s">
        <v>5</v>
      </c>
      <c r="K791" s="1" t="s">
        <v>29</v>
      </c>
      <c r="L791" s="1" t="s">
        <v>89</v>
      </c>
      <c r="M791" s="1" t="s">
        <v>1938</v>
      </c>
      <c r="N791" t="s">
        <v>6324</v>
      </c>
      <c r="O791" t="s">
        <v>6325</v>
      </c>
      <c r="P791" t="s">
        <v>6326</v>
      </c>
      <c r="Q791" s="1" t="s">
        <v>5</v>
      </c>
      <c r="R791" s="1" t="s">
        <v>2593</v>
      </c>
      <c r="S791" s="1" t="s">
        <v>89</v>
      </c>
      <c r="T791" s="1" t="s">
        <v>1938</v>
      </c>
      <c r="U791" t="s">
        <v>6327</v>
      </c>
      <c r="V791" t="s">
        <v>6328</v>
      </c>
      <c r="W791" t="s">
        <v>6329</v>
      </c>
      <c r="X791" s="1" t="s">
        <v>5</v>
      </c>
      <c r="Y791" s="1" t="s">
        <v>29</v>
      </c>
      <c r="Z791" s="1" t="s">
        <v>89</v>
      </c>
      <c r="AA791" s="1" t="s">
        <v>1938</v>
      </c>
      <c r="AB791" t="s">
        <v>6330</v>
      </c>
      <c r="AC791" t="s">
        <v>6331</v>
      </c>
      <c r="AD791" t="s">
        <v>6332</v>
      </c>
      <c r="AE791" t="s">
        <v>5</v>
      </c>
      <c r="AF791" t="s">
        <v>5</v>
      </c>
      <c r="AG791" t="s">
        <v>5</v>
      </c>
      <c r="AH791" t="s">
        <v>5</v>
      </c>
      <c r="AJ791" t="s">
        <v>6333</v>
      </c>
      <c r="AK791" t="s">
        <v>6334</v>
      </c>
      <c r="AL791" s="1" t="s">
        <v>5</v>
      </c>
      <c r="AM791" s="1" t="s">
        <v>29</v>
      </c>
      <c r="AN791" s="1" t="s">
        <v>89</v>
      </c>
      <c r="AO791" s="1" t="s">
        <v>1938</v>
      </c>
      <c r="AP791" t="s">
        <v>6335</v>
      </c>
      <c r="AS791" t="s">
        <v>5</v>
      </c>
      <c r="AT791" t="s">
        <v>5</v>
      </c>
      <c r="AU791" t="s">
        <v>5</v>
      </c>
      <c r="AV791" t="s">
        <v>5</v>
      </c>
      <c r="AX791" s="2" t="s">
        <v>6286</v>
      </c>
      <c r="AY791" s="3" t="s">
        <v>5371</v>
      </c>
    </row>
    <row r="792" spans="1:55" x14ac:dyDescent="0.3">
      <c r="A792" s="1">
        <v>264</v>
      </c>
      <c r="B792" s="1" t="s">
        <v>6336</v>
      </c>
      <c r="C792" s="1" t="s">
        <v>6276</v>
      </c>
      <c r="D792" s="2" t="s">
        <v>6308</v>
      </c>
      <c r="E792" s="1" t="s">
        <v>303</v>
      </c>
      <c r="F792" s="1" t="s">
        <v>5</v>
      </c>
      <c r="G792" s="2" t="s">
        <v>5</v>
      </c>
      <c r="H792" t="s">
        <v>6337</v>
      </c>
      <c r="I792" t="s">
        <v>6338</v>
      </c>
      <c r="J792" s="1" t="s">
        <v>5</v>
      </c>
      <c r="K792" s="1" t="s">
        <v>29</v>
      </c>
      <c r="L792" s="1" t="s">
        <v>89</v>
      </c>
      <c r="M792" s="1" t="s">
        <v>1938</v>
      </c>
      <c r="N792" t="s">
        <v>6339</v>
      </c>
      <c r="O792" t="s">
        <v>6340</v>
      </c>
      <c r="P792" t="s">
        <v>6341</v>
      </c>
      <c r="Q792" s="1" t="s">
        <v>5</v>
      </c>
      <c r="R792" s="1" t="s">
        <v>2593</v>
      </c>
      <c r="S792" s="1" t="s">
        <v>89</v>
      </c>
      <c r="T792" s="1" t="s">
        <v>1938</v>
      </c>
      <c r="U792" t="s">
        <v>6342</v>
      </c>
      <c r="V792" t="s">
        <v>6343</v>
      </c>
      <c r="W792" t="s">
        <v>6344</v>
      </c>
      <c r="X792" s="1" t="s">
        <v>5</v>
      </c>
      <c r="Y792" s="1" t="s">
        <v>29</v>
      </c>
      <c r="Z792" s="1" t="s">
        <v>89</v>
      </c>
      <c r="AA792" s="1" t="s">
        <v>1938</v>
      </c>
      <c r="AB792" t="s">
        <v>6345</v>
      </c>
      <c r="AC792" t="s">
        <v>6346</v>
      </c>
      <c r="AD792" t="s">
        <v>6347</v>
      </c>
      <c r="AE792" t="s">
        <v>5</v>
      </c>
      <c r="AF792" t="s">
        <v>5</v>
      </c>
      <c r="AG792" t="s">
        <v>5</v>
      </c>
      <c r="AH792" t="s">
        <v>5</v>
      </c>
      <c r="AJ792" t="s">
        <v>6348</v>
      </c>
      <c r="AK792" t="s">
        <v>6349</v>
      </c>
      <c r="AL792" s="1" t="s">
        <v>5</v>
      </c>
      <c r="AM792" s="1" t="s">
        <v>29</v>
      </c>
      <c r="AN792" s="1" t="s">
        <v>89</v>
      </c>
      <c r="AO792" s="1" t="s">
        <v>1938</v>
      </c>
      <c r="AP792" t="s">
        <v>6350</v>
      </c>
      <c r="AQ792" t="s">
        <v>6351</v>
      </c>
      <c r="AR792" t="s">
        <v>6352</v>
      </c>
      <c r="AS792" t="s">
        <v>5</v>
      </c>
      <c r="AT792" t="s">
        <v>5</v>
      </c>
      <c r="AU792" t="s">
        <v>5</v>
      </c>
      <c r="AV792" t="s">
        <v>5</v>
      </c>
      <c r="AX792" s="2" t="s">
        <v>6286</v>
      </c>
      <c r="AY792" s="3" t="s">
        <v>5371</v>
      </c>
    </row>
    <row r="793" spans="1:55" x14ac:dyDescent="0.3">
      <c r="A793" s="1">
        <v>265</v>
      </c>
      <c r="B793" s="1" t="s">
        <v>6353</v>
      </c>
      <c r="C793" s="1" t="s">
        <v>6308</v>
      </c>
      <c r="D793" s="2" t="s">
        <v>6354</v>
      </c>
      <c r="E793" s="1" t="s">
        <v>303</v>
      </c>
      <c r="F793" s="1" t="s">
        <v>5</v>
      </c>
      <c r="G793" s="2" t="s">
        <v>5</v>
      </c>
      <c r="J793" t="s">
        <v>5</v>
      </c>
      <c r="K793" t="s">
        <v>5</v>
      </c>
      <c r="L793" t="s">
        <v>5</v>
      </c>
      <c r="M793" t="s">
        <v>5</v>
      </c>
      <c r="O793" t="s">
        <v>6355</v>
      </c>
      <c r="P793" t="s">
        <v>6356</v>
      </c>
      <c r="Q793" s="1" t="s">
        <v>5</v>
      </c>
      <c r="R793" s="1" t="s">
        <v>2593</v>
      </c>
      <c r="S793" t="s">
        <v>5</v>
      </c>
      <c r="T793" t="s">
        <v>5</v>
      </c>
      <c r="X793" t="s">
        <v>5</v>
      </c>
      <c r="Y793" t="s">
        <v>5</v>
      </c>
      <c r="Z793" t="s">
        <v>5</v>
      </c>
      <c r="AA793" t="s">
        <v>5</v>
      </c>
      <c r="AE793" t="s">
        <v>5</v>
      </c>
      <c r="AF793" t="s">
        <v>5</v>
      </c>
      <c r="AG793" t="s">
        <v>5</v>
      </c>
      <c r="AH793" t="s">
        <v>5</v>
      </c>
      <c r="AL793" t="s">
        <v>5</v>
      </c>
      <c r="AM793" t="s">
        <v>5</v>
      </c>
      <c r="AN793" t="s">
        <v>5</v>
      </c>
      <c r="AO793" t="s">
        <v>5</v>
      </c>
      <c r="AS793" t="s">
        <v>5</v>
      </c>
      <c r="AT793" t="s">
        <v>5</v>
      </c>
      <c r="AU793" t="s">
        <v>5</v>
      </c>
      <c r="AV793" t="s">
        <v>5</v>
      </c>
      <c r="AX793" s="2" t="s">
        <v>6357</v>
      </c>
      <c r="AY793" s="3" t="s">
        <v>6358</v>
      </c>
    </row>
    <row r="794" spans="1:55" x14ac:dyDescent="0.3">
      <c r="A794" s="1">
        <v>265</v>
      </c>
      <c r="B794" s="1" t="s">
        <v>6359</v>
      </c>
      <c r="C794" s="1" t="s">
        <v>6308</v>
      </c>
      <c r="D794" s="2" t="s">
        <v>6354</v>
      </c>
      <c r="E794" s="1" t="s">
        <v>303</v>
      </c>
      <c r="F794" s="1" t="s">
        <v>5</v>
      </c>
      <c r="G794" s="2" t="s">
        <v>5</v>
      </c>
      <c r="J794" t="s">
        <v>5</v>
      </c>
      <c r="K794" t="s">
        <v>5</v>
      </c>
      <c r="L794" t="s">
        <v>5</v>
      </c>
      <c r="M794" t="s">
        <v>5</v>
      </c>
      <c r="O794" t="s">
        <v>6360</v>
      </c>
      <c r="P794" t="s">
        <v>6361</v>
      </c>
      <c r="Q794" s="1" t="s">
        <v>5</v>
      </c>
      <c r="R794" s="1" t="s">
        <v>2593</v>
      </c>
      <c r="S794" t="s">
        <v>5</v>
      </c>
      <c r="T794" t="s">
        <v>5</v>
      </c>
      <c r="X794" t="s">
        <v>5</v>
      </c>
      <c r="Y794" t="s">
        <v>5</v>
      </c>
      <c r="Z794" t="s">
        <v>5</v>
      </c>
      <c r="AA794" t="s">
        <v>5</v>
      </c>
      <c r="AE794" t="s">
        <v>5</v>
      </c>
      <c r="AF794" t="s">
        <v>5</v>
      </c>
      <c r="AG794" t="s">
        <v>5</v>
      </c>
      <c r="AH794" t="s">
        <v>5</v>
      </c>
      <c r="AL794" t="s">
        <v>5</v>
      </c>
      <c r="AM794" t="s">
        <v>5</v>
      </c>
      <c r="AN794" t="s">
        <v>5</v>
      </c>
      <c r="AO794" t="s">
        <v>5</v>
      </c>
      <c r="AS794" t="s">
        <v>5</v>
      </c>
      <c r="AT794" t="s">
        <v>5</v>
      </c>
      <c r="AU794" t="s">
        <v>5</v>
      </c>
      <c r="AV794" t="s">
        <v>5</v>
      </c>
      <c r="AX794" s="2" t="s">
        <v>6357</v>
      </c>
      <c r="AY794" s="3" t="s">
        <v>6358</v>
      </c>
    </row>
    <row r="795" spans="1:55" x14ac:dyDescent="0.3">
      <c r="A795" s="1">
        <v>265</v>
      </c>
      <c r="B795" s="1" t="s">
        <v>6362</v>
      </c>
      <c r="C795" s="1" t="s">
        <v>6308</v>
      </c>
      <c r="D795" s="2" t="s">
        <v>6354</v>
      </c>
      <c r="E795" s="1" t="s">
        <v>303</v>
      </c>
      <c r="F795" s="1" t="s">
        <v>5</v>
      </c>
      <c r="G795" s="2" t="s">
        <v>5</v>
      </c>
      <c r="J795" t="s">
        <v>5</v>
      </c>
      <c r="K795" t="s">
        <v>5</v>
      </c>
      <c r="L795" t="s">
        <v>5</v>
      </c>
      <c r="M795" t="s">
        <v>5</v>
      </c>
      <c r="O795" t="s">
        <v>6363</v>
      </c>
      <c r="P795" t="s">
        <v>6364</v>
      </c>
      <c r="Q795" s="1" t="s">
        <v>5</v>
      </c>
      <c r="R795" s="1" t="s">
        <v>2593</v>
      </c>
      <c r="S795" t="s">
        <v>5</v>
      </c>
      <c r="T795" t="s">
        <v>5</v>
      </c>
      <c r="X795" t="s">
        <v>5</v>
      </c>
      <c r="Y795" t="s">
        <v>5</v>
      </c>
      <c r="Z795" t="s">
        <v>5</v>
      </c>
      <c r="AA795" t="s">
        <v>5</v>
      </c>
      <c r="AE795" t="s">
        <v>5</v>
      </c>
      <c r="AF795" t="s">
        <v>5</v>
      </c>
      <c r="AG795" t="s">
        <v>5</v>
      </c>
      <c r="AH795" t="s">
        <v>5</v>
      </c>
      <c r="AL795" t="s">
        <v>5</v>
      </c>
      <c r="AM795" t="s">
        <v>5</v>
      </c>
      <c r="AN795" t="s">
        <v>5</v>
      </c>
      <c r="AO795" t="s">
        <v>5</v>
      </c>
      <c r="AS795" t="s">
        <v>5</v>
      </c>
      <c r="AT795" t="s">
        <v>5</v>
      </c>
      <c r="AU795" t="s">
        <v>5</v>
      </c>
      <c r="AV795" t="s">
        <v>5</v>
      </c>
      <c r="AX795" s="2" t="s">
        <v>6357</v>
      </c>
      <c r="AY795" s="3" t="s">
        <v>6358</v>
      </c>
    </row>
    <row r="796" spans="1:55" x14ac:dyDescent="0.3">
      <c r="A796" s="1">
        <v>266</v>
      </c>
      <c r="B796" s="1" t="s">
        <v>6365</v>
      </c>
      <c r="C796" s="1" t="s">
        <v>6354</v>
      </c>
      <c r="D796" s="2" t="s">
        <v>6366</v>
      </c>
      <c r="E796" s="1" t="s">
        <v>303</v>
      </c>
      <c r="F796" s="1" t="s">
        <v>5</v>
      </c>
      <c r="G796" s="2" t="s">
        <v>5</v>
      </c>
      <c r="J796" t="s">
        <v>5</v>
      </c>
      <c r="K796" t="s">
        <v>5</v>
      </c>
      <c r="L796" t="s">
        <v>5</v>
      </c>
      <c r="M796" t="s">
        <v>5</v>
      </c>
      <c r="Q796" t="s">
        <v>5</v>
      </c>
      <c r="R796" t="s">
        <v>5</v>
      </c>
      <c r="S796" t="s">
        <v>5</v>
      </c>
      <c r="T796" t="s">
        <v>5</v>
      </c>
      <c r="X796" t="s">
        <v>5</v>
      </c>
      <c r="Y796" t="s">
        <v>5</v>
      </c>
      <c r="Z796" t="s">
        <v>5</v>
      </c>
      <c r="AA796" t="s">
        <v>5</v>
      </c>
      <c r="AC796" t="s">
        <v>6367</v>
      </c>
      <c r="AD796" t="s">
        <v>6368</v>
      </c>
      <c r="AE796" s="1" t="s">
        <v>5</v>
      </c>
      <c r="AF796" s="1" t="s">
        <v>505</v>
      </c>
      <c r="AG796" s="1" t="s">
        <v>89</v>
      </c>
      <c r="AH796" s="1" t="s">
        <v>164</v>
      </c>
      <c r="AI796" t="s">
        <v>6369</v>
      </c>
      <c r="AJ796" t="s">
        <v>6370</v>
      </c>
      <c r="AK796" t="s">
        <v>6371</v>
      </c>
      <c r="AL796" s="1" t="s">
        <v>5</v>
      </c>
      <c r="AM796" s="1" t="s">
        <v>505</v>
      </c>
      <c r="AN796" s="1" t="s">
        <v>44</v>
      </c>
      <c r="AO796" s="1" t="s">
        <v>164</v>
      </c>
      <c r="AP796" t="s">
        <v>6372</v>
      </c>
      <c r="AS796" t="s">
        <v>5</v>
      </c>
      <c r="AT796" t="s">
        <v>5</v>
      </c>
      <c r="AU796" t="s">
        <v>5</v>
      </c>
      <c r="AV796" t="s">
        <v>5</v>
      </c>
      <c r="AX796" s="2" t="s">
        <v>6373</v>
      </c>
      <c r="AY796" s="3" t="s">
        <v>6374</v>
      </c>
    </row>
    <row r="797" spans="1:55" x14ac:dyDescent="0.3">
      <c r="A797" s="1">
        <v>266</v>
      </c>
      <c r="B797" s="1" t="s">
        <v>6375</v>
      </c>
      <c r="C797" s="1" t="s">
        <v>6354</v>
      </c>
      <c r="D797" s="2" t="s">
        <v>6366</v>
      </c>
      <c r="E797" s="1" t="s">
        <v>303</v>
      </c>
      <c r="F797" s="1" t="s">
        <v>5</v>
      </c>
      <c r="G797" s="2" t="s">
        <v>5</v>
      </c>
      <c r="J797" t="s">
        <v>5</v>
      </c>
      <c r="K797" t="s">
        <v>5</v>
      </c>
      <c r="L797" t="s">
        <v>5</v>
      </c>
      <c r="M797" t="s">
        <v>5</v>
      </c>
      <c r="Q797" t="s">
        <v>5</v>
      </c>
      <c r="R797" t="s">
        <v>5</v>
      </c>
      <c r="S797" t="s">
        <v>5</v>
      </c>
      <c r="T797" t="s">
        <v>5</v>
      </c>
      <c r="X797" t="s">
        <v>5</v>
      </c>
      <c r="Y797" t="s">
        <v>5</v>
      </c>
      <c r="Z797" t="s">
        <v>5</v>
      </c>
      <c r="AA797" t="s">
        <v>5</v>
      </c>
      <c r="AC797" t="s">
        <v>6376</v>
      </c>
      <c r="AD797" t="s">
        <v>6377</v>
      </c>
      <c r="AE797" s="1" t="s">
        <v>5</v>
      </c>
      <c r="AF797" s="1" t="s">
        <v>505</v>
      </c>
      <c r="AG797" s="1" t="s">
        <v>89</v>
      </c>
      <c r="AH797" s="1" t="s">
        <v>164</v>
      </c>
      <c r="AI797" t="s">
        <v>6378</v>
      </c>
      <c r="AJ797" t="s">
        <v>6379</v>
      </c>
      <c r="AK797" t="s">
        <v>6380</v>
      </c>
      <c r="AL797" s="1" t="s">
        <v>5</v>
      </c>
      <c r="AM797" s="1" t="s">
        <v>505</v>
      </c>
      <c r="AN797" s="1" t="s">
        <v>44</v>
      </c>
      <c r="AO797" s="1" t="s">
        <v>164</v>
      </c>
      <c r="AP797" t="s">
        <v>6381</v>
      </c>
      <c r="AS797" t="s">
        <v>5</v>
      </c>
      <c r="AT797" t="s">
        <v>5</v>
      </c>
      <c r="AU797" t="s">
        <v>5</v>
      </c>
      <c r="AV797" t="s">
        <v>5</v>
      </c>
      <c r="AX797" s="2" t="s">
        <v>6373</v>
      </c>
      <c r="AY797" s="3" t="s">
        <v>6374</v>
      </c>
    </row>
    <row r="798" spans="1:55" x14ac:dyDescent="0.3">
      <c r="A798" s="1">
        <v>266</v>
      </c>
      <c r="B798" s="1" t="s">
        <v>6382</v>
      </c>
      <c r="C798" s="1" t="s">
        <v>6354</v>
      </c>
      <c r="D798" s="2" t="s">
        <v>6366</v>
      </c>
      <c r="E798" s="1" t="s">
        <v>303</v>
      </c>
      <c r="F798" s="1" t="s">
        <v>5</v>
      </c>
      <c r="G798" s="2" t="s">
        <v>5</v>
      </c>
      <c r="J798" t="s">
        <v>5</v>
      </c>
      <c r="K798" t="s">
        <v>5</v>
      </c>
      <c r="L798" t="s">
        <v>5</v>
      </c>
      <c r="M798" t="s">
        <v>5</v>
      </c>
      <c r="Q798" t="s">
        <v>5</v>
      </c>
      <c r="R798" t="s">
        <v>5</v>
      </c>
      <c r="S798" t="s">
        <v>5</v>
      </c>
      <c r="T798" t="s">
        <v>5</v>
      </c>
      <c r="X798" t="s">
        <v>5</v>
      </c>
      <c r="Y798" t="s">
        <v>5</v>
      </c>
      <c r="Z798" t="s">
        <v>5</v>
      </c>
      <c r="AA798" t="s">
        <v>5</v>
      </c>
      <c r="AC798" t="s">
        <v>6383</v>
      </c>
      <c r="AD798" t="s">
        <v>6384</v>
      </c>
      <c r="AE798" s="1" t="s">
        <v>5</v>
      </c>
      <c r="AF798" s="1" t="s">
        <v>505</v>
      </c>
      <c r="AG798" s="1" t="s">
        <v>89</v>
      </c>
      <c r="AH798" s="1" t="s">
        <v>164</v>
      </c>
      <c r="AI798" t="s">
        <v>6385</v>
      </c>
      <c r="AJ798" t="s">
        <v>6386</v>
      </c>
      <c r="AK798" t="s">
        <v>6387</v>
      </c>
      <c r="AL798" s="1" t="s">
        <v>5</v>
      </c>
      <c r="AM798" s="1" t="s">
        <v>505</v>
      </c>
      <c r="AN798" s="1" t="s">
        <v>44</v>
      </c>
      <c r="AO798" s="1" t="s">
        <v>164</v>
      </c>
      <c r="AP798" t="s">
        <v>6388</v>
      </c>
      <c r="AS798" t="s">
        <v>5</v>
      </c>
      <c r="AT798" t="s">
        <v>5</v>
      </c>
      <c r="AU798" t="s">
        <v>5</v>
      </c>
      <c r="AV798" t="s">
        <v>5</v>
      </c>
      <c r="AX798" s="2" t="s">
        <v>6373</v>
      </c>
      <c r="AY798" s="3" t="s">
        <v>6374</v>
      </c>
    </row>
    <row r="799" spans="1:55" x14ac:dyDescent="0.3">
      <c r="A799" s="1">
        <v>267</v>
      </c>
      <c r="B799" s="1" t="s">
        <v>6389</v>
      </c>
      <c r="C799" s="1" t="s">
        <v>6366</v>
      </c>
      <c r="D799" s="2" t="s">
        <v>6390</v>
      </c>
      <c r="E799" s="1" t="s">
        <v>303</v>
      </c>
      <c r="F799" s="1" t="s">
        <v>5</v>
      </c>
      <c r="G799" s="2" t="s">
        <v>5</v>
      </c>
      <c r="J799" t="s">
        <v>5</v>
      </c>
      <c r="K799" t="s">
        <v>5</v>
      </c>
      <c r="L799" t="s">
        <v>5</v>
      </c>
      <c r="M799" t="s">
        <v>5</v>
      </c>
      <c r="O799" t="s">
        <v>6391</v>
      </c>
      <c r="P799" t="s">
        <v>6392</v>
      </c>
      <c r="Q799" s="1" t="s">
        <v>5</v>
      </c>
      <c r="R799" s="1" t="s">
        <v>2593</v>
      </c>
      <c r="S799" t="s">
        <v>5</v>
      </c>
      <c r="T799" t="s">
        <v>5</v>
      </c>
      <c r="X799" t="s">
        <v>5</v>
      </c>
      <c r="Y799" t="s">
        <v>5</v>
      </c>
      <c r="Z799" t="s">
        <v>5</v>
      </c>
      <c r="AA799" t="s">
        <v>5</v>
      </c>
      <c r="AE799" t="s">
        <v>5</v>
      </c>
      <c r="AF799" t="s">
        <v>5</v>
      </c>
      <c r="AG799" t="s">
        <v>5</v>
      </c>
      <c r="AH799" t="s">
        <v>5</v>
      </c>
      <c r="AL799" t="s">
        <v>5</v>
      </c>
      <c r="AM799" t="s">
        <v>5</v>
      </c>
      <c r="AN799" t="s">
        <v>5</v>
      </c>
      <c r="AO799" t="s">
        <v>5</v>
      </c>
      <c r="AS799" t="s">
        <v>5</v>
      </c>
      <c r="AT799" t="s">
        <v>5</v>
      </c>
      <c r="AU799" t="s">
        <v>5</v>
      </c>
      <c r="AV799" t="s">
        <v>5</v>
      </c>
      <c r="AX799" s="2" t="s">
        <v>6357</v>
      </c>
      <c r="AY799" s="3" t="s">
        <v>6358</v>
      </c>
    </row>
    <row r="800" spans="1:55" x14ac:dyDescent="0.3">
      <c r="A800" s="1">
        <v>267</v>
      </c>
      <c r="B800" s="1" t="s">
        <v>6393</v>
      </c>
      <c r="C800" s="1" t="s">
        <v>6366</v>
      </c>
      <c r="D800" s="2" t="s">
        <v>6390</v>
      </c>
      <c r="E800" s="1" t="s">
        <v>303</v>
      </c>
      <c r="F800" s="1" t="s">
        <v>5</v>
      </c>
      <c r="G800" s="2" t="s">
        <v>5</v>
      </c>
      <c r="J800" t="s">
        <v>5</v>
      </c>
      <c r="K800" t="s">
        <v>5</v>
      </c>
      <c r="L800" t="s">
        <v>5</v>
      </c>
      <c r="M800" t="s">
        <v>5</v>
      </c>
      <c r="O800" t="s">
        <v>6394</v>
      </c>
      <c r="P800" t="s">
        <v>6395</v>
      </c>
      <c r="Q800" s="1" t="s">
        <v>5</v>
      </c>
      <c r="R800" s="1" t="s">
        <v>2593</v>
      </c>
      <c r="S800" t="s">
        <v>5</v>
      </c>
      <c r="T800" t="s">
        <v>5</v>
      </c>
      <c r="X800" t="s">
        <v>5</v>
      </c>
      <c r="Y800" t="s">
        <v>5</v>
      </c>
      <c r="Z800" t="s">
        <v>5</v>
      </c>
      <c r="AA800" t="s">
        <v>5</v>
      </c>
      <c r="AE800" t="s">
        <v>5</v>
      </c>
      <c r="AF800" t="s">
        <v>5</v>
      </c>
      <c r="AG800" t="s">
        <v>5</v>
      </c>
      <c r="AH800" t="s">
        <v>5</v>
      </c>
      <c r="AL800" t="s">
        <v>5</v>
      </c>
      <c r="AM800" t="s">
        <v>5</v>
      </c>
      <c r="AN800" t="s">
        <v>5</v>
      </c>
      <c r="AO800" t="s">
        <v>5</v>
      </c>
      <c r="AS800" t="s">
        <v>5</v>
      </c>
      <c r="AT800" t="s">
        <v>5</v>
      </c>
      <c r="AU800" t="s">
        <v>5</v>
      </c>
      <c r="AV800" t="s">
        <v>5</v>
      </c>
      <c r="AX800" s="2" t="s">
        <v>6357</v>
      </c>
      <c r="AY800" s="3" t="s">
        <v>6358</v>
      </c>
    </row>
    <row r="801" spans="1:51" x14ac:dyDescent="0.3">
      <c r="A801" s="1">
        <v>267</v>
      </c>
      <c r="B801" s="1" t="s">
        <v>6396</v>
      </c>
      <c r="C801" s="1" t="s">
        <v>6366</v>
      </c>
      <c r="D801" s="2" t="s">
        <v>6390</v>
      </c>
      <c r="E801" s="1" t="s">
        <v>303</v>
      </c>
      <c r="F801" s="1" t="s">
        <v>5</v>
      </c>
      <c r="G801" s="2" t="s">
        <v>5</v>
      </c>
      <c r="J801" t="s">
        <v>5</v>
      </c>
      <c r="K801" t="s">
        <v>5</v>
      </c>
      <c r="L801" t="s">
        <v>5</v>
      </c>
      <c r="M801" t="s">
        <v>5</v>
      </c>
      <c r="O801" t="s">
        <v>6397</v>
      </c>
      <c r="P801" t="s">
        <v>6398</v>
      </c>
      <c r="Q801" s="1" t="s">
        <v>5</v>
      </c>
      <c r="R801" s="1" t="s">
        <v>2593</v>
      </c>
      <c r="S801" t="s">
        <v>5</v>
      </c>
      <c r="T801" t="s">
        <v>5</v>
      </c>
      <c r="X801" t="s">
        <v>5</v>
      </c>
      <c r="Y801" t="s">
        <v>5</v>
      </c>
      <c r="Z801" t="s">
        <v>5</v>
      </c>
      <c r="AA801" t="s">
        <v>5</v>
      </c>
      <c r="AE801" t="s">
        <v>5</v>
      </c>
      <c r="AF801" t="s">
        <v>5</v>
      </c>
      <c r="AG801" t="s">
        <v>5</v>
      </c>
      <c r="AH801" t="s">
        <v>5</v>
      </c>
      <c r="AL801" t="s">
        <v>5</v>
      </c>
      <c r="AM801" t="s">
        <v>5</v>
      </c>
      <c r="AN801" t="s">
        <v>5</v>
      </c>
      <c r="AO801" t="s">
        <v>5</v>
      </c>
      <c r="AS801" t="s">
        <v>5</v>
      </c>
      <c r="AT801" t="s">
        <v>5</v>
      </c>
      <c r="AU801" t="s">
        <v>5</v>
      </c>
      <c r="AV801" t="s">
        <v>5</v>
      </c>
      <c r="AX801" s="2" t="s">
        <v>6357</v>
      </c>
      <c r="AY801" s="3" t="s">
        <v>6358</v>
      </c>
    </row>
    <row r="802" spans="1:51" x14ac:dyDescent="0.3">
      <c r="A802" s="1">
        <v>268</v>
      </c>
      <c r="B802" s="1" t="s">
        <v>6399</v>
      </c>
      <c r="C802" s="1" t="s">
        <v>6390</v>
      </c>
      <c r="D802" s="2" t="s">
        <v>6400</v>
      </c>
      <c r="E802" s="1" t="s">
        <v>303</v>
      </c>
      <c r="F802" s="1" t="s">
        <v>5</v>
      </c>
      <c r="G802" s="2" t="s">
        <v>5</v>
      </c>
      <c r="J802" t="s">
        <v>5</v>
      </c>
      <c r="K802" t="s">
        <v>5</v>
      </c>
      <c r="L802" t="s">
        <v>5</v>
      </c>
      <c r="M802" t="s">
        <v>5</v>
      </c>
      <c r="O802" t="s">
        <v>6401</v>
      </c>
      <c r="P802" t="s">
        <v>6402</v>
      </c>
      <c r="Q802" s="1" t="s">
        <v>5</v>
      </c>
      <c r="R802" s="1" t="s">
        <v>2593</v>
      </c>
      <c r="S802" s="1" t="s">
        <v>44</v>
      </c>
      <c r="T802" s="1" t="s">
        <v>164</v>
      </c>
      <c r="U802" t="s">
        <v>6403</v>
      </c>
      <c r="X802" t="s">
        <v>5</v>
      </c>
      <c r="Y802" t="s">
        <v>5</v>
      </c>
      <c r="Z802" t="s">
        <v>5</v>
      </c>
      <c r="AA802" t="s">
        <v>5</v>
      </c>
      <c r="AC802" t="s">
        <v>6404</v>
      </c>
      <c r="AD802" t="s">
        <v>6405</v>
      </c>
      <c r="AE802" s="1" t="s">
        <v>5</v>
      </c>
      <c r="AF802" s="1" t="s">
        <v>29</v>
      </c>
      <c r="AG802" s="1" t="s">
        <v>89</v>
      </c>
      <c r="AH802" s="1" t="s">
        <v>164</v>
      </c>
      <c r="AI802" t="s">
        <v>6406</v>
      </c>
      <c r="AJ802" t="s">
        <v>6407</v>
      </c>
      <c r="AK802" t="s">
        <v>6408</v>
      </c>
      <c r="AL802" s="1" t="s">
        <v>5</v>
      </c>
      <c r="AM802" s="1" t="s">
        <v>29</v>
      </c>
      <c r="AN802" s="1" t="s">
        <v>89</v>
      </c>
      <c r="AO802" s="1" t="s">
        <v>164</v>
      </c>
      <c r="AP802" t="s">
        <v>6409</v>
      </c>
      <c r="AS802" t="s">
        <v>5</v>
      </c>
      <c r="AT802" t="s">
        <v>5</v>
      </c>
      <c r="AU802" t="s">
        <v>5</v>
      </c>
      <c r="AV802" t="s">
        <v>5</v>
      </c>
      <c r="AX802" s="2" t="s">
        <v>6357</v>
      </c>
      <c r="AY802" s="3" t="s">
        <v>6358</v>
      </c>
    </row>
    <row r="803" spans="1:51" x14ac:dyDescent="0.3">
      <c r="A803" s="1">
        <v>268</v>
      </c>
      <c r="B803" s="1" t="s">
        <v>6410</v>
      </c>
      <c r="C803" s="1" t="s">
        <v>6390</v>
      </c>
      <c r="D803" s="2" t="s">
        <v>6400</v>
      </c>
      <c r="E803" s="1" t="s">
        <v>303</v>
      </c>
      <c r="F803" s="1" t="s">
        <v>5</v>
      </c>
      <c r="G803" s="2" t="s">
        <v>5</v>
      </c>
      <c r="J803" t="s">
        <v>5</v>
      </c>
      <c r="K803" t="s">
        <v>5</v>
      </c>
      <c r="L803" t="s">
        <v>5</v>
      </c>
      <c r="M803" t="s">
        <v>5</v>
      </c>
      <c r="O803" t="s">
        <v>6411</v>
      </c>
      <c r="P803" t="s">
        <v>6412</v>
      </c>
      <c r="Q803" s="1" t="s">
        <v>5</v>
      </c>
      <c r="R803" s="1" t="s">
        <v>2593</v>
      </c>
      <c r="S803" s="1" t="s">
        <v>44</v>
      </c>
      <c r="T803" s="1" t="s">
        <v>164</v>
      </c>
      <c r="U803" t="s">
        <v>6413</v>
      </c>
      <c r="X803" t="s">
        <v>5</v>
      </c>
      <c r="Y803" t="s">
        <v>5</v>
      </c>
      <c r="Z803" t="s">
        <v>5</v>
      </c>
      <c r="AA803" t="s">
        <v>5</v>
      </c>
      <c r="AC803" t="s">
        <v>6414</v>
      </c>
      <c r="AD803" t="s">
        <v>6415</v>
      </c>
      <c r="AE803" s="1" t="s">
        <v>5</v>
      </c>
      <c r="AF803" s="1" t="s">
        <v>29</v>
      </c>
      <c r="AG803" s="1" t="s">
        <v>89</v>
      </c>
      <c r="AH803" s="1" t="s">
        <v>164</v>
      </c>
      <c r="AI803" t="s">
        <v>6413</v>
      </c>
      <c r="AJ803" t="s">
        <v>6416</v>
      </c>
      <c r="AK803" t="s">
        <v>6417</v>
      </c>
      <c r="AL803" s="1" t="s">
        <v>5</v>
      </c>
      <c r="AM803" s="1" t="s">
        <v>29</v>
      </c>
      <c r="AN803" s="1" t="s">
        <v>89</v>
      </c>
      <c r="AO803" s="1" t="s">
        <v>164</v>
      </c>
      <c r="AP803" t="s">
        <v>6418</v>
      </c>
      <c r="AS803" t="s">
        <v>5</v>
      </c>
      <c r="AT803" t="s">
        <v>5</v>
      </c>
      <c r="AU803" t="s">
        <v>5</v>
      </c>
      <c r="AV803" t="s">
        <v>5</v>
      </c>
      <c r="AX803" s="2" t="s">
        <v>6357</v>
      </c>
      <c r="AY803" s="3" t="s">
        <v>6358</v>
      </c>
    </row>
    <row r="804" spans="1:51" x14ac:dyDescent="0.3">
      <c r="A804" s="1">
        <v>268</v>
      </c>
      <c r="B804" s="1" t="s">
        <v>6419</v>
      </c>
      <c r="C804" s="1" t="s">
        <v>6390</v>
      </c>
      <c r="D804" s="2" t="s">
        <v>6400</v>
      </c>
      <c r="E804" s="1" t="s">
        <v>303</v>
      </c>
      <c r="F804" s="1" t="s">
        <v>5</v>
      </c>
      <c r="G804" s="2" t="s">
        <v>5</v>
      </c>
      <c r="J804" t="s">
        <v>5</v>
      </c>
      <c r="K804" t="s">
        <v>5</v>
      </c>
      <c r="L804" t="s">
        <v>5</v>
      </c>
      <c r="M804" t="s">
        <v>5</v>
      </c>
      <c r="O804" t="s">
        <v>6420</v>
      </c>
      <c r="P804" t="s">
        <v>6421</v>
      </c>
      <c r="Q804" s="1" t="s">
        <v>5</v>
      </c>
      <c r="R804" s="1" t="s">
        <v>2593</v>
      </c>
      <c r="S804" s="1" t="s">
        <v>44</v>
      </c>
      <c r="T804" s="1" t="s">
        <v>164</v>
      </c>
      <c r="U804" t="s">
        <v>6422</v>
      </c>
      <c r="X804" t="s">
        <v>5</v>
      </c>
      <c r="Y804" t="s">
        <v>5</v>
      </c>
      <c r="Z804" t="s">
        <v>5</v>
      </c>
      <c r="AA804" t="s">
        <v>5</v>
      </c>
      <c r="AC804" t="s">
        <v>6423</v>
      </c>
      <c r="AD804" t="s">
        <v>6424</v>
      </c>
      <c r="AE804" s="1" t="s">
        <v>5</v>
      </c>
      <c r="AF804" s="1" t="s">
        <v>29</v>
      </c>
      <c r="AG804" s="1" t="s">
        <v>89</v>
      </c>
      <c r="AH804" s="1" t="s">
        <v>164</v>
      </c>
      <c r="AI804" t="s">
        <v>6425</v>
      </c>
      <c r="AJ804" t="s">
        <v>6426</v>
      </c>
      <c r="AK804" t="s">
        <v>6427</v>
      </c>
      <c r="AL804" s="1" t="s">
        <v>5</v>
      </c>
      <c r="AM804" s="1" t="s">
        <v>29</v>
      </c>
      <c r="AN804" s="1" t="s">
        <v>89</v>
      </c>
      <c r="AO804" s="1" t="s">
        <v>164</v>
      </c>
      <c r="AP804" t="s">
        <v>6428</v>
      </c>
      <c r="AS804" t="s">
        <v>5</v>
      </c>
      <c r="AT804" t="s">
        <v>5</v>
      </c>
      <c r="AU804" t="s">
        <v>5</v>
      </c>
      <c r="AV804" t="s">
        <v>5</v>
      </c>
      <c r="AX804" s="2" t="s">
        <v>6357</v>
      </c>
      <c r="AY804" s="3" t="s">
        <v>6358</v>
      </c>
    </row>
    <row r="805" spans="1:51" x14ac:dyDescent="0.3">
      <c r="A805" s="1">
        <v>269</v>
      </c>
      <c r="B805" s="1" t="s">
        <v>6429</v>
      </c>
      <c r="C805" s="1" t="s">
        <v>6400</v>
      </c>
      <c r="D805" s="2" t="s">
        <v>6430</v>
      </c>
      <c r="E805" s="1" t="s">
        <v>303</v>
      </c>
      <c r="F805" s="1" t="s">
        <v>5</v>
      </c>
      <c r="G805" s="2" t="s">
        <v>5</v>
      </c>
      <c r="J805" t="s">
        <v>5</v>
      </c>
      <c r="K805" t="s">
        <v>5</v>
      </c>
      <c r="L805" t="s">
        <v>5</v>
      </c>
      <c r="M805" t="s">
        <v>5</v>
      </c>
      <c r="O805" t="s">
        <v>6431</v>
      </c>
      <c r="P805" t="s">
        <v>6432</v>
      </c>
      <c r="Q805" s="1" t="s">
        <v>5</v>
      </c>
      <c r="R805" s="1" t="s">
        <v>2593</v>
      </c>
      <c r="S805" s="1" t="s">
        <v>44</v>
      </c>
      <c r="T805" s="1" t="s">
        <v>164</v>
      </c>
      <c r="U805" t="s">
        <v>6433</v>
      </c>
      <c r="X805" t="s">
        <v>5</v>
      </c>
      <c r="Y805" t="s">
        <v>5</v>
      </c>
      <c r="Z805" t="s">
        <v>5</v>
      </c>
      <c r="AA805" t="s">
        <v>5</v>
      </c>
      <c r="AE805" t="s">
        <v>5</v>
      </c>
      <c r="AF805" t="s">
        <v>5</v>
      </c>
      <c r="AG805" t="s">
        <v>5</v>
      </c>
      <c r="AH805" t="s">
        <v>5</v>
      </c>
      <c r="AL805" t="s">
        <v>5</v>
      </c>
      <c r="AM805" t="s">
        <v>5</v>
      </c>
      <c r="AN805" t="s">
        <v>5</v>
      </c>
      <c r="AO805" t="s">
        <v>5</v>
      </c>
      <c r="AS805" t="s">
        <v>5</v>
      </c>
      <c r="AT805" t="s">
        <v>5</v>
      </c>
      <c r="AU805" t="s">
        <v>5</v>
      </c>
      <c r="AV805" t="s">
        <v>5</v>
      </c>
      <c r="AX805" s="2" t="s">
        <v>6286</v>
      </c>
      <c r="AY805" s="3" t="s">
        <v>5371</v>
      </c>
    </row>
    <row r="806" spans="1:51" x14ac:dyDescent="0.3">
      <c r="A806" s="1">
        <v>269</v>
      </c>
      <c r="B806" s="1" t="s">
        <v>6434</v>
      </c>
      <c r="C806" s="1" t="s">
        <v>6400</v>
      </c>
      <c r="D806" s="2" t="s">
        <v>6430</v>
      </c>
      <c r="E806" s="1" t="s">
        <v>303</v>
      </c>
      <c r="F806" s="1" t="s">
        <v>5</v>
      </c>
      <c r="G806" s="2" t="s">
        <v>5</v>
      </c>
      <c r="J806" t="s">
        <v>5</v>
      </c>
      <c r="K806" t="s">
        <v>5</v>
      </c>
      <c r="L806" t="s">
        <v>5</v>
      </c>
      <c r="M806" t="s">
        <v>5</v>
      </c>
      <c r="O806" t="s">
        <v>6435</v>
      </c>
      <c r="P806" t="s">
        <v>6436</v>
      </c>
      <c r="Q806" s="1" t="s">
        <v>5</v>
      </c>
      <c r="R806" s="1" t="s">
        <v>2593</v>
      </c>
      <c r="S806" s="1" t="s">
        <v>44</v>
      </c>
      <c r="T806" s="1" t="s">
        <v>164</v>
      </c>
      <c r="U806" t="s">
        <v>6437</v>
      </c>
      <c r="X806" t="s">
        <v>5</v>
      </c>
      <c r="Y806" t="s">
        <v>5</v>
      </c>
      <c r="Z806" t="s">
        <v>5</v>
      </c>
      <c r="AA806" t="s">
        <v>5</v>
      </c>
      <c r="AE806" t="s">
        <v>5</v>
      </c>
      <c r="AF806" t="s">
        <v>5</v>
      </c>
      <c r="AG806" t="s">
        <v>5</v>
      </c>
      <c r="AH806" t="s">
        <v>5</v>
      </c>
      <c r="AL806" t="s">
        <v>5</v>
      </c>
      <c r="AM806" t="s">
        <v>5</v>
      </c>
      <c r="AN806" t="s">
        <v>5</v>
      </c>
      <c r="AO806" t="s">
        <v>5</v>
      </c>
      <c r="AS806" t="s">
        <v>5</v>
      </c>
      <c r="AT806" t="s">
        <v>5</v>
      </c>
      <c r="AU806" t="s">
        <v>5</v>
      </c>
      <c r="AV806" t="s">
        <v>5</v>
      </c>
      <c r="AX806" s="2" t="s">
        <v>6286</v>
      </c>
      <c r="AY806" s="3" t="s">
        <v>5371</v>
      </c>
    </row>
    <row r="807" spans="1:51" x14ac:dyDescent="0.3">
      <c r="A807" s="1">
        <v>269</v>
      </c>
      <c r="B807" s="1" t="s">
        <v>6438</v>
      </c>
      <c r="C807" s="1" t="s">
        <v>6400</v>
      </c>
      <c r="D807" s="2" t="s">
        <v>6430</v>
      </c>
      <c r="E807" s="1" t="s">
        <v>303</v>
      </c>
      <c r="F807" s="1" t="s">
        <v>5</v>
      </c>
      <c r="G807" s="2" t="s">
        <v>5</v>
      </c>
      <c r="J807" t="s">
        <v>5</v>
      </c>
      <c r="K807" t="s">
        <v>5</v>
      </c>
      <c r="L807" t="s">
        <v>5</v>
      </c>
      <c r="M807" t="s">
        <v>5</v>
      </c>
      <c r="O807" t="s">
        <v>6439</v>
      </c>
      <c r="P807" t="s">
        <v>6440</v>
      </c>
      <c r="Q807" s="1" t="s">
        <v>5</v>
      </c>
      <c r="R807" s="1" t="s">
        <v>2593</v>
      </c>
      <c r="S807" s="1" t="s">
        <v>44</v>
      </c>
      <c r="T807" s="1" t="s">
        <v>164</v>
      </c>
      <c r="U807" t="s">
        <v>6441</v>
      </c>
      <c r="X807" t="s">
        <v>5</v>
      </c>
      <c r="Y807" t="s">
        <v>5</v>
      </c>
      <c r="Z807" t="s">
        <v>5</v>
      </c>
      <c r="AA807" t="s">
        <v>5</v>
      </c>
      <c r="AE807" t="s">
        <v>5</v>
      </c>
      <c r="AF807" t="s">
        <v>5</v>
      </c>
      <c r="AG807" t="s">
        <v>5</v>
      </c>
      <c r="AH807" t="s">
        <v>5</v>
      </c>
      <c r="AL807" t="s">
        <v>5</v>
      </c>
      <c r="AM807" t="s">
        <v>5</v>
      </c>
      <c r="AN807" t="s">
        <v>5</v>
      </c>
      <c r="AO807" t="s">
        <v>5</v>
      </c>
      <c r="AS807" t="s">
        <v>5</v>
      </c>
      <c r="AT807" t="s">
        <v>5</v>
      </c>
      <c r="AU807" t="s">
        <v>5</v>
      </c>
      <c r="AV807" t="s">
        <v>5</v>
      </c>
      <c r="AX807" s="2" t="s">
        <v>6286</v>
      </c>
      <c r="AY807" s="3" t="s">
        <v>5371</v>
      </c>
    </row>
    <row r="808" spans="1:51" x14ac:dyDescent="0.3">
      <c r="A808" s="1">
        <v>270</v>
      </c>
      <c r="B808" s="1" t="s">
        <v>6442</v>
      </c>
      <c r="C808" s="1" t="s">
        <v>6443</v>
      </c>
      <c r="D808" s="2" t="s">
        <v>6444</v>
      </c>
      <c r="E808" s="1" t="s">
        <v>303</v>
      </c>
      <c r="F808" s="1" t="s">
        <v>5</v>
      </c>
      <c r="G808" s="2" t="s">
        <v>5</v>
      </c>
      <c r="J808" t="s">
        <v>5</v>
      </c>
      <c r="K808" t="s">
        <v>5</v>
      </c>
      <c r="L808" t="s">
        <v>5</v>
      </c>
      <c r="M808" t="s">
        <v>5</v>
      </c>
      <c r="O808" t="s">
        <v>6445</v>
      </c>
      <c r="P808" t="s">
        <v>6446</v>
      </c>
      <c r="Q808" s="1" t="s">
        <v>5</v>
      </c>
      <c r="R808" s="1" t="s">
        <v>2593</v>
      </c>
      <c r="S808" t="s">
        <v>5</v>
      </c>
      <c r="T808" t="s">
        <v>5</v>
      </c>
      <c r="X808" t="s">
        <v>5</v>
      </c>
      <c r="Y808" t="s">
        <v>5</v>
      </c>
      <c r="Z808" t="s">
        <v>5</v>
      </c>
      <c r="AA808" t="s">
        <v>5</v>
      </c>
      <c r="AE808" t="s">
        <v>5</v>
      </c>
      <c r="AF808" t="s">
        <v>5</v>
      </c>
      <c r="AG808" t="s">
        <v>5</v>
      </c>
      <c r="AH808" t="s">
        <v>5</v>
      </c>
      <c r="AL808" t="s">
        <v>5</v>
      </c>
      <c r="AM808" t="s">
        <v>5</v>
      </c>
      <c r="AN808" t="s">
        <v>5</v>
      </c>
      <c r="AO808" t="s">
        <v>5</v>
      </c>
      <c r="AS808" t="s">
        <v>5</v>
      </c>
      <c r="AT808" t="s">
        <v>5</v>
      </c>
      <c r="AU808" t="s">
        <v>5</v>
      </c>
      <c r="AV808" t="s">
        <v>5</v>
      </c>
      <c r="AX808" s="2" t="s">
        <v>6286</v>
      </c>
      <c r="AY808" s="3" t="s">
        <v>6447</v>
      </c>
    </row>
    <row r="809" spans="1:51" x14ac:dyDescent="0.3">
      <c r="A809" s="1">
        <v>270</v>
      </c>
      <c r="B809" s="1" t="s">
        <v>6448</v>
      </c>
      <c r="C809" s="1" t="s">
        <v>6443</v>
      </c>
      <c r="D809" s="2" t="s">
        <v>6444</v>
      </c>
      <c r="E809" s="1" t="s">
        <v>303</v>
      </c>
      <c r="F809" s="1" t="s">
        <v>5</v>
      </c>
      <c r="G809" s="2" t="s">
        <v>5</v>
      </c>
      <c r="J809" t="s">
        <v>5</v>
      </c>
      <c r="K809" t="s">
        <v>5</v>
      </c>
      <c r="L809" t="s">
        <v>5</v>
      </c>
      <c r="M809" t="s">
        <v>5</v>
      </c>
      <c r="O809" t="s">
        <v>6449</v>
      </c>
      <c r="P809" t="s">
        <v>6450</v>
      </c>
      <c r="Q809" s="1" t="s">
        <v>5</v>
      </c>
      <c r="R809" s="1" t="s">
        <v>2593</v>
      </c>
      <c r="S809" t="s">
        <v>5</v>
      </c>
      <c r="T809" t="s">
        <v>5</v>
      </c>
      <c r="X809" t="s">
        <v>5</v>
      </c>
      <c r="Y809" t="s">
        <v>5</v>
      </c>
      <c r="Z809" t="s">
        <v>5</v>
      </c>
      <c r="AA809" t="s">
        <v>5</v>
      </c>
      <c r="AE809" t="s">
        <v>5</v>
      </c>
      <c r="AF809" t="s">
        <v>5</v>
      </c>
      <c r="AG809" t="s">
        <v>5</v>
      </c>
      <c r="AH809" t="s">
        <v>5</v>
      </c>
      <c r="AL809" t="s">
        <v>5</v>
      </c>
      <c r="AM809" t="s">
        <v>5</v>
      </c>
      <c r="AN809" t="s">
        <v>5</v>
      </c>
      <c r="AO809" t="s">
        <v>5</v>
      </c>
      <c r="AS809" t="s">
        <v>5</v>
      </c>
      <c r="AT809" t="s">
        <v>5</v>
      </c>
      <c r="AU809" t="s">
        <v>5</v>
      </c>
      <c r="AV809" t="s">
        <v>5</v>
      </c>
      <c r="AX809" s="2" t="s">
        <v>6286</v>
      </c>
      <c r="AY809" s="3" t="s">
        <v>6447</v>
      </c>
    </row>
    <row r="810" spans="1:51" x14ac:dyDescent="0.3">
      <c r="A810" s="1">
        <v>270</v>
      </c>
      <c r="B810" s="1" t="s">
        <v>6451</v>
      </c>
      <c r="C810" s="1" t="s">
        <v>6443</v>
      </c>
      <c r="D810" s="2" t="s">
        <v>6444</v>
      </c>
      <c r="E810" s="1" t="s">
        <v>303</v>
      </c>
      <c r="F810" s="1" t="s">
        <v>5</v>
      </c>
      <c r="G810" s="2" t="s">
        <v>5</v>
      </c>
      <c r="J810" t="s">
        <v>5</v>
      </c>
      <c r="K810" t="s">
        <v>5</v>
      </c>
      <c r="L810" t="s">
        <v>5</v>
      </c>
      <c r="M810" t="s">
        <v>5</v>
      </c>
      <c r="O810" t="s">
        <v>6452</v>
      </c>
      <c r="P810" t="s">
        <v>6453</v>
      </c>
      <c r="Q810" s="1" t="s">
        <v>5</v>
      </c>
      <c r="R810" s="1" t="s">
        <v>2593</v>
      </c>
      <c r="S810" t="s">
        <v>5</v>
      </c>
      <c r="T810" t="s">
        <v>5</v>
      </c>
      <c r="X810" t="s">
        <v>5</v>
      </c>
      <c r="Y810" t="s">
        <v>5</v>
      </c>
      <c r="Z810" t="s">
        <v>5</v>
      </c>
      <c r="AA810" t="s">
        <v>5</v>
      </c>
      <c r="AE810" t="s">
        <v>5</v>
      </c>
      <c r="AF810" t="s">
        <v>5</v>
      </c>
      <c r="AG810" t="s">
        <v>5</v>
      </c>
      <c r="AH810" t="s">
        <v>5</v>
      </c>
      <c r="AL810" t="s">
        <v>5</v>
      </c>
      <c r="AM810" t="s">
        <v>5</v>
      </c>
      <c r="AN810" t="s">
        <v>5</v>
      </c>
      <c r="AO810" t="s">
        <v>5</v>
      </c>
      <c r="AS810" t="s">
        <v>5</v>
      </c>
      <c r="AT810" t="s">
        <v>5</v>
      </c>
      <c r="AU810" t="s">
        <v>5</v>
      </c>
      <c r="AV810" t="s">
        <v>5</v>
      </c>
      <c r="AX810" s="2" t="s">
        <v>6286</v>
      </c>
      <c r="AY810" s="3" t="s">
        <v>6447</v>
      </c>
    </row>
    <row r="811" spans="1:51" x14ac:dyDescent="0.3">
      <c r="A811" s="1">
        <v>271</v>
      </c>
      <c r="B811" s="1" t="s">
        <v>6454</v>
      </c>
      <c r="C811" s="1" t="s">
        <v>6455</v>
      </c>
      <c r="D811" s="2" t="s">
        <v>6456</v>
      </c>
      <c r="E811" s="1" t="s">
        <v>303</v>
      </c>
      <c r="F811" s="1" t="s">
        <v>5</v>
      </c>
      <c r="G811" s="2" t="s">
        <v>5</v>
      </c>
      <c r="J811" t="s">
        <v>5</v>
      </c>
      <c r="K811" t="s">
        <v>5</v>
      </c>
      <c r="L811" t="s">
        <v>5</v>
      </c>
      <c r="M811" t="s">
        <v>5</v>
      </c>
      <c r="O811" t="s">
        <v>6457</v>
      </c>
      <c r="P811" t="s">
        <v>6458</v>
      </c>
      <c r="Q811" s="1" t="s">
        <v>5</v>
      </c>
      <c r="R811" s="1" t="s">
        <v>2593</v>
      </c>
      <c r="S811" t="s">
        <v>5</v>
      </c>
      <c r="T811" t="s">
        <v>5</v>
      </c>
      <c r="X811" t="s">
        <v>5</v>
      </c>
      <c r="Y811" t="s">
        <v>5</v>
      </c>
      <c r="Z811" t="s">
        <v>5</v>
      </c>
      <c r="AA811" t="s">
        <v>5</v>
      </c>
      <c r="AE811" t="s">
        <v>5</v>
      </c>
      <c r="AF811" t="s">
        <v>5</v>
      </c>
      <c r="AG811" t="s">
        <v>5</v>
      </c>
      <c r="AH811" t="s">
        <v>5</v>
      </c>
      <c r="AL811" t="s">
        <v>5</v>
      </c>
      <c r="AM811" t="s">
        <v>5</v>
      </c>
      <c r="AN811" t="s">
        <v>5</v>
      </c>
      <c r="AO811" t="s">
        <v>5</v>
      </c>
      <c r="AS811" t="s">
        <v>5</v>
      </c>
      <c r="AT811" t="s">
        <v>5</v>
      </c>
      <c r="AU811" t="s">
        <v>5</v>
      </c>
      <c r="AV811" t="s">
        <v>5</v>
      </c>
      <c r="AX811" s="2" t="s">
        <v>6286</v>
      </c>
      <c r="AY811" s="3" t="s">
        <v>6447</v>
      </c>
    </row>
    <row r="812" spans="1:51" x14ac:dyDescent="0.3">
      <c r="A812" s="1">
        <v>271</v>
      </c>
      <c r="B812" s="1" t="s">
        <v>6459</v>
      </c>
      <c r="C812" s="1" t="s">
        <v>6455</v>
      </c>
      <c r="D812" s="2" t="s">
        <v>6456</v>
      </c>
      <c r="E812" s="1" t="s">
        <v>303</v>
      </c>
      <c r="F812" s="1" t="s">
        <v>5</v>
      </c>
      <c r="G812" s="2" t="s">
        <v>5</v>
      </c>
      <c r="J812" t="s">
        <v>5</v>
      </c>
      <c r="K812" t="s">
        <v>5</v>
      </c>
      <c r="L812" t="s">
        <v>5</v>
      </c>
      <c r="M812" t="s">
        <v>5</v>
      </c>
      <c r="O812" t="s">
        <v>6460</v>
      </c>
      <c r="P812" t="s">
        <v>6461</v>
      </c>
      <c r="Q812" s="1" t="s">
        <v>5</v>
      </c>
      <c r="R812" s="1" t="s">
        <v>2593</v>
      </c>
      <c r="S812" t="s">
        <v>5</v>
      </c>
      <c r="T812" t="s">
        <v>5</v>
      </c>
      <c r="X812" t="s">
        <v>5</v>
      </c>
      <c r="Y812" t="s">
        <v>5</v>
      </c>
      <c r="Z812" t="s">
        <v>5</v>
      </c>
      <c r="AA812" t="s">
        <v>5</v>
      </c>
      <c r="AE812" t="s">
        <v>5</v>
      </c>
      <c r="AF812" t="s">
        <v>5</v>
      </c>
      <c r="AG812" t="s">
        <v>5</v>
      </c>
      <c r="AH812" t="s">
        <v>5</v>
      </c>
      <c r="AL812" t="s">
        <v>5</v>
      </c>
      <c r="AM812" t="s">
        <v>5</v>
      </c>
      <c r="AN812" t="s">
        <v>5</v>
      </c>
      <c r="AO812" t="s">
        <v>5</v>
      </c>
      <c r="AS812" t="s">
        <v>5</v>
      </c>
      <c r="AT812" t="s">
        <v>5</v>
      </c>
      <c r="AU812" t="s">
        <v>5</v>
      </c>
      <c r="AV812" t="s">
        <v>5</v>
      </c>
      <c r="AX812" s="2" t="s">
        <v>6286</v>
      </c>
      <c r="AY812" s="3" t="s">
        <v>6447</v>
      </c>
    </row>
    <row r="813" spans="1:51" x14ac:dyDescent="0.3">
      <c r="A813" s="1">
        <v>271</v>
      </c>
      <c r="B813" s="1" t="s">
        <v>6462</v>
      </c>
      <c r="C813" s="1" t="s">
        <v>6455</v>
      </c>
      <c r="D813" s="2" t="s">
        <v>6456</v>
      </c>
      <c r="E813" s="1" t="s">
        <v>303</v>
      </c>
      <c r="F813" s="1" t="s">
        <v>5</v>
      </c>
      <c r="G813" s="2" t="s">
        <v>5</v>
      </c>
      <c r="J813" t="s">
        <v>5</v>
      </c>
      <c r="K813" t="s">
        <v>5</v>
      </c>
      <c r="L813" t="s">
        <v>5</v>
      </c>
      <c r="M813" t="s">
        <v>5</v>
      </c>
      <c r="O813" t="s">
        <v>6463</v>
      </c>
      <c r="P813" t="s">
        <v>6464</v>
      </c>
      <c r="Q813" s="1" t="s">
        <v>5</v>
      </c>
      <c r="R813" s="1" t="s">
        <v>2593</v>
      </c>
      <c r="S813" t="s">
        <v>5</v>
      </c>
      <c r="T813" t="s">
        <v>5</v>
      </c>
      <c r="X813" t="s">
        <v>5</v>
      </c>
      <c r="Y813" t="s">
        <v>5</v>
      </c>
      <c r="Z813" t="s">
        <v>5</v>
      </c>
      <c r="AA813" t="s">
        <v>5</v>
      </c>
      <c r="AE813" t="s">
        <v>5</v>
      </c>
      <c r="AF813" t="s">
        <v>5</v>
      </c>
      <c r="AG813" t="s">
        <v>5</v>
      </c>
      <c r="AH813" t="s">
        <v>5</v>
      </c>
      <c r="AL813" t="s">
        <v>5</v>
      </c>
      <c r="AM813" t="s">
        <v>5</v>
      </c>
      <c r="AN813" t="s">
        <v>5</v>
      </c>
      <c r="AO813" t="s">
        <v>5</v>
      </c>
      <c r="AS813" t="s">
        <v>5</v>
      </c>
      <c r="AT813" t="s">
        <v>5</v>
      </c>
      <c r="AU813" t="s">
        <v>5</v>
      </c>
      <c r="AV813" t="s">
        <v>5</v>
      </c>
      <c r="AX813" s="2" t="s">
        <v>6286</v>
      </c>
      <c r="AY813" s="3" t="s">
        <v>6447</v>
      </c>
    </row>
    <row r="814" spans="1:51" x14ac:dyDescent="0.3">
      <c r="A814" s="1">
        <v>272</v>
      </c>
      <c r="B814" s="1" t="s">
        <v>6465</v>
      </c>
      <c r="C814" s="1" t="s">
        <v>6466</v>
      </c>
      <c r="D814" s="2" t="s">
        <v>6467</v>
      </c>
      <c r="E814" s="1" t="s">
        <v>303</v>
      </c>
      <c r="F814" s="1" t="s">
        <v>5</v>
      </c>
      <c r="G814" s="2" t="s">
        <v>5</v>
      </c>
      <c r="J814" t="s">
        <v>5</v>
      </c>
      <c r="K814" t="s">
        <v>5</v>
      </c>
      <c r="L814" t="s">
        <v>5</v>
      </c>
      <c r="M814" t="s">
        <v>5</v>
      </c>
      <c r="O814" t="s">
        <v>6468</v>
      </c>
      <c r="P814" t="s">
        <v>6469</v>
      </c>
      <c r="Q814" s="1" t="s">
        <v>5</v>
      </c>
      <c r="R814" s="1" t="s">
        <v>2593</v>
      </c>
      <c r="S814" t="s">
        <v>5</v>
      </c>
      <c r="T814" t="s">
        <v>5</v>
      </c>
      <c r="X814" t="s">
        <v>5</v>
      </c>
      <c r="Y814" t="s">
        <v>5</v>
      </c>
      <c r="Z814" t="s">
        <v>5</v>
      </c>
      <c r="AA814" t="s">
        <v>5</v>
      </c>
      <c r="AE814" t="s">
        <v>5</v>
      </c>
      <c r="AF814" t="s">
        <v>5</v>
      </c>
      <c r="AG814" t="s">
        <v>5</v>
      </c>
      <c r="AH814" t="s">
        <v>5</v>
      </c>
      <c r="AL814" t="s">
        <v>5</v>
      </c>
      <c r="AM814" t="s">
        <v>5</v>
      </c>
      <c r="AN814" t="s">
        <v>5</v>
      </c>
      <c r="AO814" t="s">
        <v>5</v>
      </c>
      <c r="AS814" t="s">
        <v>5</v>
      </c>
      <c r="AT814" t="s">
        <v>5</v>
      </c>
      <c r="AU814" t="s">
        <v>5</v>
      </c>
      <c r="AV814" t="s">
        <v>5</v>
      </c>
      <c r="AX814" s="2" t="s">
        <v>6286</v>
      </c>
      <c r="AY814" s="3" t="s">
        <v>5371</v>
      </c>
    </row>
    <row r="815" spans="1:51" x14ac:dyDescent="0.3">
      <c r="A815" s="1">
        <v>272</v>
      </c>
      <c r="B815" s="1" t="s">
        <v>6470</v>
      </c>
      <c r="C815" s="1" t="s">
        <v>6466</v>
      </c>
      <c r="D815" s="2" t="s">
        <v>6467</v>
      </c>
      <c r="E815" s="1" t="s">
        <v>303</v>
      </c>
      <c r="F815" s="1" t="s">
        <v>5</v>
      </c>
      <c r="G815" s="2" t="s">
        <v>5</v>
      </c>
      <c r="J815" t="s">
        <v>5</v>
      </c>
      <c r="K815" t="s">
        <v>5</v>
      </c>
      <c r="L815" t="s">
        <v>5</v>
      </c>
      <c r="M815" t="s">
        <v>5</v>
      </c>
      <c r="O815" t="s">
        <v>6471</v>
      </c>
      <c r="P815" t="s">
        <v>6472</v>
      </c>
      <c r="Q815" s="1" t="s">
        <v>5</v>
      </c>
      <c r="R815" s="1" t="s">
        <v>2593</v>
      </c>
      <c r="S815" t="s">
        <v>5</v>
      </c>
      <c r="T815" t="s">
        <v>5</v>
      </c>
      <c r="X815" t="s">
        <v>5</v>
      </c>
      <c r="Y815" t="s">
        <v>5</v>
      </c>
      <c r="Z815" t="s">
        <v>5</v>
      </c>
      <c r="AA815" t="s">
        <v>5</v>
      </c>
      <c r="AE815" t="s">
        <v>5</v>
      </c>
      <c r="AF815" t="s">
        <v>5</v>
      </c>
      <c r="AG815" t="s">
        <v>5</v>
      </c>
      <c r="AH815" t="s">
        <v>5</v>
      </c>
      <c r="AL815" t="s">
        <v>5</v>
      </c>
      <c r="AM815" t="s">
        <v>5</v>
      </c>
      <c r="AN815" t="s">
        <v>5</v>
      </c>
      <c r="AO815" t="s">
        <v>5</v>
      </c>
      <c r="AS815" t="s">
        <v>5</v>
      </c>
      <c r="AT815" t="s">
        <v>5</v>
      </c>
      <c r="AU815" t="s">
        <v>5</v>
      </c>
      <c r="AV815" t="s">
        <v>5</v>
      </c>
      <c r="AX815" s="2" t="s">
        <v>6286</v>
      </c>
      <c r="AY815" s="3" t="s">
        <v>5371</v>
      </c>
    </row>
    <row r="816" spans="1:51" x14ac:dyDescent="0.3">
      <c r="A816" s="1">
        <v>272</v>
      </c>
      <c r="B816" s="1" t="s">
        <v>6473</v>
      </c>
      <c r="C816" s="1" t="s">
        <v>6466</v>
      </c>
      <c r="D816" s="2" t="s">
        <v>6467</v>
      </c>
      <c r="E816" s="1" t="s">
        <v>303</v>
      </c>
      <c r="F816" s="1" t="s">
        <v>5</v>
      </c>
      <c r="G816" s="2" t="s">
        <v>5</v>
      </c>
      <c r="J816" t="s">
        <v>5</v>
      </c>
      <c r="K816" t="s">
        <v>5</v>
      </c>
      <c r="L816" t="s">
        <v>5</v>
      </c>
      <c r="M816" t="s">
        <v>5</v>
      </c>
      <c r="O816" t="s">
        <v>6474</v>
      </c>
      <c r="P816" t="s">
        <v>6475</v>
      </c>
      <c r="Q816" s="1" t="s">
        <v>5</v>
      </c>
      <c r="R816" s="1" t="s">
        <v>2593</v>
      </c>
      <c r="S816" t="s">
        <v>5</v>
      </c>
      <c r="T816" t="s">
        <v>5</v>
      </c>
      <c r="X816" t="s">
        <v>5</v>
      </c>
      <c r="Y816" t="s">
        <v>5</v>
      </c>
      <c r="Z816" t="s">
        <v>5</v>
      </c>
      <c r="AA816" t="s">
        <v>5</v>
      </c>
      <c r="AE816" t="s">
        <v>5</v>
      </c>
      <c r="AF816" t="s">
        <v>5</v>
      </c>
      <c r="AG816" t="s">
        <v>5</v>
      </c>
      <c r="AH816" t="s">
        <v>5</v>
      </c>
      <c r="AL816" t="s">
        <v>5</v>
      </c>
      <c r="AM816" t="s">
        <v>5</v>
      </c>
      <c r="AN816" t="s">
        <v>5</v>
      </c>
      <c r="AO816" t="s">
        <v>5</v>
      </c>
      <c r="AS816" t="s">
        <v>5</v>
      </c>
      <c r="AT816" t="s">
        <v>5</v>
      </c>
      <c r="AU816" t="s">
        <v>5</v>
      </c>
      <c r="AV816" t="s">
        <v>5</v>
      </c>
      <c r="AX816" s="2" t="s">
        <v>6286</v>
      </c>
      <c r="AY816" s="3" t="s">
        <v>5371</v>
      </c>
    </row>
    <row r="817" spans="1:61" x14ac:dyDescent="0.3">
      <c r="A817" s="1">
        <v>273</v>
      </c>
      <c r="B817" s="1" t="s">
        <v>6476</v>
      </c>
      <c r="C817" s="1" t="s">
        <v>6467</v>
      </c>
      <c r="D817" s="2" t="s">
        <v>6477</v>
      </c>
      <c r="E817" s="1" t="s">
        <v>303</v>
      </c>
      <c r="F817" s="1" t="s">
        <v>5</v>
      </c>
      <c r="G817" s="2" t="s">
        <v>5</v>
      </c>
      <c r="J817" t="s">
        <v>5</v>
      </c>
      <c r="K817" t="s">
        <v>5</v>
      </c>
      <c r="L817" t="s">
        <v>5</v>
      </c>
      <c r="M817" t="s">
        <v>5</v>
      </c>
      <c r="Q817" t="s">
        <v>5</v>
      </c>
      <c r="R817" t="s">
        <v>5</v>
      </c>
      <c r="S817" t="s">
        <v>5</v>
      </c>
      <c r="T817" t="s">
        <v>5</v>
      </c>
      <c r="X817" t="s">
        <v>5</v>
      </c>
      <c r="Y817" t="s">
        <v>5</v>
      </c>
      <c r="Z817" t="s">
        <v>5</v>
      </c>
      <c r="AA817" t="s">
        <v>5</v>
      </c>
      <c r="AC817" t="s">
        <v>6478</v>
      </c>
      <c r="AD817" t="s">
        <v>6479</v>
      </c>
      <c r="AE817" s="1" t="s">
        <v>5</v>
      </c>
      <c r="AF817" s="1" t="s">
        <v>29</v>
      </c>
      <c r="AG817" s="1" t="s">
        <v>89</v>
      </c>
      <c r="AH817" s="1" t="s">
        <v>164</v>
      </c>
      <c r="AI817" t="s">
        <v>6480</v>
      </c>
      <c r="AJ817" t="s">
        <v>6481</v>
      </c>
      <c r="AK817" t="s">
        <v>6482</v>
      </c>
      <c r="AL817" s="1" t="s">
        <v>5</v>
      </c>
      <c r="AM817" s="1" t="s">
        <v>29</v>
      </c>
      <c r="AN817" t="s">
        <v>5</v>
      </c>
      <c r="AO817" t="s">
        <v>5</v>
      </c>
      <c r="AQ817" t="s">
        <v>6483</v>
      </c>
      <c r="AR817" t="s">
        <v>6484</v>
      </c>
      <c r="AS817" s="1" t="s">
        <v>5</v>
      </c>
      <c r="AT817" s="1" t="s">
        <v>29</v>
      </c>
      <c r="AU817" s="1" t="s">
        <v>89</v>
      </c>
      <c r="AV817" s="1" t="s">
        <v>164</v>
      </c>
      <c r="AW817" t="s">
        <v>6485</v>
      </c>
      <c r="AX817" s="2" t="s">
        <v>6373</v>
      </c>
      <c r="AY817" s="3" t="s">
        <v>6486</v>
      </c>
    </row>
    <row r="818" spans="1:61" x14ac:dyDescent="0.3">
      <c r="A818" s="1">
        <v>273</v>
      </c>
      <c r="B818" s="1" t="s">
        <v>6487</v>
      </c>
      <c r="C818" s="1" t="s">
        <v>6467</v>
      </c>
      <c r="D818" s="2" t="s">
        <v>6477</v>
      </c>
      <c r="E818" s="1" t="s">
        <v>303</v>
      </c>
      <c r="F818" s="1" t="s">
        <v>5</v>
      </c>
      <c r="G818" s="2" t="s">
        <v>5</v>
      </c>
      <c r="J818" t="s">
        <v>5</v>
      </c>
      <c r="K818" t="s">
        <v>5</v>
      </c>
      <c r="L818" t="s">
        <v>5</v>
      </c>
      <c r="M818" t="s">
        <v>5</v>
      </c>
      <c r="Q818" t="s">
        <v>5</v>
      </c>
      <c r="R818" t="s">
        <v>5</v>
      </c>
      <c r="S818" t="s">
        <v>5</v>
      </c>
      <c r="T818" t="s">
        <v>5</v>
      </c>
      <c r="X818" t="s">
        <v>5</v>
      </c>
      <c r="Y818" t="s">
        <v>5</v>
      </c>
      <c r="Z818" t="s">
        <v>5</v>
      </c>
      <c r="AA818" t="s">
        <v>5</v>
      </c>
      <c r="AC818" t="s">
        <v>6488</v>
      </c>
      <c r="AD818" t="s">
        <v>6489</v>
      </c>
      <c r="AE818" s="1" t="s">
        <v>5</v>
      </c>
      <c r="AF818" s="1" t="s">
        <v>29</v>
      </c>
      <c r="AG818" s="1" t="s">
        <v>89</v>
      </c>
      <c r="AH818" s="1" t="s">
        <v>164</v>
      </c>
      <c r="AI818" t="s">
        <v>6490</v>
      </c>
      <c r="AJ818" t="s">
        <v>6491</v>
      </c>
      <c r="AK818" t="s">
        <v>6492</v>
      </c>
      <c r="AL818" s="1" t="s">
        <v>5</v>
      </c>
      <c r="AM818" s="1" t="s">
        <v>29</v>
      </c>
      <c r="AN818" t="s">
        <v>5</v>
      </c>
      <c r="AO818" t="s">
        <v>5</v>
      </c>
      <c r="AQ818" t="s">
        <v>6493</v>
      </c>
      <c r="AR818" t="s">
        <v>6494</v>
      </c>
      <c r="AS818" s="1" t="s">
        <v>5</v>
      </c>
      <c r="AT818" s="1" t="s">
        <v>29</v>
      </c>
      <c r="AU818" s="1" t="s">
        <v>89</v>
      </c>
      <c r="AV818" s="1" t="s">
        <v>164</v>
      </c>
      <c r="AW818" t="s">
        <v>6495</v>
      </c>
      <c r="AX818" s="2" t="s">
        <v>6373</v>
      </c>
      <c r="AY818" s="3" t="s">
        <v>6486</v>
      </c>
    </row>
    <row r="819" spans="1:61" x14ac:dyDescent="0.3">
      <c r="A819" s="1">
        <v>273</v>
      </c>
      <c r="B819" s="1" t="s">
        <v>6496</v>
      </c>
      <c r="C819" s="1" t="s">
        <v>6467</v>
      </c>
      <c r="D819" s="2" t="s">
        <v>6477</v>
      </c>
      <c r="E819" s="1" t="s">
        <v>303</v>
      </c>
      <c r="F819" s="1" t="s">
        <v>5</v>
      </c>
      <c r="G819" s="2" t="s">
        <v>5</v>
      </c>
      <c r="J819" t="s">
        <v>5</v>
      </c>
      <c r="K819" t="s">
        <v>5</v>
      </c>
      <c r="L819" t="s">
        <v>5</v>
      </c>
      <c r="M819" t="s">
        <v>5</v>
      </c>
      <c r="Q819" t="s">
        <v>5</v>
      </c>
      <c r="R819" t="s">
        <v>5</v>
      </c>
      <c r="S819" t="s">
        <v>5</v>
      </c>
      <c r="T819" t="s">
        <v>5</v>
      </c>
      <c r="X819" t="s">
        <v>5</v>
      </c>
      <c r="Y819" t="s">
        <v>5</v>
      </c>
      <c r="Z819" t="s">
        <v>5</v>
      </c>
      <c r="AA819" t="s">
        <v>5</v>
      </c>
      <c r="AC819" t="s">
        <v>6497</v>
      </c>
      <c r="AD819" t="s">
        <v>6498</v>
      </c>
      <c r="AE819" s="1" t="s">
        <v>5</v>
      </c>
      <c r="AF819" s="1" t="s">
        <v>29</v>
      </c>
      <c r="AG819" s="1" t="s">
        <v>89</v>
      </c>
      <c r="AH819" s="1" t="s">
        <v>164</v>
      </c>
      <c r="AI819" t="s">
        <v>6499</v>
      </c>
      <c r="AJ819" t="s">
        <v>6500</v>
      </c>
      <c r="AK819" t="s">
        <v>6501</v>
      </c>
      <c r="AL819" s="1" t="s">
        <v>5</v>
      </c>
      <c r="AM819" s="1" t="s">
        <v>29</v>
      </c>
      <c r="AN819" t="s">
        <v>5</v>
      </c>
      <c r="AO819" t="s">
        <v>5</v>
      </c>
      <c r="AQ819" t="s">
        <v>6502</v>
      </c>
      <c r="AR819" t="s">
        <v>6503</v>
      </c>
      <c r="AS819" s="1" t="s">
        <v>5</v>
      </c>
      <c r="AT819" s="1" t="s">
        <v>29</v>
      </c>
      <c r="AU819" s="1" t="s">
        <v>89</v>
      </c>
      <c r="AV819" s="1" t="s">
        <v>164</v>
      </c>
      <c r="AW819" t="s">
        <v>6504</v>
      </c>
      <c r="AX819" s="2" t="s">
        <v>6373</v>
      </c>
      <c r="AY819" s="3" t="s">
        <v>6486</v>
      </c>
    </row>
    <row r="820" spans="1:61" x14ac:dyDescent="0.3">
      <c r="A820" s="1">
        <v>274</v>
      </c>
      <c r="B820" s="1" t="s">
        <v>6505</v>
      </c>
      <c r="C820" s="1" t="s">
        <v>6477</v>
      </c>
      <c r="D820" s="2" t="s">
        <v>6506</v>
      </c>
      <c r="E820" s="1" t="s">
        <v>303</v>
      </c>
      <c r="F820" s="1" t="s">
        <v>5</v>
      </c>
      <c r="G820" s="2" t="s">
        <v>5</v>
      </c>
      <c r="H820" t="s">
        <v>6507</v>
      </c>
      <c r="I820" t="s">
        <v>6508</v>
      </c>
      <c r="J820" s="1" t="s">
        <v>5</v>
      </c>
      <c r="K820" s="1" t="s">
        <v>8</v>
      </c>
      <c r="L820" s="1" t="s">
        <v>89</v>
      </c>
      <c r="M820" s="1" t="s">
        <v>164</v>
      </c>
      <c r="N820" t="s">
        <v>6509</v>
      </c>
      <c r="Q820" t="s">
        <v>5</v>
      </c>
      <c r="R820" t="s">
        <v>5</v>
      </c>
      <c r="S820" t="s">
        <v>5</v>
      </c>
      <c r="T820" t="s">
        <v>5</v>
      </c>
      <c r="V820" t="s">
        <v>6510</v>
      </c>
      <c r="W820" t="s">
        <v>6511</v>
      </c>
      <c r="X820" s="1" t="s">
        <v>5</v>
      </c>
      <c r="Y820" s="1" t="s">
        <v>8</v>
      </c>
      <c r="Z820" s="1" t="s">
        <v>89</v>
      </c>
      <c r="AA820" s="1" t="s">
        <v>164</v>
      </c>
      <c r="AB820" t="s">
        <v>6512</v>
      </c>
      <c r="AE820" t="s">
        <v>5</v>
      </c>
      <c r="AF820" t="s">
        <v>5</v>
      </c>
      <c r="AG820" t="s">
        <v>5</v>
      </c>
      <c r="AH820" t="s">
        <v>5</v>
      </c>
      <c r="AL820" t="s">
        <v>5</v>
      </c>
      <c r="AM820" t="s">
        <v>5</v>
      </c>
      <c r="AN820" t="s">
        <v>5</v>
      </c>
      <c r="AO820" t="s">
        <v>5</v>
      </c>
      <c r="AQ820" t="s">
        <v>6513</v>
      </c>
      <c r="AR820" t="s">
        <v>6514</v>
      </c>
      <c r="AS820" t="s">
        <v>5</v>
      </c>
      <c r="AT820" t="s">
        <v>5</v>
      </c>
      <c r="AU820" t="s">
        <v>5</v>
      </c>
      <c r="AV820" t="s">
        <v>5</v>
      </c>
      <c r="AX820" s="2" t="s">
        <v>6515</v>
      </c>
      <c r="AY820" s="3" t="s">
        <v>6516</v>
      </c>
    </row>
    <row r="821" spans="1:61" x14ac:dyDescent="0.3">
      <c r="A821" s="1">
        <v>274</v>
      </c>
      <c r="B821" s="1" t="s">
        <v>6517</v>
      </c>
      <c r="C821" s="1" t="s">
        <v>6477</v>
      </c>
      <c r="D821" s="2" t="s">
        <v>6506</v>
      </c>
      <c r="E821" s="1" t="s">
        <v>303</v>
      </c>
      <c r="F821" s="1" t="s">
        <v>5</v>
      </c>
      <c r="G821" s="2" t="s">
        <v>5</v>
      </c>
      <c r="H821" t="s">
        <v>6518</v>
      </c>
      <c r="I821" t="s">
        <v>6519</v>
      </c>
      <c r="J821" s="1" t="s">
        <v>5</v>
      </c>
      <c r="K821" s="1" t="s">
        <v>8</v>
      </c>
      <c r="L821" s="1" t="s">
        <v>89</v>
      </c>
      <c r="M821" s="1" t="s">
        <v>164</v>
      </c>
      <c r="N821" t="s">
        <v>6520</v>
      </c>
      <c r="Q821" t="s">
        <v>5</v>
      </c>
      <c r="R821" t="s">
        <v>5</v>
      </c>
      <c r="S821" t="s">
        <v>5</v>
      </c>
      <c r="T821" t="s">
        <v>5</v>
      </c>
      <c r="V821" t="s">
        <v>6521</v>
      </c>
      <c r="W821" t="s">
        <v>6522</v>
      </c>
      <c r="X821" s="1" t="s">
        <v>5</v>
      </c>
      <c r="Y821" s="1" t="s">
        <v>8</v>
      </c>
      <c r="Z821" s="1" t="s">
        <v>89</v>
      </c>
      <c r="AA821" s="1" t="s">
        <v>164</v>
      </c>
      <c r="AB821" t="s">
        <v>6523</v>
      </c>
      <c r="AE821" t="s">
        <v>5</v>
      </c>
      <c r="AF821" t="s">
        <v>5</v>
      </c>
      <c r="AG821" t="s">
        <v>5</v>
      </c>
      <c r="AH821" t="s">
        <v>5</v>
      </c>
      <c r="AL821" t="s">
        <v>5</v>
      </c>
      <c r="AM821" t="s">
        <v>5</v>
      </c>
      <c r="AN821" t="s">
        <v>5</v>
      </c>
      <c r="AO821" t="s">
        <v>5</v>
      </c>
      <c r="AQ821" t="s">
        <v>6524</v>
      </c>
      <c r="AR821" t="s">
        <v>6525</v>
      </c>
      <c r="AS821" t="s">
        <v>5</v>
      </c>
      <c r="AT821" t="s">
        <v>5</v>
      </c>
      <c r="AU821" t="s">
        <v>5</v>
      </c>
      <c r="AV821" t="s">
        <v>5</v>
      </c>
      <c r="AX821" s="2" t="s">
        <v>6515</v>
      </c>
      <c r="AY821" s="3" t="s">
        <v>6516</v>
      </c>
    </row>
    <row r="822" spans="1:61" x14ac:dyDescent="0.3">
      <c r="A822" s="1">
        <v>274</v>
      </c>
      <c r="B822" s="1" t="s">
        <v>6526</v>
      </c>
      <c r="C822" s="1" t="s">
        <v>6477</v>
      </c>
      <c r="D822" s="2" t="s">
        <v>6506</v>
      </c>
      <c r="E822" s="1" t="s">
        <v>303</v>
      </c>
      <c r="F822" s="1" t="s">
        <v>5</v>
      </c>
      <c r="G822" s="2" t="s">
        <v>5</v>
      </c>
      <c r="H822" t="s">
        <v>6527</v>
      </c>
      <c r="I822" t="s">
        <v>6528</v>
      </c>
      <c r="J822" s="1" t="s">
        <v>5</v>
      </c>
      <c r="K822" s="1" t="s">
        <v>8</v>
      </c>
      <c r="L822" s="1" t="s">
        <v>89</v>
      </c>
      <c r="M822" s="1" t="s">
        <v>164</v>
      </c>
      <c r="N822" t="s">
        <v>6529</v>
      </c>
      <c r="Q822" t="s">
        <v>5</v>
      </c>
      <c r="R822" t="s">
        <v>5</v>
      </c>
      <c r="S822" t="s">
        <v>5</v>
      </c>
      <c r="T822" t="s">
        <v>5</v>
      </c>
      <c r="V822" t="s">
        <v>6530</v>
      </c>
      <c r="W822" t="s">
        <v>6531</v>
      </c>
      <c r="X822" s="1" t="s">
        <v>5</v>
      </c>
      <c r="Y822" s="1" t="s">
        <v>8</v>
      </c>
      <c r="Z822" s="1" t="s">
        <v>89</v>
      </c>
      <c r="AA822" s="1" t="s">
        <v>164</v>
      </c>
      <c r="AB822" t="s">
        <v>6532</v>
      </c>
      <c r="AE822" t="s">
        <v>5</v>
      </c>
      <c r="AF822" t="s">
        <v>5</v>
      </c>
      <c r="AG822" t="s">
        <v>5</v>
      </c>
      <c r="AH822" t="s">
        <v>5</v>
      </c>
      <c r="AL822" t="s">
        <v>5</v>
      </c>
      <c r="AM822" t="s">
        <v>5</v>
      </c>
      <c r="AN822" t="s">
        <v>5</v>
      </c>
      <c r="AO822" t="s">
        <v>5</v>
      </c>
      <c r="AQ822" t="s">
        <v>6533</v>
      </c>
      <c r="AR822" t="s">
        <v>6534</v>
      </c>
      <c r="AS822" t="s">
        <v>5</v>
      </c>
      <c r="AT822" t="s">
        <v>5</v>
      </c>
      <c r="AU822" t="s">
        <v>5</v>
      </c>
      <c r="AV822" t="s">
        <v>5</v>
      </c>
      <c r="AX822" s="2" t="s">
        <v>6515</v>
      </c>
      <c r="AY822" s="3" t="s">
        <v>6516</v>
      </c>
    </row>
    <row r="823" spans="1:61" x14ac:dyDescent="0.3">
      <c r="A823" s="1">
        <v>275</v>
      </c>
      <c r="B823" s="1" t="s">
        <v>6535</v>
      </c>
      <c r="C823" s="1" t="s">
        <v>6506</v>
      </c>
      <c r="D823" s="2" t="s">
        <v>6536</v>
      </c>
      <c r="E823" s="1" t="s">
        <v>303</v>
      </c>
      <c r="F823" s="1" t="s">
        <v>5</v>
      </c>
      <c r="G823" s="2" t="s">
        <v>5</v>
      </c>
      <c r="J823" t="s">
        <v>5</v>
      </c>
      <c r="K823" t="s">
        <v>5</v>
      </c>
      <c r="L823" t="s">
        <v>5</v>
      </c>
      <c r="M823" t="s">
        <v>5</v>
      </c>
      <c r="O823" t="s">
        <v>6537</v>
      </c>
      <c r="P823" t="s">
        <v>6538</v>
      </c>
      <c r="Q823" s="1" t="s">
        <v>5</v>
      </c>
      <c r="R823" s="1" t="s">
        <v>2593</v>
      </c>
      <c r="S823" s="1" t="s">
        <v>89</v>
      </c>
      <c r="T823" s="1" t="s">
        <v>4090</v>
      </c>
      <c r="U823" t="s">
        <v>6539</v>
      </c>
      <c r="X823" t="s">
        <v>5</v>
      </c>
      <c r="Y823" t="s">
        <v>5</v>
      </c>
      <c r="Z823" t="s">
        <v>5</v>
      </c>
      <c r="AA823" t="s">
        <v>5</v>
      </c>
      <c r="AE823" t="s">
        <v>5</v>
      </c>
      <c r="AF823" t="s">
        <v>5</v>
      </c>
      <c r="AG823" t="s">
        <v>5</v>
      </c>
      <c r="AH823" t="s">
        <v>5</v>
      </c>
      <c r="AL823" t="s">
        <v>5</v>
      </c>
      <c r="AM823" t="s">
        <v>5</v>
      </c>
      <c r="AN823" t="s">
        <v>5</v>
      </c>
      <c r="AO823" t="s">
        <v>5</v>
      </c>
      <c r="AS823" t="s">
        <v>5</v>
      </c>
      <c r="AT823" t="s">
        <v>5</v>
      </c>
      <c r="AU823" t="s">
        <v>5</v>
      </c>
      <c r="AV823" t="s">
        <v>5</v>
      </c>
      <c r="AX823" s="2" t="s">
        <v>6540</v>
      </c>
      <c r="AY823" s="3" t="s">
        <v>6541</v>
      </c>
    </row>
    <row r="824" spans="1:61" x14ac:dyDescent="0.3">
      <c r="A824" s="1">
        <v>275</v>
      </c>
      <c r="B824" s="1" t="s">
        <v>6542</v>
      </c>
      <c r="C824" s="1" t="s">
        <v>6506</v>
      </c>
      <c r="D824" s="2" t="s">
        <v>6536</v>
      </c>
      <c r="E824" s="1" t="s">
        <v>40</v>
      </c>
      <c r="F824" s="1" t="s">
        <v>2061</v>
      </c>
      <c r="G824" s="2" t="s">
        <v>0</v>
      </c>
      <c r="H824" t="s">
        <v>6543</v>
      </c>
      <c r="I824" t="s">
        <v>6544</v>
      </c>
      <c r="J824" s="1" t="s">
        <v>61</v>
      </c>
      <c r="K824" s="1" t="s">
        <v>29</v>
      </c>
      <c r="L824" s="1" t="s">
        <v>62</v>
      </c>
      <c r="M824" s="1" t="s">
        <v>84</v>
      </c>
      <c r="N824" t="s">
        <v>6545</v>
      </c>
      <c r="Q824" t="s">
        <v>5</v>
      </c>
      <c r="R824" t="s">
        <v>5</v>
      </c>
      <c r="S824" t="s">
        <v>5</v>
      </c>
      <c r="T824" t="s">
        <v>5</v>
      </c>
      <c r="X824" t="s">
        <v>5</v>
      </c>
      <c r="Y824" t="s">
        <v>5</v>
      </c>
      <c r="Z824" t="s">
        <v>5</v>
      </c>
      <c r="AA824" t="s">
        <v>5</v>
      </c>
      <c r="AE824" t="s">
        <v>5</v>
      </c>
      <c r="AF824" t="s">
        <v>5</v>
      </c>
      <c r="AG824" t="s">
        <v>5</v>
      </c>
      <c r="AH824" t="s">
        <v>5</v>
      </c>
      <c r="AJ824" t="s">
        <v>6546</v>
      </c>
      <c r="AK824" t="s">
        <v>6547</v>
      </c>
      <c r="AL824" s="1" t="s">
        <v>61</v>
      </c>
      <c r="AM824" s="1" t="s">
        <v>29</v>
      </c>
      <c r="AN824" s="1" t="s">
        <v>62</v>
      </c>
      <c r="AO824" s="1" t="s">
        <v>84</v>
      </c>
      <c r="AP824" t="s">
        <v>6548</v>
      </c>
      <c r="AS824" t="s">
        <v>5</v>
      </c>
      <c r="AT824" t="s">
        <v>5</v>
      </c>
      <c r="AU824" t="s">
        <v>5</v>
      </c>
      <c r="AV824" t="s">
        <v>5</v>
      </c>
      <c r="AX824" s="2" t="s">
        <v>6549</v>
      </c>
      <c r="AY824" s="3" t="s">
        <v>444</v>
      </c>
      <c r="AZ824" t="s">
        <v>67</v>
      </c>
      <c r="BA824" t="s">
        <v>6550</v>
      </c>
      <c r="BB824" t="s">
        <v>164</v>
      </c>
      <c r="BC824" t="s">
        <v>6551</v>
      </c>
      <c r="BD824" t="s">
        <v>18</v>
      </c>
      <c r="BE824" t="s">
        <v>6552</v>
      </c>
      <c r="BF824" t="s">
        <v>164</v>
      </c>
      <c r="BG824" t="s">
        <v>6553</v>
      </c>
      <c r="BH824" t="s">
        <v>339</v>
      </c>
      <c r="BI824" t="s">
        <v>6554</v>
      </c>
    </row>
    <row r="825" spans="1:61" x14ac:dyDescent="0.3">
      <c r="A825" s="1">
        <v>275</v>
      </c>
      <c r="B825" s="1" t="s">
        <v>6555</v>
      </c>
      <c r="C825" s="1" t="s">
        <v>6506</v>
      </c>
      <c r="D825" s="2" t="s">
        <v>6536</v>
      </c>
      <c r="E825" s="1" t="s">
        <v>40</v>
      </c>
      <c r="F825" s="1" t="s">
        <v>2061</v>
      </c>
      <c r="G825" s="2" t="s">
        <v>0</v>
      </c>
      <c r="H825" t="s">
        <v>6556</v>
      </c>
      <c r="I825" t="s">
        <v>6557</v>
      </c>
      <c r="J825" s="1" t="s">
        <v>61</v>
      </c>
      <c r="K825" s="1" t="s">
        <v>29</v>
      </c>
      <c r="L825" s="1" t="s">
        <v>62</v>
      </c>
      <c r="M825" s="1" t="s">
        <v>84</v>
      </c>
      <c r="N825" t="s">
        <v>6558</v>
      </c>
      <c r="Q825" t="s">
        <v>5</v>
      </c>
      <c r="R825" t="s">
        <v>5</v>
      </c>
      <c r="S825" t="s">
        <v>5</v>
      </c>
      <c r="T825" t="s">
        <v>5</v>
      </c>
      <c r="X825" t="s">
        <v>5</v>
      </c>
      <c r="Y825" t="s">
        <v>5</v>
      </c>
      <c r="Z825" t="s">
        <v>5</v>
      </c>
      <c r="AA825" t="s">
        <v>5</v>
      </c>
      <c r="AE825" t="s">
        <v>5</v>
      </c>
      <c r="AF825" t="s">
        <v>5</v>
      </c>
      <c r="AG825" t="s">
        <v>5</v>
      </c>
      <c r="AH825" t="s">
        <v>5</v>
      </c>
      <c r="AJ825" t="s">
        <v>6559</v>
      </c>
      <c r="AK825" t="s">
        <v>6560</v>
      </c>
      <c r="AL825" s="1" t="s">
        <v>61</v>
      </c>
      <c r="AM825" s="1" t="s">
        <v>29</v>
      </c>
      <c r="AN825" s="1" t="s">
        <v>163</v>
      </c>
      <c r="AO825" s="1" t="s">
        <v>164</v>
      </c>
      <c r="AP825" t="s">
        <v>6561</v>
      </c>
      <c r="AS825" t="s">
        <v>5</v>
      </c>
      <c r="AT825" t="s">
        <v>5</v>
      </c>
      <c r="AU825" t="s">
        <v>5</v>
      </c>
      <c r="AV825" t="s">
        <v>5</v>
      </c>
      <c r="AX825" s="2" t="s">
        <v>6549</v>
      </c>
      <c r="AY825" s="3" t="s">
        <v>444</v>
      </c>
      <c r="AZ825" t="s">
        <v>77</v>
      </c>
      <c r="BA825" t="s">
        <v>6562</v>
      </c>
      <c r="BB825" t="s">
        <v>164</v>
      </c>
      <c r="BC825" t="s">
        <v>6563</v>
      </c>
      <c r="BD825" t="s">
        <v>18</v>
      </c>
      <c r="BE825" t="s">
        <v>6564</v>
      </c>
      <c r="BF825" t="s">
        <v>164</v>
      </c>
      <c r="BG825" t="s">
        <v>6565</v>
      </c>
      <c r="BH825" t="s">
        <v>67</v>
      </c>
      <c r="BI825" t="s">
        <v>6566</v>
      </c>
    </row>
    <row r="826" spans="1:61" x14ac:dyDescent="0.3">
      <c r="A826" s="1">
        <v>276</v>
      </c>
      <c r="B826" s="1" t="s">
        <v>6567</v>
      </c>
      <c r="C826" s="1" t="s">
        <v>6536</v>
      </c>
      <c r="D826" s="2" t="s">
        <v>6568</v>
      </c>
      <c r="E826" s="1" t="s">
        <v>40</v>
      </c>
      <c r="F826" s="1" t="s">
        <v>2061</v>
      </c>
      <c r="G826" s="2" t="s">
        <v>0</v>
      </c>
      <c r="H826" t="s">
        <v>6569</v>
      </c>
      <c r="I826" t="s">
        <v>6570</v>
      </c>
      <c r="J826" s="1" t="s">
        <v>61</v>
      </c>
      <c r="K826" s="1" t="s">
        <v>8</v>
      </c>
      <c r="L826" s="1" t="s">
        <v>62</v>
      </c>
      <c r="M826" s="1" t="s">
        <v>84</v>
      </c>
      <c r="N826" t="s">
        <v>6571</v>
      </c>
      <c r="Q826" t="s">
        <v>5</v>
      </c>
      <c r="R826" t="s">
        <v>5</v>
      </c>
      <c r="S826" t="s">
        <v>5</v>
      </c>
      <c r="T826" t="s">
        <v>5</v>
      </c>
      <c r="X826" t="s">
        <v>5</v>
      </c>
      <c r="Y826" t="s">
        <v>5</v>
      </c>
      <c r="Z826" t="s">
        <v>5</v>
      </c>
      <c r="AA826" t="s">
        <v>5</v>
      </c>
      <c r="AE826" t="s">
        <v>5</v>
      </c>
      <c r="AF826" t="s">
        <v>5</v>
      </c>
      <c r="AG826" t="s">
        <v>5</v>
      </c>
      <c r="AH826" t="s">
        <v>5</v>
      </c>
      <c r="AJ826" t="s">
        <v>6572</v>
      </c>
      <c r="AK826" t="s">
        <v>6573</v>
      </c>
      <c r="AL826" s="1" t="s">
        <v>5</v>
      </c>
      <c r="AM826" s="1" t="s">
        <v>8</v>
      </c>
      <c r="AN826" s="1" t="s">
        <v>163</v>
      </c>
      <c r="AO826" s="1" t="s">
        <v>164</v>
      </c>
      <c r="AP826" t="s">
        <v>6574</v>
      </c>
      <c r="AS826" t="s">
        <v>5</v>
      </c>
      <c r="AT826" t="s">
        <v>5</v>
      </c>
      <c r="AU826" t="s">
        <v>5</v>
      </c>
      <c r="AV826" t="s">
        <v>5</v>
      </c>
      <c r="AX826" s="2" t="s">
        <v>6549</v>
      </c>
      <c r="AY826" s="3" t="s">
        <v>6575</v>
      </c>
    </row>
    <row r="827" spans="1:61" x14ac:dyDescent="0.3">
      <c r="A827" s="1">
        <v>276</v>
      </c>
      <c r="B827" s="1" t="s">
        <v>6576</v>
      </c>
      <c r="C827" s="1" t="s">
        <v>6536</v>
      </c>
      <c r="D827" s="2" t="s">
        <v>6568</v>
      </c>
      <c r="E827" s="1" t="s">
        <v>40</v>
      </c>
      <c r="F827" s="1" t="s">
        <v>2061</v>
      </c>
      <c r="G827" s="2" t="s">
        <v>0</v>
      </c>
      <c r="H827" t="s">
        <v>6577</v>
      </c>
      <c r="I827" t="s">
        <v>6578</v>
      </c>
      <c r="J827" s="1" t="s">
        <v>61</v>
      </c>
      <c r="K827" s="1" t="s">
        <v>8</v>
      </c>
      <c r="L827" s="1" t="s">
        <v>62</v>
      </c>
      <c r="M827" s="1" t="s">
        <v>84</v>
      </c>
      <c r="N827" t="s">
        <v>6579</v>
      </c>
      <c r="Q827" t="s">
        <v>5</v>
      </c>
      <c r="R827" t="s">
        <v>5</v>
      </c>
      <c r="S827" t="s">
        <v>5</v>
      </c>
      <c r="T827" t="s">
        <v>5</v>
      </c>
      <c r="X827" t="s">
        <v>5</v>
      </c>
      <c r="Y827" t="s">
        <v>5</v>
      </c>
      <c r="Z827" t="s">
        <v>5</v>
      </c>
      <c r="AA827" t="s">
        <v>5</v>
      </c>
      <c r="AE827" t="s">
        <v>5</v>
      </c>
      <c r="AF827" t="s">
        <v>5</v>
      </c>
      <c r="AG827" t="s">
        <v>5</v>
      </c>
      <c r="AH827" t="s">
        <v>5</v>
      </c>
      <c r="AJ827" t="s">
        <v>6580</v>
      </c>
      <c r="AK827" t="s">
        <v>6581</v>
      </c>
      <c r="AL827" s="1" t="s">
        <v>5</v>
      </c>
      <c r="AM827" s="1" t="s">
        <v>8</v>
      </c>
      <c r="AN827" s="1" t="s">
        <v>163</v>
      </c>
      <c r="AO827" s="1" t="s">
        <v>164</v>
      </c>
      <c r="AP827" t="s">
        <v>6582</v>
      </c>
      <c r="AS827" t="s">
        <v>5</v>
      </c>
      <c r="AT827" t="s">
        <v>5</v>
      </c>
      <c r="AU827" t="s">
        <v>5</v>
      </c>
      <c r="AV827" t="s">
        <v>5</v>
      </c>
      <c r="AX827" s="2" t="s">
        <v>6549</v>
      </c>
      <c r="AY827" s="3" t="s">
        <v>6575</v>
      </c>
    </row>
    <row r="828" spans="1:61" x14ac:dyDescent="0.3">
      <c r="A828" s="1">
        <v>276</v>
      </c>
      <c r="B828" s="1" t="s">
        <v>6583</v>
      </c>
      <c r="C828" s="1" t="s">
        <v>6536</v>
      </c>
      <c r="D828" s="2" t="s">
        <v>6568</v>
      </c>
      <c r="E828" s="1" t="s">
        <v>40</v>
      </c>
      <c r="F828" s="1" t="s">
        <v>2061</v>
      </c>
      <c r="G828" s="2" t="s">
        <v>0</v>
      </c>
      <c r="H828" t="s">
        <v>6584</v>
      </c>
      <c r="I828" t="s">
        <v>6585</v>
      </c>
      <c r="J828" s="1" t="s">
        <v>61</v>
      </c>
      <c r="K828" s="1" t="s">
        <v>8</v>
      </c>
      <c r="L828" s="1" t="s">
        <v>62</v>
      </c>
      <c r="M828" s="1" t="s">
        <v>84</v>
      </c>
      <c r="N828" t="s">
        <v>6586</v>
      </c>
      <c r="Q828" t="s">
        <v>5</v>
      </c>
      <c r="R828" t="s">
        <v>5</v>
      </c>
      <c r="S828" t="s">
        <v>5</v>
      </c>
      <c r="T828" t="s">
        <v>5</v>
      </c>
      <c r="X828" t="s">
        <v>5</v>
      </c>
      <c r="Y828" t="s">
        <v>5</v>
      </c>
      <c r="Z828" t="s">
        <v>5</v>
      </c>
      <c r="AA828" t="s">
        <v>5</v>
      </c>
      <c r="AE828" t="s">
        <v>5</v>
      </c>
      <c r="AF828" t="s">
        <v>5</v>
      </c>
      <c r="AG828" t="s">
        <v>5</v>
      </c>
      <c r="AH828" t="s">
        <v>5</v>
      </c>
      <c r="AJ828" t="s">
        <v>6587</v>
      </c>
      <c r="AK828" t="s">
        <v>6588</v>
      </c>
      <c r="AL828" s="1" t="s">
        <v>5</v>
      </c>
      <c r="AM828" s="1" t="s">
        <v>8</v>
      </c>
      <c r="AN828" s="1" t="s">
        <v>163</v>
      </c>
      <c r="AO828" s="1" t="s">
        <v>164</v>
      </c>
      <c r="AP828" t="s">
        <v>6589</v>
      </c>
      <c r="AS828" t="s">
        <v>5</v>
      </c>
      <c r="AT828" t="s">
        <v>5</v>
      </c>
      <c r="AU828" t="s">
        <v>5</v>
      </c>
      <c r="AV828" t="s">
        <v>5</v>
      </c>
      <c r="AX828" s="2" t="s">
        <v>6549</v>
      </c>
      <c r="AY828" s="3" t="s">
        <v>6575</v>
      </c>
    </row>
    <row r="829" spans="1:61" x14ac:dyDescent="0.3">
      <c r="A829" s="1">
        <v>277</v>
      </c>
      <c r="B829" s="1" t="s">
        <v>6590</v>
      </c>
      <c r="C829" s="1" t="s">
        <v>6568</v>
      </c>
      <c r="D829" s="2" t="s">
        <v>6591</v>
      </c>
      <c r="E829" s="1" t="s">
        <v>40</v>
      </c>
      <c r="F829" s="1" t="s">
        <v>41</v>
      </c>
      <c r="G829" s="2" t="s">
        <v>0</v>
      </c>
      <c r="J829" t="s">
        <v>5</v>
      </c>
      <c r="K829" t="s">
        <v>5</v>
      </c>
      <c r="L829" t="s">
        <v>5</v>
      </c>
      <c r="M829" t="s">
        <v>5</v>
      </c>
      <c r="Q829" t="s">
        <v>5</v>
      </c>
      <c r="R829" t="s">
        <v>5</v>
      </c>
      <c r="S829" t="s">
        <v>5</v>
      </c>
      <c r="T829" t="s">
        <v>5</v>
      </c>
      <c r="X829" t="s">
        <v>5</v>
      </c>
      <c r="Y829" t="s">
        <v>5</v>
      </c>
      <c r="Z829" t="s">
        <v>5</v>
      </c>
      <c r="AA829" t="s">
        <v>5</v>
      </c>
      <c r="AE829" t="s">
        <v>5</v>
      </c>
      <c r="AF829" t="s">
        <v>5</v>
      </c>
      <c r="AG829" t="s">
        <v>5</v>
      </c>
      <c r="AH829" t="s">
        <v>5</v>
      </c>
      <c r="AL829" t="s">
        <v>5</v>
      </c>
      <c r="AM829" t="s">
        <v>5</v>
      </c>
      <c r="AN829" t="s">
        <v>5</v>
      </c>
      <c r="AO829" t="s">
        <v>5</v>
      </c>
      <c r="AS829" t="s">
        <v>5</v>
      </c>
      <c r="AT829" t="s">
        <v>5</v>
      </c>
      <c r="AU829" t="s">
        <v>5</v>
      </c>
      <c r="AV829" t="s">
        <v>5</v>
      </c>
      <c r="AX829" s="2" t="s">
        <v>6592</v>
      </c>
      <c r="AY829" s="3" t="s">
        <v>6593</v>
      </c>
    </row>
    <row r="830" spans="1:61" x14ac:dyDescent="0.3">
      <c r="A830" s="1">
        <v>277</v>
      </c>
      <c r="B830" s="1" t="s">
        <v>6594</v>
      </c>
      <c r="C830" s="1" t="s">
        <v>6568</v>
      </c>
      <c r="D830" s="2" t="s">
        <v>6591</v>
      </c>
      <c r="E830" s="1" t="s">
        <v>40</v>
      </c>
      <c r="F830" s="1" t="s">
        <v>41</v>
      </c>
      <c r="G830" s="2" t="s">
        <v>0</v>
      </c>
      <c r="J830" t="s">
        <v>5</v>
      </c>
      <c r="K830" t="s">
        <v>5</v>
      </c>
      <c r="L830" t="s">
        <v>5</v>
      </c>
      <c r="M830" t="s">
        <v>5</v>
      </c>
      <c r="Q830" t="s">
        <v>5</v>
      </c>
      <c r="R830" t="s">
        <v>5</v>
      </c>
      <c r="S830" t="s">
        <v>5</v>
      </c>
      <c r="T830" t="s">
        <v>5</v>
      </c>
      <c r="V830" t="s">
        <v>6595</v>
      </c>
      <c r="W830" t="s">
        <v>6596</v>
      </c>
      <c r="X830" s="1" t="s">
        <v>6597</v>
      </c>
      <c r="Y830" s="1" t="s">
        <v>162</v>
      </c>
      <c r="Z830" s="1" t="s">
        <v>44</v>
      </c>
      <c r="AA830" s="1" t="s">
        <v>6598</v>
      </c>
      <c r="AB830" t="s">
        <v>6599</v>
      </c>
      <c r="AE830" t="s">
        <v>5</v>
      </c>
      <c r="AF830" t="s">
        <v>5</v>
      </c>
      <c r="AG830" t="s">
        <v>5</v>
      </c>
      <c r="AH830" t="s">
        <v>5</v>
      </c>
      <c r="AL830" t="s">
        <v>5</v>
      </c>
      <c r="AM830" t="s">
        <v>5</v>
      </c>
      <c r="AN830" t="s">
        <v>5</v>
      </c>
      <c r="AO830" t="s">
        <v>5</v>
      </c>
      <c r="AS830" t="s">
        <v>5</v>
      </c>
      <c r="AT830" t="s">
        <v>5</v>
      </c>
      <c r="AU830" t="s">
        <v>5</v>
      </c>
      <c r="AV830" t="s">
        <v>5</v>
      </c>
      <c r="AX830" s="2" t="s">
        <v>6592</v>
      </c>
      <c r="AY830" s="3" t="s">
        <v>6593</v>
      </c>
    </row>
    <row r="831" spans="1:61" x14ac:dyDescent="0.3">
      <c r="A831" s="1">
        <v>277</v>
      </c>
      <c r="B831" s="1" t="s">
        <v>6600</v>
      </c>
      <c r="C831" s="1" t="s">
        <v>6568</v>
      </c>
      <c r="D831" s="2" t="s">
        <v>6591</v>
      </c>
      <c r="E831" s="1" t="s">
        <v>40</v>
      </c>
      <c r="F831" s="1" t="s">
        <v>41</v>
      </c>
      <c r="G831" s="2" t="s">
        <v>0</v>
      </c>
      <c r="J831" t="s">
        <v>5</v>
      </c>
      <c r="K831" t="s">
        <v>5</v>
      </c>
      <c r="L831" t="s">
        <v>5</v>
      </c>
      <c r="M831" t="s">
        <v>5</v>
      </c>
      <c r="Q831" t="s">
        <v>5</v>
      </c>
      <c r="R831" t="s">
        <v>5</v>
      </c>
      <c r="S831" t="s">
        <v>5</v>
      </c>
      <c r="T831" t="s">
        <v>5</v>
      </c>
      <c r="V831" t="s">
        <v>6601</v>
      </c>
      <c r="W831" t="s">
        <v>6602</v>
      </c>
      <c r="X831" s="1" t="s">
        <v>6597</v>
      </c>
      <c r="Y831" s="1" t="s">
        <v>162</v>
      </c>
      <c r="Z831" s="1" t="s">
        <v>44</v>
      </c>
      <c r="AA831" s="1" t="s">
        <v>6598</v>
      </c>
      <c r="AB831" t="s">
        <v>6603</v>
      </c>
      <c r="AE831" t="s">
        <v>5</v>
      </c>
      <c r="AF831" t="s">
        <v>5</v>
      </c>
      <c r="AG831" t="s">
        <v>5</v>
      </c>
      <c r="AH831" t="s">
        <v>5</v>
      </c>
      <c r="AL831" t="s">
        <v>5</v>
      </c>
      <c r="AM831" t="s">
        <v>5</v>
      </c>
      <c r="AN831" t="s">
        <v>5</v>
      </c>
      <c r="AO831" t="s">
        <v>5</v>
      </c>
      <c r="AS831" t="s">
        <v>5</v>
      </c>
      <c r="AT831" t="s">
        <v>5</v>
      </c>
      <c r="AU831" t="s">
        <v>5</v>
      </c>
      <c r="AV831" t="s">
        <v>5</v>
      </c>
      <c r="AX831" s="2" t="s">
        <v>6592</v>
      </c>
      <c r="AY831" s="3" t="s">
        <v>6593</v>
      </c>
    </row>
    <row r="832" spans="1:61" x14ac:dyDescent="0.3">
      <c r="A832" s="1">
        <v>278</v>
      </c>
      <c r="B832" s="1" t="s">
        <v>6604</v>
      </c>
      <c r="C832" s="1" t="s">
        <v>6605</v>
      </c>
      <c r="D832" s="2" t="s">
        <v>6606</v>
      </c>
      <c r="E832" s="1" t="s">
        <v>40</v>
      </c>
      <c r="F832" s="1" t="s">
        <v>267</v>
      </c>
      <c r="G832" s="2" t="s">
        <v>0</v>
      </c>
      <c r="J832" t="s">
        <v>5</v>
      </c>
      <c r="K832" t="s">
        <v>5</v>
      </c>
      <c r="L832" t="s">
        <v>5</v>
      </c>
      <c r="M832" t="s">
        <v>5</v>
      </c>
      <c r="Q832" t="s">
        <v>5</v>
      </c>
      <c r="R832" t="s">
        <v>5</v>
      </c>
      <c r="S832" t="s">
        <v>5</v>
      </c>
      <c r="T832" t="s">
        <v>5</v>
      </c>
      <c r="X832" t="s">
        <v>5</v>
      </c>
      <c r="Y832" t="s">
        <v>5</v>
      </c>
      <c r="Z832" t="s">
        <v>5</v>
      </c>
      <c r="AA832" t="s">
        <v>5</v>
      </c>
      <c r="AE832" t="s">
        <v>5</v>
      </c>
      <c r="AF832" t="s">
        <v>5</v>
      </c>
      <c r="AG832" t="s">
        <v>5</v>
      </c>
      <c r="AH832" t="s">
        <v>5</v>
      </c>
      <c r="AL832" t="s">
        <v>5</v>
      </c>
      <c r="AM832" t="s">
        <v>5</v>
      </c>
      <c r="AN832" t="s">
        <v>5</v>
      </c>
      <c r="AO832" t="s">
        <v>5</v>
      </c>
      <c r="AS832" t="s">
        <v>5</v>
      </c>
      <c r="AT832" t="s">
        <v>5</v>
      </c>
      <c r="AU832" t="s">
        <v>5</v>
      </c>
      <c r="AV832" t="s">
        <v>5</v>
      </c>
    </row>
    <row r="833" spans="1:59" x14ac:dyDescent="0.3">
      <c r="A833" s="1">
        <v>278</v>
      </c>
      <c r="B833" s="1" t="s">
        <v>6607</v>
      </c>
      <c r="C833" s="1" t="s">
        <v>6605</v>
      </c>
      <c r="D833" s="2" t="s">
        <v>6606</v>
      </c>
      <c r="E833" s="1" t="s">
        <v>40</v>
      </c>
      <c r="F833" s="1" t="s">
        <v>267</v>
      </c>
      <c r="G833" s="2" t="s">
        <v>0</v>
      </c>
      <c r="J833" t="s">
        <v>5</v>
      </c>
      <c r="K833" t="s">
        <v>5</v>
      </c>
      <c r="L833" t="s">
        <v>5</v>
      </c>
      <c r="M833" t="s">
        <v>5</v>
      </c>
      <c r="Q833" t="s">
        <v>5</v>
      </c>
      <c r="R833" t="s">
        <v>5</v>
      </c>
      <c r="S833" t="s">
        <v>5</v>
      </c>
      <c r="T833" t="s">
        <v>5</v>
      </c>
      <c r="X833" t="s">
        <v>5</v>
      </c>
      <c r="Y833" t="s">
        <v>5</v>
      </c>
      <c r="Z833" t="s">
        <v>5</v>
      </c>
      <c r="AA833" t="s">
        <v>5</v>
      </c>
      <c r="AC833" t="s">
        <v>6608</v>
      </c>
      <c r="AD833" t="s">
        <v>6609</v>
      </c>
      <c r="AE833" s="1" t="s">
        <v>4354</v>
      </c>
      <c r="AF833" s="1" t="s">
        <v>8</v>
      </c>
      <c r="AG833" s="1" t="s">
        <v>44</v>
      </c>
      <c r="AH833" s="1" t="s">
        <v>2240</v>
      </c>
      <c r="AI833" t="s">
        <v>6610</v>
      </c>
      <c r="AL833" t="s">
        <v>5</v>
      </c>
      <c r="AM833" t="s">
        <v>5</v>
      </c>
      <c r="AN833" t="s">
        <v>5</v>
      </c>
      <c r="AO833" t="s">
        <v>5</v>
      </c>
      <c r="AS833" t="s">
        <v>5</v>
      </c>
      <c r="AT833" t="s">
        <v>5</v>
      </c>
      <c r="AU833" t="s">
        <v>5</v>
      </c>
      <c r="AV833" t="s">
        <v>5</v>
      </c>
      <c r="AX833" s="2" t="s">
        <v>6611</v>
      </c>
      <c r="AY833" s="3" t="s">
        <v>875</v>
      </c>
    </row>
    <row r="834" spans="1:59" x14ac:dyDescent="0.3">
      <c r="A834" s="1">
        <v>278</v>
      </c>
      <c r="B834" s="1" t="s">
        <v>6612</v>
      </c>
      <c r="C834" s="1" t="s">
        <v>6605</v>
      </c>
      <c r="D834" s="2" t="s">
        <v>6606</v>
      </c>
      <c r="E834" s="1" t="s">
        <v>40</v>
      </c>
      <c r="F834" s="1" t="s">
        <v>267</v>
      </c>
      <c r="G834" s="2" t="s">
        <v>0</v>
      </c>
      <c r="J834" t="s">
        <v>5</v>
      </c>
      <c r="K834" t="s">
        <v>5</v>
      </c>
      <c r="L834" t="s">
        <v>5</v>
      </c>
      <c r="M834" t="s">
        <v>5</v>
      </c>
      <c r="Q834" t="s">
        <v>5</v>
      </c>
      <c r="R834" t="s">
        <v>5</v>
      </c>
      <c r="S834" t="s">
        <v>5</v>
      </c>
      <c r="T834" t="s">
        <v>5</v>
      </c>
      <c r="X834" t="s">
        <v>5</v>
      </c>
      <c r="Y834" t="s">
        <v>5</v>
      </c>
      <c r="Z834" t="s">
        <v>5</v>
      </c>
      <c r="AA834" t="s">
        <v>5</v>
      </c>
      <c r="AC834" t="s">
        <v>6613</v>
      </c>
      <c r="AD834" t="s">
        <v>6614</v>
      </c>
      <c r="AE834" s="1" t="s">
        <v>4354</v>
      </c>
      <c r="AF834" s="1" t="s">
        <v>8</v>
      </c>
      <c r="AG834" s="1" t="s">
        <v>44</v>
      </c>
      <c r="AH834" s="1" t="s">
        <v>2240</v>
      </c>
      <c r="AI834" t="s">
        <v>6615</v>
      </c>
      <c r="AL834" t="s">
        <v>5</v>
      </c>
      <c r="AM834" t="s">
        <v>5</v>
      </c>
      <c r="AN834" t="s">
        <v>5</v>
      </c>
      <c r="AO834" t="s">
        <v>5</v>
      </c>
      <c r="AS834" t="s">
        <v>5</v>
      </c>
      <c r="AT834" t="s">
        <v>5</v>
      </c>
      <c r="AU834" t="s">
        <v>5</v>
      </c>
      <c r="AV834" t="s">
        <v>5</v>
      </c>
      <c r="AX834" s="2" t="s">
        <v>6611</v>
      </c>
      <c r="AY834" s="3" t="s">
        <v>875</v>
      </c>
    </row>
    <row r="835" spans="1:59" x14ac:dyDescent="0.3">
      <c r="A835" s="1">
        <v>279</v>
      </c>
      <c r="B835" s="1" t="s">
        <v>6616</v>
      </c>
      <c r="C835" s="1" t="s">
        <v>6606</v>
      </c>
      <c r="D835" s="2" t="s">
        <v>6617</v>
      </c>
      <c r="E835" s="1" t="s">
        <v>40</v>
      </c>
      <c r="F835" s="1" t="s">
        <v>41</v>
      </c>
      <c r="G835" s="2" t="s">
        <v>0</v>
      </c>
      <c r="H835" t="s">
        <v>6618</v>
      </c>
      <c r="I835" t="s">
        <v>6619</v>
      </c>
      <c r="J835" s="1" t="s">
        <v>5</v>
      </c>
      <c r="K835" s="1" t="s">
        <v>8</v>
      </c>
      <c r="L835" s="1" t="s">
        <v>163</v>
      </c>
      <c r="M835" s="1" t="s">
        <v>164</v>
      </c>
      <c r="N835" t="s">
        <v>6620</v>
      </c>
      <c r="O835" t="s">
        <v>6621</v>
      </c>
      <c r="P835" t="s">
        <v>6622</v>
      </c>
      <c r="Q835" s="1" t="s">
        <v>6623</v>
      </c>
      <c r="R835" s="1" t="s">
        <v>8</v>
      </c>
      <c r="S835" s="1" t="s">
        <v>310</v>
      </c>
      <c r="T835" s="1" t="s">
        <v>164</v>
      </c>
      <c r="U835" t="s">
        <v>6624</v>
      </c>
      <c r="X835" t="s">
        <v>5</v>
      </c>
      <c r="Y835" t="s">
        <v>5</v>
      </c>
      <c r="Z835" t="s">
        <v>5</v>
      </c>
      <c r="AA835" t="s">
        <v>5</v>
      </c>
      <c r="AE835" t="s">
        <v>5</v>
      </c>
      <c r="AF835" t="s">
        <v>5</v>
      </c>
      <c r="AG835" t="s">
        <v>5</v>
      </c>
      <c r="AH835" t="s">
        <v>5</v>
      </c>
      <c r="AJ835" t="s">
        <v>6625</v>
      </c>
      <c r="AK835" t="s">
        <v>6626</v>
      </c>
      <c r="AL835" s="1" t="s">
        <v>6623</v>
      </c>
      <c r="AM835" s="1" t="s">
        <v>8</v>
      </c>
      <c r="AN835" s="1" t="s">
        <v>163</v>
      </c>
      <c r="AO835" s="1" t="s">
        <v>164</v>
      </c>
      <c r="AP835" t="s">
        <v>6627</v>
      </c>
      <c r="AQ835" t="s">
        <v>6628</v>
      </c>
      <c r="AR835" t="s">
        <v>6629</v>
      </c>
      <c r="AS835" s="1" t="s">
        <v>5</v>
      </c>
      <c r="AT835" s="1" t="s">
        <v>8</v>
      </c>
      <c r="AU835" s="1" t="s">
        <v>310</v>
      </c>
      <c r="AV835" s="1" t="s">
        <v>164</v>
      </c>
      <c r="AW835" t="s">
        <v>6630</v>
      </c>
      <c r="AX835" s="2" t="s">
        <v>6631</v>
      </c>
      <c r="AY835" s="3" t="s">
        <v>6632</v>
      </c>
      <c r="AZ835" t="s">
        <v>67</v>
      </c>
      <c r="BA835" t="s">
        <v>6633</v>
      </c>
    </row>
    <row r="836" spans="1:59" x14ac:dyDescent="0.3">
      <c r="A836" s="1">
        <v>279</v>
      </c>
      <c r="B836" s="1" t="s">
        <v>6634</v>
      </c>
      <c r="C836" s="1" t="s">
        <v>6606</v>
      </c>
      <c r="D836" s="2" t="s">
        <v>6617</v>
      </c>
      <c r="E836" s="1" t="s">
        <v>40</v>
      </c>
      <c r="F836" s="1" t="s">
        <v>41</v>
      </c>
      <c r="G836" s="2" t="s">
        <v>0</v>
      </c>
      <c r="H836" t="s">
        <v>6635</v>
      </c>
      <c r="I836" t="s">
        <v>6636</v>
      </c>
      <c r="J836" s="1" t="s">
        <v>5</v>
      </c>
      <c r="K836" s="1" t="s">
        <v>8</v>
      </c>
      <c r="L836" s="1" t="s">
        <v>163</v>
      </c>
      <c r="M836" s="1" t="s">
        <v>164</v>
      </c>
      <c r="N836" t="s">
        <v>6637</v>
      </c>
      <c r="O836" t="s">
        <v>6638</v>
      </c>
      <c r="P836" t="s">
        <v>6639</v>
      </c>
      <c r="Q836" s="1" t="s">
        <v>6623</v>
      </c>
      <c r="R836" s="1" t="s">
        <v>8</v>
      </c>
      <c r="S836" s="1" t="s">
        <v>310</v>
      </c>
      <c r="T836" s="1" t="s">
        <v>164</v>
      </c>
      <c r="U836" t="s">
        <v>6640</v>
      </c>
      <c r="V836" t="s">
        <v>6641</v>
      </c>
      <c r="W836" t="s">
        <v>6642</v>
      </c>
      <c r="X836" t="s">
        <v>5</v>
      </c>
      <c r="Y836" t="s">
        <v>5</v>
      </c>
      <c r="Z836" t="s">
        <v>5</v>
      </c>
      <c r="AA836" t="s">
        <v>5</v>
      </c>
      <c r="AE836" t="s">
        <v>5</v>
      </c>
      <c r="AF836" t="s">
        <v>5</v>
      </c>
      <c r="AG836" t="s">
        <v>5</v>
      </c>
      <c r="AH836" t="s">
        <v>5</v>
      </c>
      <c r="AJ836" t="s">
        <v>6643</v>
      </c>
      <c r="AK836" t="s">
        <v>6644</v>
      </c>
      <c r="AL836" s="1" t="s">
        <v>6623</v>
      </c>
      <c r="AM836" s="1" t="s">
        <v>8</v>
      </c>
      <c r="AN836" s="1" t="s">
        <v>163</v>
      </c>
      <c r="AO836" s="1" t="s">
        <v>164</v>
      </c>
      <c r="AP836" t="s">
        <v>6645</v>
      </c>
      <c r="AQ836" t="s">
        <v>6646</v>
      </c>
      <c r="AR836" t="s">
        <v>6647</v>
      </c>
      <c r="AS836" s="1" t="s">
        <v>5</v>
      </c>
      <c r="AT836" s="1" t="s">
        <v>8</v>
      </c>
      <c r="AU836" s="1" t="s">
        <v>310</v>
      </c>
      <c r="AV836" s="1" t="s">
        <v>164</v>
      </c>
      <c r="AW836" t="s">
        <v>6648</v>
      </c>
      <c r="AX836" s="2" t="s">
        <v>6631</v>
      </c>
      <c r="AY836" s="3" t="s">
        <v>6632</v>
      </c>
    </row>
    <row r="837" spans="1:59" x14ac:dyDescent="0.3">
      <c r="A837" s="1">
        <v>279</v>
      </c>
      <c r="B837" s="1" t="s">
        <v>6649</v>
      </c>
      <c r="C837" s="1" t="s">
        <v>6606</v>
      </c>
      <c r="D837" s="2" t="s">
        <v>6617</v>
      </c>
      <c r="E837" s="1" t="s">
        <v>40</v>
      </c>
      <c r="F837" s="1" t="s">
        <v>41</v>
      </c>
      <c r="G837" s="2" t="s">
        <v>0</v>
      </c>
      <c r="H837" t="s">
        <v>6650</v>
      </c>
      <c r="I837" t="s">
        <v>6651</v>
      </c>
      <c r="J837" s="1" t="s">
        <v>5</v>
      </c>
      <c r="K837" s="1" t="s">
        <v>8</v>
      </c>
      <c r="L837" s="1" t="s">
        <v>163</v>
      </c>
      <c r="M837" s="1" t="s">
        <v>164</v>
      </c>
      <c r="N837" t="s">
        <v>6652</v>
      </c>
      <c r="O837" t="s">
        <v>6653</v>
      </c>
      <c r="P837" t="s">
        <v>6654</v>
      </c>
      <c r="Q837" s="1" t="s">
        <v>6623</v>
      </c>
      <c r="R837" s="1" t="s">
        <v>8</v>
      </c>
      <c r="S837" s="1" t="s">
        <v>310</v>
      </c>
      <c r="T837" s="1" t="s">
        <v>164</v>
      </c>
      <c r="U837" t="s">
        <v>6655</v>
      </c>
      <c r="V837" t="s">
        <v>6656</v>
      </c>
      <c r="W837" t="s">
        <v>6657</v>
      </c>
      <c r="X837" t="s">
        <v>5</v>
      </c>
      <c r="Y837" t="s">
        <v>5</v>
      </c>
      <c r="Z837" t="s">
        <v>5</v>
      </c>
      <c r="AA837" t="s">
        <v>5</v>
      </c>
      <c r="AE837" t="s">
        <v>5</v>
      </c>
      <c r="AF837" t="s">
        <v>5</v>
      </c>
      <c r="AG837" t="s">
        <v>5</v>
      </c>
      <c r="AH837" t="s">
        <v>5</v>
      </c>
      <c r="AL837" t="s">
        <v>5</v>
      </c>
      <c r="AM837" t="s">
        <v>5</v>
      </c>
      <c r="AN837" t="s">
        <v>5</v>
      </c>
      <c r="AO837" t="s">
        <v>5</v>
      </c>
      <c r="AQ837" t="s">
        <v>6658</v>
      </c>
      <c r="AR837" t="s">
        <v>6659</v>
      </c>
      <c r="AS837" s="1" t="s">
        <v>5</v>
      </c>
      <c r="AT837" s="1" t="s">
        <v>8</v>
      </c>
      <c r="AU837" s="1" t="s">
        <v>310</v>
      </c>
      <c r="AV837" s="1" t="s">
        <v>164</v>
      </c>
      <c r="AW837" t="s">
        <v>6660</v>
      </c>
      <c r="AX837" s="2" t="s">
        <v>6631</v>
      </c>
      <c r="AY837" s="3" t="s">
        <v>6632</v>
      </c>
    </row>
    <row r="838" spans="1:59" x14ac:dyDescent="0.3">
      <c r="A838" s="1">
        <v>280</v>
      </c>
      <c r="B838" s="1" t="s">
        <v>6661</v>
      </c>
      <c r="C838" s="1" t="s">
        <v>6617</v>
      </c>
      <c r="D838" s="2" t="s">
        <v>6662</v>
      </c>
      <c r="E838" s="1" t="s">
        <v>40</v>
      </c>
      <c r="F838" s="1" t="s">
        <v>267</v>
      </c>
      <c r="G838" s="2" t="s">
        <v>0</v>
      </c>
      <c r="J838" t="s">
        <v>5</v>
      </c>
      <c r="K838" t="s">
        <v>5</v>
      </c>
      <c r="L838" t="s">
        <v>5</v>
      </c>
      <c r="M838" t="s">
        <v>5</v>
      </c>
      <c r="Q838" t="s">
        <v>5</v>
      </c>
      <c r="R838" t="s">
        <v>5</v>
      </c>
      <c r="S838" t="s">
        <v>5</v>
      </c>
      <c r="T838" t="s">
        <v>5</v>
      </c>
      <c r="X838" t="s">
        <v>5</v>
      </c>
      <c r="Y838" t="s">
        <v>5</v>
      </c>
      <c r="Z838" t="s">
        <v>5</v>
      </c>
      <c r="AA838" t="s">
        <v>5</v>
      </c>
      <c r="AC838" t="s">
        <v>6663</v>
      </c>
      <c r="AD838" t="s">
        <v>6664</v>
      </c>
      <c r="AE838" s="1" t="s">
        <v>6623</v>
      </c>
      <c r="AF838" s="1" t="s">
        <v>8</v>
      </c>
      <c r="AG838" s="1" t="s">
        <v>44</v>
      </c>
      <c r="AH838" s="1" t="s">
        <v>2240</v>
      </c>
      <c r="AI838" t="s">
        <v>6665</v>
      </c>
      <c r="AL838" t="s">
        <v>5</v>
      </c>
      <c r="AM838" t="s">
        <v>5</v>
      </c>
      <c r="AN838" t="s">
        <v>5</v>
      </c>
      <c r="AO838" t="s">
        <v>5</v>
      </c>
      <c r="AS838" t="s">
        <v>5</v>
      </c>
      <c r="AT838" t="s">
        <v>5</v>
      </c>
      <c r="AU838" t="s">
        <v>5</v>
      </c>
      <c r="AV838" t="s">
        <v>5</v>
      </c>
      <c r="AX838" s="2" t="s">
        <v>6666</v>
      </c>
      <c r="AY838" s="3" t="s">
        <v>48</v>
      </c>
    </row>
    <row r="839" spans="1:59" x14ac:dyDescent="0.3">
      <c r="A839" s="1">
        <v>280</v>
      </c>
      <c r="B839" s="1" t="s">
        <v>6667</v>
      </c>
      <c r="C839" s="1" t="s">
        <v>6617</v>
      </c>
      <c r="D839" s="2" t="s">
        <v>6662</v>
      </c>
      <c r="E839" s="1" t="s">
        <v>40</v>
      </c>
      <c r="F839" s="1" t="s">
        <v>267</v>
      </c>
      <c r="G839" s="2" t="s">
        <v>0</v>
      </c>
      <c r="J839" t="s">
        <v>5</v>
      </c>
      <c r="K839" t="s">
        <v>5</v>
      </c>
      <c r="L839" t="s">
        <v>5</v>
      </c>
      <c r="M839" t="s">
        <v>5</v>
      </c>
      <c r="Q839" t="s">
        <v>5</v>
      </c>
      <c r="R839" t="s">
        <v>5</v>
      </c>
      <c r="S839" t="s">
        <v>5</v>
      </c>
      <c r="T839" t="s">
        <v>5</v>
      </c>
      <c r="X839" t="s">
        <v>5</v>
      </c>
      <c r="Y839" t="s">
        <v>5</v>
      </c>
      <c r="Z839" t="s">
        <v>5</v>
      </c>
      <c r="AA839" t="s">
        <v>5</v>
      </c>
      <c r="AC839" t="s">
        <v>6668</v>
      </c>
      <c r="AD839" t="s">
        <v>6669</v>
      </c>
      <c r="AE839" s="1" t="s">
        <v>6623</v>
      </c>
      <c r="AF839" s="1" t="s">
        <v>8</v>
      </c>
      <c r="AG839" s="1" t="s">
        <v>44</v>
      </c>
      <c r="AH839" s="1" t="s">
        <v>2240</v>
      </c>
      <c r="AI839" t="s">
        <v>6670</v>
      </c>
      <c r="AL839" t="s">
        <v>5</v>
      </c>
      <c r="AM839" t="s">
        <v>5</v>
      </c>
      <c r="AN839" t="s">
        <v>5</v>
      </c>
      <c r="AO839" t="s">
        <v>5</v>
      </c>
      <c r="AS839" t="s">
        <v>5</v>
      </c>
      <c r="AT839" t="s">
        <v>5</v>
      </c>
      <c r="AU839" t="s">
        <v>5</v>
      </c>
      <c r="AV839" t="s">
        <v>5</v>
      </c>
      <c r="AX839" s="2" t="s">
        <v>6666</v>
      </c>
      <c r="AY839" s="3" t="s">
        <v>48</v>
      </c>
    </row>
    <row r="840" spans="1:59" x14ac:dyDescent="0.3">
      <c r="A840" s="1">
        <v>280</v>
      </c>
      <c r="B840" s="1" t="s">
        <v>6671</v>
      </c>
      <c r="C840" s="1" t="s">
        <v>6617</v>
      </c>
      <c r="D840" s="2" t="s">
        <v>6662</v>
      </c>
      <c r="E840" s="1" t="s">
        <v>40</v>
      </c>
      <c r="F840" s="1" t="s">
        <v>267</v>
      </c>
      <c r="G840" s="2" t="s">
        <v>0</v>
      </c>
      <c r="J840" t="s">
        <v>5</v>
      </c>
      <c r="K840" t="s">
        <v>5</v>
      </c>
      <c r="L840" t="s">
        <v>5</v>
      </c>
      <c r="M840" t="s">
        <v>5</v>
      </c>
      <c r="Q840" t="s">
        <v>5</v>
      </c>
      <c r="R840" t="s">
        <v>5</v>
      </c>
      <c r="S840" t="s">
        <v>5</v>
      </c>
      <c r="T840" t="s">
        <v>5</v>
      </c>
      <c r="X840" t="s">
        <v>5</v>
      </c>
      <c r="Y840" t="s">
        <v>5</v>
      </c>
      <c r="Z840" t="s">
        <v>5</v>
      </c>
      <c r="AA840" t="s">
        <v>5</v>
      </c>
      <c r="AC840" t="s">
        <v>6672</v>
      </c>
      <c r="AD840" t="s">
        <v>6673</v>
      </c>
      <c r="AE840" s="1" t="s">
        <v>6623</v>
      </c>
      <c r="AF840" s="1" t="s">
        <v>8</v>
      </c>
      <c r="AG840" s="1" t="s">
        <v>44</v>
      </c>
      <c r="AH840" s="1" t="s">
        <v>2240</v>
      </c>
      <c r="AI840" t="s">
        <v>6674</v>
      </c>
      <c r="AL840" t="s">
        <v>5</v>
      </c>
      <c r="AM840" t="s">
        <v>5</v>
      </c>
      <c r="AN840" t="s">
        <v>5</v>
      </c>
      <c r="AO840" t="s">
        <v>5</v>
      </c>
      <c r="AS840" t="s">
        <v>5</v>
      </c>
      <c r="AT840" t="s">
        <v>5</v>
      </c>
      <c r="AU840" t="s">
        <v>5</v>
      </c>
      <c r="AV840" t="s">
        <v>5</v>
      </c>
      <c r="AX840" s="2" t="s">
        <v>6666</v>
      </c>
      <c r="AY840" s="3" t="s">
        <v>48</v>
      </c>
    </row>
    <row r="841" spans="1:59" x14ac:dyDescent="0.3">
      <c r="A841" s="1">
        <v>281</v>
      </c>
      <c r="B841" s="1" t="s">
        <v>6675</v>
      </c>
      <c r="C841" s="1" t="s">
        <v>6662</v>
      </c>
      <c r="D841" s="2" t="s">
        <v>6676</v>
      </c>
      <c r="E841" s="1" t="s">
        <v>40</v>
      </c>
      <c r="F841" s="1" t="s">
        <v>41</v>
      </c>
      <c r="G841" s="2" t="s">
        <v>0</v>
      </c>
      <c r="H841" t="s">
        <v>6677</v>
      </c>
      <c r="I841" t="s">
        <v>6678</v>
      </c>
      <c r="J841" s="1" t="s">
        <v>5</v>
      </c>
      <c r="K841" s="1" t="s">
        <v>8</v>
      </c>
      <c r="L841" s="1" t="s">
        <v>310</v>
      </c>
      <c r="M841" s="1" t="s">
        <v>164</v>
      </c>
      <c r="N841" t="s">
        <v>6679</v>
      </c>
      <c r="O841" t="s">
        <v>6680</v>
      </c>
      <c r="P841" t="s">
        <v>6681</v>
      </c>
      <c r="Q841" s="1" t="s">
        <v>5</v>
      </c>
      <c r="R841" s="1" t="s">
        <v>8</v>
      </c>
      <c r="S841" s="1" t="s">
        <v>2239</v>
      </c>
      <c r="T841" s="1" t="s">
        <v>164</v>
      </c>
      <c r="U841" t="s">
        <v>6682</v>
      </c>
      <c r="X841" s="1" t="s">
        <v>5</v>
      </c>
      <c r="Y841" t="s">
        <v>5</v>
      </c>
      <c r="Z841" t="s">
        <v>5</v>
      </c>
      <c r="AA841" t="s">
        <v>5</v>
      </c>
      <c r="AE841" t="s">
        <v>5</v>
      </c>
      <c r="AF841" t="s">
        <v>5</v>
      </c>
      <c r="AG841" t="s">
        <v>5</v>
      </c>
      <c r="AH841" t="s">
        <v>5</v>
      </c>
      <c r="AL841" t="s">
        <v>5</v>
      </c>
      <c r="AM841" t="s">
        <v>5</v>
      </c>
      <c r="AN841" t="s">
        <v>5</v>
      </c>
      <c r="AO841" t="s">
        <v>5</v>
      </c>
      <c r="AS841" t="s">
        <v>5</v>
      </c>
      <c r="AT841" t="s">
        <v>5</v>
      </c>
      <c r="AU841" t="s">
        <v>5</v>
      </c>
      <c r="AV841" t="s">
        <v>5</v>
      </c>
      <c r="AX841" s="2" t="s">
        <v>6683</v>
      </c>
      <c r="AY841" s="3" t="s">
        <v>1405</v>
      </c>
      <c r="AZ841" t="s">
        <v>18</v>
      </c>
      <c r="BA841" t="s">
        <v>6684</v>
      </c>
      <c r="BB841" t="s">
        <v>339</v>
      </c>
      <c r="BC841" t="s">
        <v>6685</v>
      </c>
      <c r="BD841" t="s">
        <v>164</v>
      </c>
      <c r="BE841" t="s">
        <v>6686</v>
      </c>
      <c r="BF841" t="s">
        <v>77</v>
      </c>
      <c r="BG841" t="s">
        <v>6687</v>
      </c>
    </row>
    <row r="842" spans="1:59" x14ac:dyDescent="0.3">
      <c r="A842" s="1">
        <v>281</v>
      </c>
      <c r="B842" s="1" t="s">
        <v>6688</v>
      </c>
      <c r="C842" s="1" t="s">
        <v>6662</v>
      </c>
      <c r="D842" s="2" t="s">
        <v>6676</v>
      </c>
      <c r="E842" s="1" t="s">
        <v>40</v>
      </c>
      <c r="F842" s="1" t="s">
        <v>41</v>
      </c>
      <c r="G842" s="2" t="s">
        <v>0</v>
      </c>
      <c r="H842" t="s">
        <v>6689</v>
      </c>
      <c r="I842" t="s">
        <v>6690</v>
      </c>
      <c r="J842" s="1" t="s">
        <v>5</v>
      </c>
      <c r="K842" s="1" t="s">
        <v>8</v>
      </c>
      <c r="L842" s="1" t="s">
        <v>310</v>
      </c>
      <c r="M842" s="1" t="s">
        <v>164</v>
      </c>
      <c r="N842" t="s">
        <v>6691</v>
      </c>
      <c r="O842" t="s">
        <v>6692</v>
      </c>
      <c r="P842" t="s">
        <v>6693</v>
      </c>
      <c r="Q842" s="1" t="s">
        <v>5</v>
      </c>
      <c r="R842" s="1" t="s">
        <v>8</v>
      </c>
      <c r="S842" s="1" t="s">
        <v>2239</v>
      </c>
      <c r="T842" s="1" t="s">
        <v>164</v>
      </c>
      <c r="U842" t="s">
        <v>6694</v>
      </c>
      <c r="V842" t="s">
        <v>6695</v>
      </c>
      <c r="W842" t="s">
        <v>6696</v>
      </c>
      <c r="X842" s="1" t="s">
        <v>5</v>
      </c>
      <c r="Y842" s="1" t="s">
        <v>8</v>
      </c>
      <c r="Z842" t="s">
        <v>5</v>
      </c>
      <c r="AA842" t="s">
        <v>5</v>
      </c>
      <c r="AE842" t="s">
        <v>5</v>
      </c>
      <c r="AF842" t="s">
        <v>5</v>
      </c>
      <c r="AG842" t="s">
        <v>5</v>
      </c>
      <c r="AH842" t="s">
        <v>5</v>
      </c>
      <c r="AJ842" t="s">
        <v>6697</v>
      </c>
      <c r="AK842" t="s">
        <v>6698</v>
      </c>
      <c r="AL842" t="s">
        <v>5</v>
      </c>
      <c r="AM842" t="s">
        <v>5</v>
      </c>
      <c r="AN842" t="s">
        <v>5</v>
      </c>
      <c r="AO842" t="s">
        <v>5</v>
      </c>
      <c r="AQ842" t="s">
        <v>6699</v>
      </c>
      <c r="AR842" t="s">
        <v>6700</v>
      </c>
      <c r="AS842" t="s">
        <v>5</v>
      </c>
      <c r="AT842" t="s">
        <v>5</v>
      </c>
      <c r="AU842" t="s">
        <v>5</v>
      </c>
      <c r="AV842" t="s">
        <v>5</v>
      </c>
      <c r="AX842" s="2" t="s">
        <v>6683</v>
      </c>
      <c r="AY842" s="3" t="s">
        <v>1405</v>
      </c>
      <c r="AZ842" t="s">
        <v>77</v>
      </c>
      <c r="BA842" t="s">
        <v>6701</v>
      </c>
      <c r="BB842" t="s">
        <v>339</v>
      </c>
      <c r="BC842" t="s">
        <v>6702</v>
      </c>
    </row>
    <row r="843" spans="1:59" x14ac:dyDescent="0.3">
      <c r="A843" s="1">
        <v>281</v>
      </c>
      <c r="B843" s="1" t="s">
        <v>6703</v>
      </c>
      <c r="C843" s="1" t="s">
        <v>6662</v>
      </c>
      <c r="D843" s="2" t="s">
        <v>6676</v>
      </c>
      <c r="E843" s="1" t="s">
        <v>40</v>
      </c>
      <c r="F843" s="1" t="s">
        <v>41</v>
      </c>
      <c r="G843" s="2" t="s">
        <v>0</v>
      </c>
      <c r="J843" t="s">
        <v>5</v>
      </c>
      <c r="K843" t="s">
        <v>5</v>
      </c>
      <c r="L843" t="s">
        <v>5</v>
      </c>
      <c r="M843" t="s">
        <v>5</v>
      </c>
      <c r="Q843" s="1" t="s">
        <v>5</v>
      </c>
      <c r="R843" s="1" t="s">
        <v>8</v>
      </c>
      <c r="S843" t="s">
        <v>5</v>
      </c>
      <c r="T843" t="s">
        <v>5</v>
      </c>
      <c r="V843" t="s">
        <v>6704</v>
      </c>
      <c r="W843" t="s">
        <v>6705</v>
      </c>
      <c r="X843" s="1" t="s">
        <v>5</v>
      </c>
      <c r="Y843" s="1" t="s">
        <v>8</v>
      </c>
      <c r="Z843" t="s">
        <v>5</v>
      </c>
      <c r="AA843" t="s">
        <v>5</v>
      </c>
      <c r="AE843" t="s">
        <v>5</v>
      </c>
      <c r="AF843" t="s">
        <v>5</v>
      </c>
      <c r="AG843" t="s">
        <v>5</v>
      </c>
      <c r="AH843" t="s">
        <v>5</v>
      </c>
      <c r="AJ843" t="s">
        <v>6706</v>
      </c>
      <c r="AK843" t="s">
        <v>6707</v>
      </c>
      <c r="AL843" t="s">
        <v>5</v>
      </c>
      <c r="AM843" t="s">
        <v>5</v>
      </c>
      <c r="AN843" t="s">
        <v>5</v>
      </c>
      <c r="AO843" t="s">
        <v>5</v>
      </c>
      <c r="AQ843" t="s">
        <v>6708</v>
      </c>
      <c r="AR843" t="s">
        <v>6709</v>
      </c>
      <c r="AS843" t="s">
        <v>5</v>
      </c>
      <c r="AT843" t="s">
        <v>5</v>
      </c>
      <c r="AU843" t="s">
        <v>5</v>
      </c>
      <c r="AV843" t="s">
        <v>5</v>
      </c>
      <c r="AX843" s="2" t="s">
        <v>6683</v>
      </c>
      <c r="AY843" s="3" t="s">
        <v>1405</v>
      </c>
      <c r="AZ843" t="s">
        <v>164</v>
      </c>
      <c r="BA843" t="s">
        <v>6710</v>
      </c>
      <c r="BB843" t="s">
        <v>164</v>
      </c>
      <c r="BC843" t="s">
        <v>6711</v>
      </c>
    </row>
  </sheetData>
  <phoneticPr fontId="4" type="noConversion"/>
  <dataValidations count="4">
    <dataValidation type="list" showInputMessage="1" showErrorMessage="1" sqref="AF472:AF843 AF847:AF1048576 AM472:AM843 AM847:AM1048576 AT472:AT843 AT847:AT1048576 K544:K623 K625:K843 K847:K1048576 R25:R468 R472:R540 R544:R843 R847:R1048576 Y430:Y468 Y472:Y843 Y847:Y1048576 Y1:Y426 R1:R21 K1:K540 AT1:AT468 AM1:AM468 AF1:AF468">
      <formula1>"Neutral, Anger, Disgust, Fear, Happiness, Sadness, Surprise, none"</formula1>
    </dataValidation>
    <dataValidation type="list" showInputMessage="1" showErrorMessage="1" sqref="E847:E1048576 E1:E843">
      <formula1>"home, office, road, restaurant, museum, hospital, cafe, none"</formula1>
    </dataValidation>
    <dataValidation type="list" showInputMessage="1" showErrorMessage="1" sqref="F847:F1048576 F1:F843">
      <formula1>"livingroom, kitchen, doorway, none"</formula1>
    </dataValidation>
    <dataValidation type="list" showInputMessage="1" showErrorMessage="1" sqref="G847:G1048576 G1:G843">
      <formula1>"Rachel , Monica, Phoebe, Joey, Chandler, Ross, none"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Visual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EC.Kang</cp:lastModifiedBy>
  <cp:revision/>
  <dcterms:created xsi:type="dcterms:W3CDTF">2018-06-07T04:45:08Z</dcterms:created>
  <dcterms:modified xsi:type="dcterms:W3CDTF">2018-11-09T07:27:33Z</dcterms:modified>
  <cp:category/>
  <dc:identifier/>
  <cp:contentStatus/>
  <dc:language/>
  <cp:version/>
</cp:coreProperties>
</file>