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<sst xmlns="http://schemas.openxmlformats.org/spreadsheetml/2006/main" count="26967" uniqueCount="5556">
  <si>
    <t>Monica</t>
  </si>
  <si>
    <t>Chandler</t>
  </si>
  <si>
    <t>F0000100.jpg</t>
  </si>
  <si>
    <t>00:00:00;00</t>
  </si>
  <si>
    <t>00:00:07;18</t>
  </si>
  <si>
    <t>home</t>
  </si>
  <si>
    <t>livingroom</t>
  </si>
  <si>
    <t>none</t>
  </si>
  <si>
    <t>300,242,330,285</t>
  </si>
  <si>
    <t>259,219,400,391</t>
  </si>
  <si>
    <t>holding something</t>
  </si>
  <si>
    <t>neutral</t>
  </si>
  <si>
    <t>look</t>
  </si>
  <si>
    <t>paper</t>
  </si>
  <si>
    <t>340,273,414,336</t>
  </si>
  <si>
    <t>737,200,768,247</t>
  </si>
  <si>
    <t>593,184,874,393</t>
  </si>
  <si>
    <t>hold</t>
  </si>
  <si>
    <t>596,257,668,324</t>
  </si>
  <si>
    <t>375,210,409,254</t>
  </si>
  <si>
    <t>332,183,591,415</t>
  </si>
  <si>
    <t>405,250,476,301</t>
  </si>
  <si>
    <t>Ross is holding a bill.</t>
  </si>
  <si>
    <t>Ross is handing the paper over.</t>
  </si>
  <si>
    <t>potted_plant</t>
  </si>
  <si>
    <t>266,43,312,113</t>
  </si>
  <si>
    <t>couch</t>
  </si>
  <si>
    <t>30,230,553,560</t>
  </si>
  <si>
    <t>dining_table</t>
  </si>
  <si>
    <t>447,342,897,627</t>
  </si>
  <si>
    <t>person</t>
  </si>
  <si>
    <t>814,211,1095,620</t>
  </si>
  <si>
    <t>book</t>
  </si>
  <si>
    <t>599,369,728,407</t>
  </si>
  <si>
    <t>F0000150.jpg</t>
  </si>
  <si>
    <t>788,207,826,255</t>
  </si>
  <si>
    <t>723,183,921,386</t>
  </si>
  <si>
    <t>699,265,777,336</t>
  </si>
  <si>
    <t>417,210,451,254</t>
  </si>
  <si>
    <t>364,198,632,410</t>
  </si>
  <si>
    <t>disgust</t>
  </si>
  <si>
    <t>443,244,515,316</t>
  </si>
  <si>
    <t>117,43,149,84</t>
  </si>
  <si>
    <t>68,32,197,297</t>
  </si>
  <si>
    <t>behind</t>
  </si>
  <si>
    <t>sofa</t>
  </si>
  <si>
    <t>68,243,538,541</t>
  </si>
  <si>
    <t>484,350,968,637</t>
  </si>
  <si>
    <t>chair</t>
  </si>
  <si>
    <t>1064,216,1155,366</t>
  </si>
  <si>
    <t>296,211,421,384</t>
  </si>
  <si>
    <t>856,214,1140,647</t>
  </si>
  <si>
    <t>293,50,340,116</t>
  </si>
  <si>
    <t>1003,132,1051,200</t>
  </si>
  <si>
    <t>643,373,769,414</t>
  </si>
  <si>
    <t>418,53,505,239</t>
  </si>
  <si>
    <t>bowl</t>
  </si>
  <si>
    <t>484,172,531,202</t>
  </si>
  <si>
    <t>F0000180.jpg</t>
  </si>
  <si>
    <t>812,220,852,265</t>
  </si>
  <si>
    <t>767,199,936,414</t>
  </si>
  <si>
    <t>732,275,806,339</t>
  </si>
  <si>
    <t>695,78,727,115</t>
  </si>
  <si>
    <t>675,55,781,351</t>
  </si>
  <si>
    <t>walking</t>
  </si>
  <si>
    <t>668,195,746,250</t>
  </si>
  <si>
    <t>440,226,475,270</t>
  </si>
  <si>
    <t>364,209,638,430</t>
  </si>
  <si>
    <t>475,264,552,317</t>
  </si>
  <si>
    <t>142,42,186,100</t>
  </si>
  <si>
    <t>72,11,237,347</t>
  </si>
  <si>
    <t>83,261,619,569</t>
  </si>
  <si>
    <t>507,352,996,638</t>
  </si>
  <si>
    <t>662,380,787,422</t>
  </si>
  <si>
    <t>1091,224,1178,385</t>
  </si>
  <si>
    <t>322,63,363,133</t>
  </si>
  <si>
    <t>322,224,444,393</t>
  </si>
  <si>
    <t>1017,137,1080,207</t>
  </si>
  <si>
    <t>862,224,1160,638</t>
  </si>
  <si>
    <t>F0000190.jpg</t>
  </si>
  <si>
    <t>00:00:11;18</t>
  </si>
  <si>
    <t>770,452,858,565</t>
  </si>
  <si>
    <t>607,360,1041,709</t>
  </si>
  <si>
    <t>692,632,858,707</t>
  </si>
  <si>
    <t>285,108,369,212</t>
  </si>
  <si>
    <t>129,47,589,692</t>
  </si>
  <si>
    <t>220,490,366,602</t>
  </si>
  <si>
    <t>Ross is looking at the paper.</t>
  </si>
  <si>
    <t>442,478,961,707</t>
  </si>
  <si>
    <t>452,281,553,436</t>
  </si>
  <si>
    <t>F0000230.jpg</t>
  </si>
  <si>
    <t>749,331,843,464</t>
  </si>
  <si>
    <t>573,289,1005,709</t>
  </si>
  <si>
    <t>713,577,857,704</t>
  </si>
  <si>
    <t>491,228,577,328</t>
  </si>
  <si>
    <t>222,96,735,717</t>
  </si>
  <si>
    <t>next to the left</t>
  </si>
  <si>
    <t>571,287,1003,707</t>
  </si>
  <si>
    <t>465,436,1046,720</t>
  </si>
  <si>
    <t>1,368,254,704</t>
  </si>
  <si>
    <t>F0000280.jpg</t>
  </si>
  <si>
    <t>804,495,895,608</t>
  </si>
  <si>
    <t>622,419,1052,711</t>
  </si>
  <si>
    <t>726,632,879,712</t>
  </si>
  <si>
    <t>385,121,468,229</t>
  </si>
  <si>
    <t>234,28,584,708</t>
  </si>
  <si>
    <t>620,417,1050,709</t>
  </si>
  <si>
    <t>514,537,1104,713</t>
  </si>
  <si>
    <t>9,451,304,711</t>
  </si>
  <si>
    <t>F0000290.jpg</t>
  </si>
  <si>
    <t>00:00:14;15</t>
  </si>
  <si>
    <t>315,234,435,384</t>
  </si>
  <si>
    <t>209,142,723,712</t>
  </si>
  <si>
    <t>284,310,555,581</t>
  </si>
  <si>
    <t>748,151,884,320</t>
  </si>
  <si>
    <t>567,40,1222,670</t>
  </si>
  <si>
    <t>686,376,964,599</t>
  </si>
  <si>
    <t>Monica is sitting on the sofa.</t>
  </si>
  <si>
    <t>Monica is looking at the bills.</t>
  </si>
  <si>
    <t>1,262,1280,715</t>
  </si>
  <si>
    <t>F0000320.jpg</t>
  </si>
  <si>
    <t>320,197,443,369</t>
  </si>
  <si>
    <t>204,147,688,700</t>
  </si>
  <si>
    <t>294,353,536,523</t>
  </si>
  <si>
    <t>757,150,887,320</t>
  </si>
  <si>
    <t>571,46,1160,689</t>
  </si>
  <si>
    <t>730,308,951,587</t>
  </si>
  <si>
    <t>1,265,1280,720</t>
  </si>
  <si>
    <t>F0000350.jpg</t>
  </si>
  <si>
    <t>331,203,451,367</t>
  </si>
  <si>
    <t>227,135,711,707</t>
  </si>
  <si>
    <t>325,362,535,507</t>
  </si>
  <si>
    <t>767,153,902,325</t>
  </si>
  <si>
    <t>606,38,1202,695</t>
  </si>
  <si>
    <t>753,361,956,597</t>
  </si>
  <si>
    <t>1,11,290,718</t>
  </si>
  <si>
    <t>F0000360.jpg</t>
  </si>
  <si>
    <t>00:00:19;22</t>
  </si>
  <si>
    <t>605,234,727,415</t>
  </si>
  <si>
    <t>323,152,975,709</t>
  </si>
  <si>
    <t>571,541,758,649</t>
  </si>
  <si>
    <t>110,43,273,282</t>
  </si>
  <si>
    <t>908,1,1272,694</t>
  </si>
  <si>
    <t>vase</t>
  </si>
  <si>
    <t>132,178,214,284</t>
  </si>
  <si>
    <t>959,523,1091,607</t>
  </si>
  <si>
    <t>62,307,1014,702</t>
  </si>
  <si>
    <t>F0000420.jpg</t>
  </si>
  <si>
    <t>595,237,716,416</t>
  </si>
  <si>
    <t>324,149,975,708</t>
  </si>
  <si>
    <t>543,546,741,658</t>
  </si>
  <si>
    <t>64,304,983,706</t>
  </si>
  <si>
    <t>127,164,212,272</t>
  </si>
  <si>
    <t>106,33,270,266</t>
  </si>
  <si>
    <t>963,513,1084,599</t>
  </si>
  <si>
    <t>F0000470.jpg</t>
  </si>
  <si>
    <t>603,240,727,413</t>
  </si>
  <si>
    <t>320,145,973,701</t>
  </si>
  <si>
    <t>559,535,762,663</t>
  </si>
  <si>
    <t>81,292,893,699</t>
  </si>
  <si>
    <t>127,177,216,266</t>
  </si>
  <si>
    <t>110,19,268,263</t>
  </si>
  <si>
    <t>960,506,1082,600</t>
  </si>
  <si>
    <t>F0000480.jpg</t>
  </si>
  <si>
    <t>00:00:22;23</t>
  </si>
  <si>
    <t>505,364,535,409</t>
  </si>
  <si>
    <t>461,326,839,554</t>
  </si>
  <si>
    <t>570,391,629,449</t>
  </si>
  <si>
    <t>981,301,1026,354</t>
  </si>
  <si>
    <t>928,261,1092,498</t>
  </si>
  <si>
    <t>920,378,1001,439</t>
  </si>
  <si>
    <t>1148,345,1189,394</t>
  </si>
  <si>
    <t>1090,311,1256,515</t>
  </si>
  <si>
    <t>table</t>
  </si>
  <si>
    <t>767,436,1199,712</t>
  </si>
  <si>
    <t>570,310,606,359</t>
  </si>
  <si>
    <t>532,282,825,658</t>
  </si>
  <si>
    <t>642,356,722,459</t>
  </si>
  <si>
    <t>283,110,340,176</t>
  </si>
  <si>
    <t>198,68,370,448</t>
  </si>
  <si>
    <t>281,224,401,299</t>
  </si>
  <si>
    <t>1,355,106,662</t>
  </si>
  <si>
    <t>805,255,929,410</t>
  </si>
  <si>
    <t>196,350,759,695</t>
  </si>
  <si>
    <t>868,445,938,498</t>
  </si>
  <si>
    <t>F0000520.jpg</t>
  </si>
  <si>
    <t>948,304,986,350</t>
  </si>
  <si>
    <t>925,267,1099,487</t>
  </si>
  <si>
    <t>923,377,990,436</t>
  </si>
  <si>
    <t>1138,349,1181,401</t>
  </si>
  <si>
    <t>1074,320,1242,510</t>
  </si>
  <si>
    <t>789,450,1230,706</t>
  </si>
  <si>
    <t>577,301,608,352</t>
  </si>
  <si>
    <t>503,295,840,656</t>
  </si>
  <si>
    <t>627,361,718,444</t>
  </si>
  <si>
    <t>287,110,340,172</t>
  </si>
  <si>
    <t>194,81,374,432</t>
  </si>
  <si>
    <t>276,220,385,286</t>
  </si>
  <si>
    <t>995,206,1051,268</t>
  </si>
  <si>
    <t>805,259,929,412</t>
  </si>
  <si>
    <t>1,359,106,657</t>
  </si>
  <si>
    <t>867,443,939,496</t>
  </si>
  <si>
    <t>450,333,837,536</t>
  </si>
  <si>
    <t>181,348,793,706</t>
  </si>
  <si>
    <t>F0000550.jpg</t>
  </si>
  <si>
    <t>977,309,1023,356</t>
  </si>
  <si>
    <t>919,271,1098,481</t>
  </si>
  <si>
    <t>929,377,994,425</t>
  </si>
  <si>
    <t>1133,355,1169,402</t>
  </si>
  <si>
    <t>767,444,1212,701</t>
  </si>
  <si>
    <t>571,310,608,361</t>
  </si>
  <si>
    <t>523,288,666,482</t>
  </si>
  <si>
    <t>646,357,710,436</t>
  </si>
  <si>
    <t>267,115,313,172</t>
  </si>
  <si>
    <t>172,77,386,442</t>
  </si>
  <si>
    <t>271,211,377,289</t>
  </si>
  <si>
    <t>812,253,926,405</t>
  </si>
  <si>
    <t>458,331,595,532</t>
  </si>
  <si>
    <t>1,359,111,663</t>
  </si>
  <si>
    <t>1063,305,1265,527</t>
  </si>
  <si>
    <t>188,354,745,690</t>
  </si>
  <si>
    <t>865,433,947,504</t>
  </si>
  <si>
    <t>F0000560.jpg</t>
  </si>
  <si>
    <t>00:00:33;07</t>
  </si>
  <si>
    <t>624,565,698,653</t>
  </si>
  <si>
    <t>554,510,856,713</t>
  </si>
  <si>
    <t>592,646,733,718</t>
  </si>
  <si>
    <t>871,507,960,608</t>
  </si>
  <si>
    <t>753,436,1145,715</t>
  </si>
  <si>
    <t>808,579,972,720</t>
  </si>
  <si>
    <t>358,108,434,198</t>
  </si>
  <si>
    <t>251,43,565,666</t>
  </si>
  <si>
    <t>203,283,307,365</t>
  </si>
  <si>
    <t>46,298,130,372</t>
  </si>
  <si>
    <t>1051,70,1257,359</t>
  </si>
  <si>
    <t>75,419,270,531</t>
  </si>
  <si>
    <t>1151,191,1196,261</t>
  </si>
  <si>
    <t>oven</t>
  </si>
  <si>
    <t>236,404,385,523</t>
  </si>
  <si>
    <t>F0000690.jpg</t>
  </si>
  <si>
    <t>873,352,958,460</t>
  </si>
  <si>
    <t>750,291,1088,708</t>
  </si>
  <si>
    <t>happiness</t>
  </si>
  <si>
    <t>847,497,998,626</t>
  </si>
  <si>
    <t>1158,294,1255,414</t>
  </si>
  <si>
    <t>1034,222,1278,690</t>
  </si>
  <si>
    <t>1126,508,1278,633</t>
  </si>
  <si>
    <t>497,250,595,375</t>
  </si>
  <si>
    <t>318,210,731,698</t>
  </si>
  <si>
    <t>459,377,625,524</t>
  </si>
  <si>
    <t>587,186,734,390</t>
  </si>
  <si>
    <t>109,375,1215,706</t>
  </si>
  <si>
    <t>205,81,299,180</t>
  </si>
  <si>
    <t>241,208,438,354</t>
  </si>
  <si>
    <t>658,297,725,405</t>
  </si>
  <si>
    <t>F0000790.jpg</t>
  </si>
  <si>
    <t>771,169,859,291</t>
  </si>
  <si>
    <t>653,137,1068,685</t>
  </si>
  <si>
    <t>797,343,949,471</t>
  </si>
  <si>
    <t>1099,109,1208,251</t>
  </si>
  <si>
    <t>983,43,1278,658</t>
  </si>
  <si>
    <t>1044,276,1256,449</t>
  </si>
  <si>
    <t>429,102,536,240</t>
  </si>
  <si>
    <t>142,61,704,665</t>
  </si>
  <si>
    <t>411,227,656,342</t>
  </si>
  <si>
    <t>585,137,662,259</t>
  </si>
  <si>
    <t>29,237,1252,688</t>
  </si>
  <si>
    <t>516,26,664,246</t>
  </si>
  <si>
    <t>142,103,353,244</t>
  </si>
  <si>
    <t>F0000800.jpg</t>
  </si>
  <si>
    <t>00:00:35;06</t>
  </si>
  <si>
    <t>429,201,521,330</t>
  </si>
  <si>
    <t>149,123,735,667</t>
  </si>
  <si>
    <t>sitting on</t>
  </si>
  <si>
    <t>1,354,182,650</t>
  </si>
  <si>
    <t>659,246,733,345</t>
  </si>
  <si>
    <t>543,185,795,552</t>
  </si>
  <si>
    <t>814,117,1092,521</t>
  </si>
  <si>
    <t>912,140,981,242</t>
  </si>
  <si>
    <t>816,97,1094,501</t>
  </si>
  <si>
    <t>in the front of</t>
  </si>
  <si>
    <t>tv</t>
  </si>
  <si>
    <t>645,1,934,179</t>
  </si>
  <si>
    <t>969,541,1105,592</t>
  </si>
  <si>
    <t>32,530,1280,720</t>
  </si>
  <si>
    <t>619,284,1130,626</t>
  </si>
  <si>
    <t>F0000820.jpg</t>
  </si>
  <si>
    <t>417,189,511,323</t>
  </si>
  <si>
    <t>144,145,728,668</t>
  </si>
  <si>
    <t>1,407,180,706</t>
  </si>
  <si>
    <t>658,246,732,345</t>
  </si>
  <si>
    <t>541,181,798,559</t>
  </si>
  <si>
    <t>837,90,1092,496</t>
  </si>
  <si>
    <t>926,119,993,221</t>
  </si>
  <si>
    <t>839,92,1094,498</t>
  </si>
  <si>
    <t>648,1,951,168</t>
  </si>
  <si>
    <t>617,289,1135,628</t>
  </si>
  <si>
    <t>972,540,1107,590</t>
  </si>
  <si>
    <t>27,494,1280,720</t>
  </si>
  <si>
    <t>F0000840.jpg</t>
  </si>
  <si>
    <t>416,188,509,315</t>
  </si>
  <si>
    <t>152,137,749,660</t>
  </si>
  <si>
    <t>1,362,184,691</t>
  </si>
  <si>
    <t>696,239,754,322</t>
  </si>
  <si>
    <t>541,196,822,561</t>
  </si>
  <si>
    <t>look back at</t>
  </si>
  <si>
    <t>887,79,1100,470</t>
  </si>
  <si>
    <t>940,98,1011,200</t>
  </si>
  <si>
    <t>889,81,1102,472</t>
  </si>
  <si>
    <t>pointing out</t>
  </si>
  <si>
    <t>surprise</t>
  </si>
  <si>
    <t>656,6,1030,184</t>
  </si>
  <si>
    <t>611,277,1161,632</t>
  </si>
  <si>
    <t>52,483,1280,720</t>
  </si>
  <si>
    <t>F0000900.jpg</t>
  </si>
  <si>
    <t>00:00:37;03</t>
  </si>
  <si>
    <t>00:00:40;07</t>
  </si>
  <si>
    <t>317,147,411,289</t>
  </si>
  <si>
    <t>138,96,684,663</t>
  </si>
  <si>
    <t>1,391,179,685</t>
  </si>
  <si>
    <t>604,217,670,311</t>
  </si>
  <si>
    <t>508,178,781,574</t>
  </si>
  <si>
    <t>840,72,1080,520</t>
  </si>
  <si>
    <t>923,115,991,213</t>
  </si>
  <si>
    <t>842,74,1082,522</t>
  </si>
  <si>
    <t>653,3,955,167</t>
  </si>
  <si>
    <t>Ross is in front of the plant</t>
  </si>
  <si>
    <t>Ross is serious.</t>
  </si>
  <si>
    <t>962,541,1115,596</t>
  </si>
  <si>
    <t>617,295,1217,689</t>
  </si>
  <si>
    <t>39,530,1280,720</t>
  </si>
  <si>
    <t>F0000920.jpg</t>
  </si>
  <si>
    <t>402,160,480,281</t>
  </si>
  <si>
    <t>150,124,701,660</t>
  </si>
  <si>
    <t>1,384,181,682</t>
  </si>
  <si>
    <t>654,236,722,329</t>
  </si>
  <si>
    <t>440,189,802,541</t>
  </si>
  <si>
    <t>793,100,1108,532</t>
  </si>
  <si>
    <t>927,121,999,222</t>
  </si>
  <si>
    <t>795,102,1110,534</t>
  </si>
  <si>
    <t>644,1,958,165</t>
  </si>
  <si>
    <t>110,491,1280,720</t>
  </si>
  <si>
    <t>589,264,1154,697</t>
  </si>
  <si>
    <t>962,540,1120,595</t>
  </si>
  <si>
    <t>F0000960.jpg</t>
  </si>
  <si>
    <t>724,135,837,291</t>
  </si>
  <si>
    <t>504,64,952,699</t>
  </si>
  <si>
    <t>standing up</t>
  </si>
  <si>
    <t>plant</t>
  </si>
  <si>
    <t>191,340,561,717</t>
  </si>
  <si>
    <t>924,282,1241,570</t>
  </si>
  <si>
    <t>F0001140.jpg</t>
  </si>
  <si>
    <t>00:00:47;05</t>
  </si>
  <si>
    <t>00:00:49;02</t>
  </si>
  <si>
    <t>639,158,715,259</t>
  </si>
  <si>
    <t>543,123,946,494</t>
  </si>
  <si>
    <t>674,296,816,450</t>
  </si>
  <si>
    <t>883,89,976,215</t>
  </si>
  <si>
    <t>791,36,1280,561</t>
  </si>
  <si>
    <t>959,327,1093,423</t>
  </si>
  <si>
    <t>317,114,406,233</t>
  </si>
  <si>
    <t>194,48,1015,656</t>
  </si>
  <si>
    <t>32,199,1204,685</t>
  </si>
  <si>
    <t>Chandler is putting his legs on the table.</t>
  </si>
  <si>
    <t>Chandler is crossing his arms.</t>
  </si>
  <si>
    <t>F0001150.jpg</t>
  </si>
  <si>
    <t>633,149,707,251</t>
  </si>
  <si>
    <t>553,118,953,480</t>
  </si>
  <si>
    <t>619,214,773,388</t>
  </si>
  <si>
    <t>882,84,974,207</t>
  </si>
  <si>
    <t>779,39,1280,563</t>
  </si>
  <si>
    <t>948,318,1106,445</t>
  </si>
  <si>
    <t>331,95,442,234</t>
  </si>
  <si>
    <t>189,52,1022,659</t>
  </si>
  <si>
    <t>22,192,1250,691</t>
  </si>
  <si>
    <t>F0001160.jpg</t>
  </si>
  <si>
    <t>626,148,701,253</t>
  </si>
  <si>
    <t>552,113,937,474</t>
  </si>
  <si>
    <t>608,265,765,419</t>
  </si>
  <si>
    <t>874,81,971,201</t>
  </si>
  <si>
    <t>797,42,1268,540</t>
  </si>
  <si>
    <t>943,321,1118,418</t>
  </si>
  <si>
    <t>332,92,412,220</t>
  </si>
  <si>
    <t>190,25,1010,652</t>
  </si>
  <si>
    <t>37,197,1280,701</t>
  </si>
  <si>
    <t>F0001180.jpg</t>
  </si>
  <si>
    <t>00:00:52;04</t>
  </si>
  <si>
    <t>645,136,791,331</t>
  </si>
  <si>
    <t>483,18,1139,717</t>
  </si>
  <si>
    <t>Ross is in front of the window.</t>
  </si>
  <si>
    <t>Ross looks sad.</t>
  </si>
  <si>
    <t>F0001220.jpg</t>
  </si>
  <si>
    <t>709,136,854,328</t>
  </si>
  <si>
    <t>453,26,1135,711</t>
  </si>
  <si>
    <t>405,546,526,709</t>
  </si>
  <si>
    <t>F0001250.jpg</t>
  </si>
  <si>
    <t>545,172,698,359</t>
  </si>
  <si>
    <t>374,54,1017,717</t>
  </si>
  <si>
    <t>F0001280.jpg</t>
  </si>
  <si>
    <t>00:00:56;22</t>
  </si>
  <si>
    <t>630,153,706,271</t>
  </si>
  <si>
    <t>535,121,931,506</t>
  </si>
  <si>
    <t>14,193,1255,674</t>
  </si>
  <si>
    <t>882,74,974,203</t>
  </si>
  <si>
    <t>765,39,1274,631</t>
  </si>
  <si>
    <t>945,286,1089,417</t>
  </si>
  <si>
    <t>314,111,405,240</t>
  </si>
  <si>
    <t>173,72,981,673</t>
  </si>
  <si>
    <t>476,349,549,440</t>
  </si>
  <si>
    <t>Chandler is holding a bill.</t>
  </si>
  <si>
    <t>F0001320.jpg</t>
  </si>
  <si>
    <t>631,156,701,267</t>
  </si>
  <si>
    <t>518,122,935,505</t>
  </si>
  <si>
    <t>1,203,1110,701</t>
  </si>
  <si>
    <t>868,86,958,206</t>
  </si>
  <si>
    <t>769,40,1278,574</t>
  </si>
  <si>
    <t>957,312,1119,444</t>
  </si>
  <si>
    <t>325,118,409,241</t>
  </si>
  <si>
    <t>185,71,993,674</t>
  </si>
  <si>
    <t>466,345,549,466</t>
  </si>
  <si>
    <t>F0001360.jpg</t>
  </si>
  <si>
    <t>617,164,692,277</t>
  </si>
  <si>
    <t>527,120,929,528</t>
  </si>
  <si>
    <t>1,201,1280,697</t>
  </si>
  <si>
    <t>884,112,972,228</t>
  </si>
  <si>
    <t>783,44,1280,593</t>
  </si>
  <si>
    <t>976,339,1125,464</t>
  </si>
  <si>
    <t>331,133,418,256</t>
  </si>
  <si>
    <t>124,66,983,682</t>
  </si>
  <si>
    <t>454,347,554,456</t>
  </si>
  <si>
    <t>F0001370.jpg</t>
  </si>
  <si>
    <t>00:01:00;18</t>
  </si>
  <si>
    <t>652,135,797,337</t>
  </si>
  <si>
    <t>321,65,1069,705</t>
  </si>
  <si>
    <t>68,247,1123,702</t>
  </si>
  <si>
    <t>Ross is sitting on the sofa.</t>
  </si>
  <si>
    <t>Ross panicked.</t>
  </si>
  <si>
    <t>407,1,528,139</t>
  </si>
  <si>
    <t>F0001410.jpg</t>
  </si>
  <si>
    <t>573,151,711,339</t>
  </si>
  <si>
    <t>337,76,1037,708</t>
  </si>
  <si>
    <t>76,232,1113,699</t>
  </si>
  <si>
    <t>F0001450.jpg</t>
  </si>
  <si>
    <t>575,164,713,349</t>
  </si>
  <si>
    <t>323,89,1011,700</t>
  </si>
  <si>
    <t>67,260,1096,720</t>
  </si>
  <si>
    <t>534,593,737,720</t>
  </si>
  <si>
    <t>F0001460.jpg</t>
  </si>
  <si>
    <t>00:01:03;06</t>
  </si>
  <si>
    <t>630,161,711,279</t>
  </si>
  <si>
    <t>535,126,933,500</t>
  </si>
  <si>
    <t>18,179,1220,699</t>
  </si>
  <si>
    <t>856,121,953,233</t>
  </si>
  <si>
    <t>760,64,1280,573</t>
  </si>
  <si>
    <t>920,292,1065,446</t>
  </si>
  <si>
    <t>320,133,399,248</t>
  </si>
  <si>
    <t>153,73,1000,674</t>
  </si>
  <si>
    <t>16,177,1218,697</t>
  </si>
  <si>
    <t>F0001490.jpg</t>
  </si>
  <si>
    <t>632,171,707,281</t>
  </si>
  <si>
    <t>532,109,924,500</t>
  </si>
  <si>
    <t>29,182,1196,697</t>
  </si>
  <si>
    <t>868,120,959,231</t>
  </si>
  <si>
    <t>778,57,1280,580</t>
  </si>
  <si>
    <t>936,305,1073,431</t>
  </si>
  <si>
    <t>287,115,383,234</t>
  </si>
  <si>
    <t>164,53,974,679</t>
  </si>
  <si>
    <t>31,184,1198,699</t>
  </si>
  <si>
    <t>F0001510.jpg</t>
  </si>
  <si>
    <t>610,153,692,271</t>
  </si>
  <si>
    <t>521,109,924,503</t>
  </si>
  <si>
    <t>2,158,1278,704</t>
  </si>
  <si>
    <t>866,117,956,231</t>
  </si>
  <si>
    <t>759,72,1280,583</t>
  </si>
  <si>
    <t>938,304,1077,430</t>
  </si>
  <si>
    <t>286,118,382,236</t>
  </si>
  <si>
    <t>166,47,995,661</t>
  </si>
  <si>
    <t>4,160,1280,706</t>
  </si>
  <si>
    <t>F0001530.jpg</t>
  </si>
  <si>
    <t>00:01:04;19</t>
  </si>
  <si>
    <t>557,130,693,319</t>
  </si>
  <si>
    <t>309,54,1072,712</t>
  </si>
  <si>
    <t>42,281,1118,710</t>
  </si>
  <si>
    <t>Ross is naturally talking.</t>
  </si>
  <si>
    <t>F0001540.jpg</t>
  </si>
  <si>
    <t>554,133,696,317</t>
  </si>
  <si>
    <t>310,65,1079,706</t>
  </si>
  <si>
    <t>24,272,1134,700</t>
  </si>
  <si>
    <t>F0001550.jpg</t>
  </si>
  <si>
    <t>545,139,676,327</t>
  </si>
  <si>
    <t>300,83,1083,704</t>
  </si>
  <si>
    <t>80,275,1062,720</t>
  </si>
  <si>
    <t>F0001560.jpg</t>
  </si>
  <si>
    <t>00:01:08;18</t>
  </si>
  <si>
    <t>853,102,984,292</t>
  </si>
  <si>
    <t>745,40,1176,713</t>
  </si>
  <si>
    <t>Rachel is leaning against the door.</t>
  </si>
  <si>
    <t>Rachel is seriously talking.</t>
  </si>
  <si>
    <t>F0001610.jpg</t>
  </si>
  <si>
    <t>806,162,954,371</t>
  </si>
  <si>
    <t>746,49,1208,715</t>
  </si>
  <si>
    <t>F0001640.jpg</t>
  </si>
  <si>
    <t>768,197,922,398</t>
  </si>
  <si>
    <t>699,32,1185,710</t>
  </si>
  <si>
    <t>F0001650.jpg</t>
  </si>
  <si>
    <t>00:01:10;01</t>
  </si>
  <si>
    <t>569,115,683,326</t>
  </si>
  <si>
    <t>339,47,1070,720</t>
  </si>
  <si>
    <t>32,261,1012,720</t>
  </si>
  <si>
    <t>Ross is serously looking</t>
  </si>
  <si>
    <t>F0001660.jpg</t>
  </si>
  <si>
    <t>528,138,673,334</t>
  </si>
  <si>
    <t>271,72,1116,716</t>
  </si>
  <si>
    <t>97,265,1024,702</t>
  </si>
  <si>
    <t>F0001680.jpg</t>
  </si>
  <si>
    <t>514,146,652,330</t>
  </si>
  <si>
    <t>276,57,1067,718</t>
  </si>
  <si>
    <t>128,274,1057,701</t>
  </si>
  <si>
    <t>F0001690.jpg</t>
  </si>
  <si>
    <t>00:01:11;23</t>
  </si>
  <si>
    <t>613,156,693,270</t>
  </si>
  <si>
    <t>526,116,932,502</t>
  </si>
  <si>
    <t>18,190,1213,696</t>
  </si>
  <si>
    <t>860,81,952,198</t>
  </si>
  <si>
    <t>782,52,1280,595</t>
  </si>
  <si>
    <t>952,295,1100,447</t>
  </si>
  <si>
    <t>300,120,390,235</t>
  </si>
  <si>
    <t>110,59,963,667</t>
  </si>
  <si>
    <t>16,188,1211,694</t>
  </si>
  <si>
    <t>F0001700.jpg</t>
  </si>
  <si>
    <t>583,155,666,274</t>
  </si>
  <si>
    <t>529,127,929,503</t>
  </si>
  <si>
    <t>32,170,1244,696</t>
  </si>
  <si>
    <t>863,86,954,198</t>
  </si>
  <si>
    <t>768,44,1276,574</t>
  </si>
  <si>
    <t>987,308,1160,405</t>
  </si>
  <si>
    <t>298,120,388,236</t>
  </si>
  <si>
    <t>105,57,952,667</t>
  </si>
  <si>
    <t>30,168,1242,694</t>
  </si>
  <si>
    <t>F0001710.jpg</t>
  </si>
  <si>
    <t>122,17,173,83</t>
  </si>
  <si>
    <t>521,114,932,499</t>
  </si>
  <si>
    <t>15,186,1225,697</t>
  </si>
  <si>
    <t>817,100,918,216</t>
  </si>
  <si>
    <t>742,53,1280,574</t>
  </si>
  <si>
    <t>893,228,1020,374</t>
  </si>
  <si>
    <t>295,121,382,238</t>
  </si>
  <si>
    <t>176,63,966,674</t>
  </si>
  <si>
    <t>13,184,1223,695</t>
  </si>
  <si>
    <t>F0003000.jpg</t>
  </si>
  <si>
    <t>00:02:00;15</t>
  </si>
  <si>
    <t>00:02:06;20</t>
  </si>
  <si>
    <t>343,391,401,465</t>
  </si>
  <si>
    <t>220,380,745,720</t>
  </si>
  <si>
    <t>325,450,535,573</t>
  </si>
  <si>
    <t>765,342,1249,692</t>
  </si>
  <si>
    <t>1,391,769,711</t>
  </si>
  <si>
    <t>626,51,834,632</t>
  </si>
  <si>
    <t>F0003020.jpg</t>
  </si>
  <si>
    <t>422,391,480,463</t>
  </si>
  <si>
    <t>336,383,836,718</t>
  </si>
  <si>
    <t>432,453,632,581</t>
  </si>
  <si>
    <t>9,393,852,712</t>
  </si>
  <si>
    <t>825,258,993,494</t>
  </si>
  <si>
    <t>514,49,734,470</t>
  </si>
  <si>
    <t>852,350,1277,687</t>
  </si>
  <si>
    <t>F0003040.jpg</t>
  </si>
  <si>
    <t>480,404,536,473</t>
  </si>
  <si>
    <t>406,362,894,718</t>
  </si>
  <si>
    <t>480,490,564,558</t>
  </si>
  <si>
    <t>382,101,435,163</t>
  </si>
  <si>
    <t>327,72,494,403</t>
  </si>
  <si>
    <t>4,392,910,708</t>
  </si>
  <si>
    <t>886,238,1072,516</t>
  </si>
  <si>
    <t>891,338,1278,702</t>
  </si>
  <si>
    <t>F0003060.jpg</t>
  </si>
  <si>
    <t>00:02:27;16</t>
  </si>
  <si>
    <t>482,160,597,312</t>
  </si>
  <si>
    <t>326,42,1280,720</t>
  </si>
  <si>
    <t>517,249,886,534</t>
  </si>
  <si>
    <t>Monica is holding bills.</t>
  </si>
  <si>
    <t>F0003340.jpg</t>
  </si>
  <si>
    <t>687,164,809,318</t>
  </si>
  <si>
    <t>507,77,1005,703</t>
  </si>
  <si>
    <t>485,312,656,500</t>
  </si>
  <si>
    <t>340,158,449,301</t>
  </si>
  <si>
    <t>160,40,610,705</t>
  </si>
  <si>
    <t>drinking</t>
  </si>
  <si>
    <t>cup</t>
  </si>
  <si>
    <t>372,239,449,395</t>
  </si>
  <si>
    <t>F0003510.jpg</t>
  </si>
  <si>
    <t>709,166,841,333</t>
  </si>
  <si>
    <t>588,70,1046,703</t>
  </si>
  <si>
    <t>609,381,828,533</t>
  </si>
  <si>
    <t>447,170,557,315</t>
  </si>
  <si>
    <t>213,38,678,705</t>
  </si>
  <si>
    <t>351,363,431,462</t>
  </si>
  <si>
    <t>F0003550.jpg</t>
  </si>
  <si>
    <t>00:02:44;04</t>
  </si>
  <si>
    <t>kitchen</t>
  </si>
  <si>
    <t>603,122,683,216</t>
  </si>
  <si>
    <t>493,43,782,709</t>
  </si>
  <si>
    <t>514,265,685,377</t>
  </si>
  <si>
    <t>447,107,519,197</t>
  </si>
  <si>
    <t>341,33,607,704</t>
  </si>
  <si>
    <t>405,229,442,279</t>
  </si>
  <si>
    <t>microwave</t>
  </si>
  <si>
    <t>776,340,1054,528</t>
  </si>
  <si>
    <t>refrigerator</t>
  </si>
  <si>
    <t>1050,134,1277,703</t>
  </si>
  <si>
    <t>F0003710.jpg</t>
  </si>
  <si>
    <t>699,391,775,476</t>
  </si>
  <si>
    <t>570,307,915,651</t>
  </si>
  <si>
    <t>553,597,727,655</t>
  </si>
  <si>
    <t>529,92,601,185</t>
  </si>
  <si>
    <t>455,44,713,609</t>
  </si>
  <si>
    <t>495,227,574,323</t>
  </si>
  <si>
    <t>818,110,1167,666</t>
  </si>
  <si>
    <t>108,597,977,710</t>
  </si>
  <si>
    <t>1167,102,1261,188</t>
  </si>
  <si>
    <t>1050,1,1278,190</t>
  </si>
  <si>
    <t>12,535,259,709</t>
  </si>
  <si>
    <t>F0003930.jpg</t>
  </si>
  <si>
    <t>774,168,869,273</t>
  </si>
  <si>
    <t>703,84,996,482</t>
  </si>
  <si>
    <t>636,289,822,410</t>
  </si>
  <si>
    <t>487,173,565,277</t>
  </si>
  <si>
    <t>239,108,736,467</t>
  </si>
  <si>
    <t>sitting down</t>
  </si>
  <si>
    <t>110,318,408,665</t>
  </si>
  <si>
    <t>272,417,1019,640</t>
  </si>
  <si>
    <t>1018,363,1241,707</t>
  </si>
  <si>
    <t>F0003960.jpg</t>
  </si>
  <si>
    <t>00:02:46;09</t>
  </si>
  <si>
    <t>594,244,775,464</t>
  </si>
  <si>
    <t>287,60,1006,706</t>
  </si>
  <si>
    <t>609,405,959,656</t>
  </si>
  <si>
    <t>F0003970.jpg</t>
  </si>
  <si>
    <t>460,143,631,381</t>
  </si>
  <si>
    <t>269,30,990,705</t>
  </si>
  <si>
    <t>684,538,979,720</t>
  </si>
  <si>
    <t>7,107,204,714</t>
  </si>
  <si>
    <t>F0003990.jpg</t>
  </si>
  <si>
    <t>453,219,631,467</t>
  </si>
  <si>
    <t>264,79,1106,718</t>
  </si>
  <si>
    <t>186,1,768,697</t>
  </si>
  <si>
    <t>F0004000.jpg</t>
  </si>
  <si>
    <t>00:02:48;14</t>
  </si>
  <si>
    <t>319,180,463,356</t>
  </si>
  <si>
    <t>127,80,709,625</t>
  </si>
  <si>
    <t>708,58,1262,709</t>
  </si>
  <si>
    <t>Rachel is sitting on the chair.</t>
  </si>
  <si>
    <t>Rachel is tired and sleepy.</t>
  </si>
  <si>
    <t>338,472,426,657</t>
  </si>
  <si>
    <t>1,604,963,711</t>
  </si>
  <si>
    <t>F0004020.jpg</t>
  </si>
  <si>
    <t>397,243,528,421</t>
  </si>
  <si>
    <t>125,146,742,577</t>
  </si>
  <si>
    <t>645,31,1262,696</t>
  </si>
  <si>
    <t>1,519,914,714</t>
  </si>
  <si>
    <t>335,437,420,632</t>
  </si>
  <si>
    <t>F0004040.jpg</t>
  </si>
  <si>
    <t>867,150,982,286</t>
  </si>
  <si>
    <t>805,20,1268,681</t>
  </si>
  <si>
    <t>509,359,613,497</t>
  </si>
  <si>
    <t>372,217,502,394</t>
  </si>
  <si>
    <t>253,137,730,570</t>
  </si>
  <si>
    <t>803,18,1266,679</t>
  </si>
  <si>
    <t>334,424,413,623</t>
  </si>
  <si>
    <t>9,509,934,720</t>
  </si>
  <si>
    <t>F0004050.jpg</t>
  </si>
  <si>
    <t>00:02:54;03</t>
  </si>
  <si>
    <t>572,240,738,443</t>
  </si>
  <si>
    <t>281,56,1032,716</t>
  </si>
  <si>
    <t>next to the right</t>
  </si>
  <si>
    <t>7,259,298,706</t>
  </si>
  <si>
    <t>Monica is next to Rachel.</t>
  </si>
  <si>
    <t>Monica is talking to Rachel.</t>
  </si>
  <si>
    <t>F0004090.jpg</t>
  </si>
  <si>
    <t>521,204,702,453</t>
  </si>
  <si>
    <t>177,78,1110,713</t>
  </si>
  <si>
    <t>10,314,254,716</t>
  </si>
  <si>
    <t>F0004150.jpg</t>
  </si>
  <si>
    <t>517,203,702,475</t>
  </si>
  <si>
    <t>265,110,1205,714</t>
  </si>
  <si>
    <t>1,215,465,711</t>
  </si>
  <si>
    <t>F0004180.jpg</t>
  </si>
  <si>
    <t>00:03:02;07</t>
  </si>
  <si>
    <t>639,121,793,341</t>
  </si>
  <si>
    <t>322,39,976,598</t>
  </si>
  <si>
    <t>992,1,1280,443</t>
  </si>
  <si>
    <t>Rachel is resting her chin on her hand.</t>
  </si>
  <si>
    <t>5,458,1278,706</t>
  </si>
  <si>
    <t>562,389,653,588</t>
  </si>
  <si>
    <t>F0004200.jpg</t>
  </si>
  <si>
    <t>638,115,789,332</t>
  </si>
  <si>
    <t>321,37,980,552</t>
  </si>
  <si>
    <t>990,1,1280,432</t>
  </si>
  <si>
    <t>45,493,1163,703</t>
  </si>
  <si>
    <t>557,379,648,575</t>
  </si>
  <si>
    <t>F0004230.jpg</t>
  </si>
  <si>
    <t>632,114,788,327</t>
  </si>
  <si>
    <t>326,34,953,543</t>
  </si>
  <si>
    <t>1060,1,1279,446</t>
  </si>
  <si>
    <t>561,371,654,573</t>
  </si>
  <si>
    <t>48,484,1172,702</t>
  </si>
  <si>
    <t>F0004380.jpg</t>
  </si>
  <si>
    <t>00:03:06;12</t>
  </si>
  <si>
    <t>cafe</t>
  </si>
  <si>
    <t>447,243,521,333</t>
  </si>
  <si>
    <t>309,204,658,534</t>
  </si>
  <si>
    <t>126,229,1131,528</t>
  </si>
  <si>
    <t>745,222,808,312</t>
  </si>
  <si>
    <t>649,170,976,541</t>
  </si>
  <si>
    <t>128,231,1133,530</t>
  </si>
  <si>
    <t>Chandler and Joey are sitting on the sofa.</t>
  </si>
  <si>
    <t>Chandler and Joey are talking each other.</t>
  </si>
  <si>
    <t>5,248,139,578</t>
  </si>
  <si>
    <t>1163,50,1275,445</t>
  </si>
  <si>
    <t>49,504,1278,716</t>
  </si>
  <si>
    <t>268,25,470,267</t>
  </si>
  <si>
    <t>222,124,303,233</t>
  </si>
  <si>
    <t>531,14,704,267</t>
  </si>
  <si>
    <t>938,3,1083,276</t>
  </si>
  <si>
    <t>725,23,841,184</t>
  </si>
  <si>
    <t>F0004430.jpg</t>
  </si>
  <si>
    <t>425,235,505,324</t>
  </si>
  <si>
    <t>281,190,670,530</t>
  </si>
  <si>
    <t>129,222,1129,509</t>
  </si>
  <si>
    <t>753,171,823,266</t>
  </si>
  <si>
    <t>648,140,965,540</t>
  </si>
  <si>
    <t>131,224,1131,511</t>
  </si>
  <si>
    <t>71,497,1278,715</t>
  </si>
  <si>
    <t>215,124,300,248</t>
  </si>
  <si>
    <t>508,27,696,263</t>
  </si>
  <si>
    <t>1,263,138,572</t>
  </si>
  <si>
    <t>269,34,472,253</t>
  </si>
  <si>
    <t>727,21,849,158</t>
  </si>
  <si>
    <t>1073,3,1225,378</t>
  </si>
  <si>
    <t>F0004470.jpg</t>
  </si>
  <si>
    <t>479,234,547,317</t>
  </si>
  <si>
    <t>290,189,650,510</t>
  </si>
  <si>
    <t>128,259,1196,572</t>
  </si>
  <si>
    <t>730,209,791,298</t>
  </si>
  <si>
    <t>657,166,969,538</t>
  </si>
  <si>
    <t>130,261,1198,574</t>
  </si>
  <si>
    <t>220,120,298,244</t>
  </si>
  <si>
    <t>51,515,1232,710</t>
  </si>
  <si>
    <t>2,254,117,571</t>
  </si>
  <si>
    <t>721,29,830,173</t>
  </si>
  <si>
    <t>273,42,469,249</t>
  </si>
  <si>
    <t>520,38,697,270</t>
  </si>
  <si>
    <t>F0004480.jpg</t>
  </si>
  <si>
    <t>00:03:09;00</t>
  </si>
  <si>
    <t>552,219,749,464</t>
  </si>
  <si>
    <t>238,92,1143,711</t>
  </si>
  <si>
    <t>5,259,1276,714</t>
  </si>
  <si>
    <t>Joey is sitting on the sofa.</t>
  </si>
  <si>
    <t>Joey is seriously talking.</t>
  </si>
  <si>
    <t>F0004500.jpg</t>
  </si>
  <si>
    <t>537,186,762,447</t>
  </si>
  <si>
    <t>316,57,1098,711</t>
  </si>
  <si>
    <t>7,273,1279,711</t>
  </si>
  <si>
    <t>F0004530.jpg</t>
  </si>
  <si>
    <t>642,133,854,407</t>
  </si>
  <si>
    <t>328,35,1170,718</t>
  </si>
  <si>
    <t>7,265,1280,712</t>
  </si>
  <si>
    <t>F0004540.jpg</t>
  </si>
  <si>
    <t>00:03:11;00</t>
  </si>
  <si>
    <t>1,237,162,501</t>
  </si>
  <si>
    <t>1,79,360,715</t>
  </si>
  <si>
    <t>79,296,1251,704</t>
  </si>
  <si>
    <t>548,186,728,428</t>
  </si>
  <si>
    <t>278,41,1071,718</t>
  </si>
  <si>
    <t>81,298,1253,706</t>
  </si>
  <si>
    <t>Chandler is sitting on the sofa.</t>
  </si>
  <si>
    <t>Chandler is seriously talking to Joey.</t>
  </si>
  <si>
    <t>F0004560.jpg</t>
  </si>
  <si>
    <t>1,267,188,543</t>
  </si>
  <si>
    <t>1,115,366,714</t>
  </si>
  <si>
    <t>156,285,1266,713</t>
  </si>
  <si>
    <t>556,179,731,418</t>
  </si>
  <si>
    <t>306,22,1084,716</t>
  </si>
  <si>
    <t>158,287,1268,715</t>
  </si>
  <si>
    <t>F0004580.jpg</t>
  </si>
  <si>
    <t>1,208,169,494</t>
  </si>
  <si>
    <t>1,92,341,716</t>
  </si>
  <si>
    <t>126,296,1262,701</t>
  </si>
  <si>
    <t>539,192,714,405</t>
  </si>
  <si>
    <t>273,23,1077,707</t>
  </si>
  <si>
    <t>128,298,1264,703</t>
  </si>
  <si>
    <t>F0004590.jpg</t>
  </si>
  <si>
    <t>00:03:23;02</t>
  </si>
  <si>
    <t>490,226,558,315</t>
  </si>
  <si>
    <t>307,201,645,516</t>
  </si>
  <si>
    <t>98,215,1149,605</t>
  </si>
  <si>
    <t>733,222,797,300</t>
  </si>
  <si>
    <t>643,174,954,509</t>
  </si>
  <si>
    <t>100,217,1151,607</t>
  </si>
  <si>
    <t>Chandler is gesturing.</t>
  </si>
  <si>
    <t>713,29,819,191</t>
  </si>
  <si>
    <t>302,48,487,246</t>
  </si>
  <si>
    <t>235,130,321,242</t>
  </si>
  <si>
    <t>45,469,1278,707</t>
  </si>
  <si>
    <t>8,254,178,548</t>
  </si>
  <si>
    <t>511,31,693,266</t>
  </si>
  <si>
    <t>F0004710.jpg</t>
  </si>
  <si>
    <t>617,233,678,322</t>
  </si>
  <si>
    <t>459,199,749,539</t>
  </si>
  <si>
    <t>269,234,1278,549</t>
  </si>
  <si>
    <t>844,245,907,328</t>
  </si>
  <si>
    <t>744,195,1072,547</t>
  </si>
  <si>
    <t>271,236,1280,551</t>
  </si>
  <si>
    <t>819,66,926,218</t>
  </si>
  <si>
    <t>444,82,598,270</t>
  </si>
  <si>
    <t>109,35,554,603</t>
  </si>
  <si>
    <t>155,484,1278,714</t>
  </si>
  <si>
    <t>1,15,210,280</t>
  </si>
  <si>
    <t>665,63,804,278</t>
  </si>
  <si>
    <t>755,498,809,566</t>
  </si>
  <si>
    <t>F0004860.jpg</t>
  </si>
  <si>
    <t>647,252,708,335</t>
  </si>
  <si>
    <t>529,223,818,579</t>
  </si>
  <si>
    <t>381,282,1280,607</t>
  </si>
  <si>
    <t>939,286,1001,370</t>
  </si>
  <si>
    <t>855,247,1149,593</t>
  </si>
  <si>
    <t>379,280,1278,605</t>
  </si>
  <si>
    <t>108,65,402,700</t>
  </si>
  <si>
    <t>1,50,86,254</t>
  </si>
  <si>
    <t>282,563,1278,720</t>
  </si>
  <si>
    <t>108,70,236,260</t>
  </si>
  <si>
    <t>840,549,892,623</t>
  </si>
  <si>
    <t>503,123,674,336</t>
  </si>
  <si>
    <t>601,557,668,632</t>
  </si>
  <si>
    <t>442,204,521,321</t>
  </si>
  <si>
    <t>905,117,1020,267</t>
  </si>
  <si>
    <t>751,104,885,324</t>
  </si>
  <si>
    <t>F0004890.jpg</t>
  </si>
  <si>
    <t>00:03:33;02</t>
  </si>
  <si>
    <t>335,144,479,325</t>
  </si>
  <si>
    <t>171,84,778,711</t>
  </si>
  <si>
    <t>11,18,384,716</t>
  </si>
  <si>
    <t>817,162,937,319</t>
  </si>
  <si>
    <t>596,56,1110,689</t>
  </si>
  <si>
    <t>13,20,386,718</t>
  </si>
  <si>
    <t>1020,61,1247,478</t>
  </si>
  <si>
    <t>784,2,942,208</t>
  </si>
  <si>
    <t>443,4,564,262</t>
  </si>
  <si>
    <t>F0004950.jpg</t>
  </si>
  <si>
    <t>529,240,692,444</t>
  </si>
  <si>
    <t>73,159,877,698</t>
  </si>
  <si>
    <t>1,294,1278,710</t>
  </si>
  <si>
    <t>794,185,925,353</t>
  </si>
  <si>
    <t>644,104,1189,698</t>
  </si>
  <si>
    <t>2,296,1280,712</t>
  </si>
  <si>
    <t>994,642,1152,718</t>
  </si>
  <si>
    <t>329,1,545,283</t>
  </si>
  <si>
    <t>1013,27,1252,225</t>
  </si>
  <si>
    <t>752,1,912,135</t>
  </si>
  <si>
    <t>1011,175,1278,466</t>
  </si>
  <si>
    <t>F0005080.jpg</t>
  </si>
  <si>
    <t>460,168,603,372</t>
  </si>
  <si>
    <t>70,143,781,691</t>
  </si>
  <si>
    <t>2,260,1192,698</t>
  </si>
  <si>
    <t>802,191,934,357</t>
  </si>
  <si>
    <t>609,85,1158,686</t>
  </si>
  <si>
    <t>1,258,1190,696</t>
  </si>
  <si>
    <t>298,3,521,264</t>
  </si>
  <si>
    <t>735,5,908,167</t>
  </si>
  <si>
    <t>984,12,1220,373</t>
  </si>
  <si>
    <t>975,629,1133,707</t>
  </si>
  <si>
    <t>1001,173,1278,446</t>
  </si>
  <si>
    <t>F0005110.jpg</t>
  </si>
  <si>
    <t>00:03:35;20</t>
  </si>
  <si>
    <t>494,154,698,430</t>
  </si>
  <si>
    <t>157,63,1091,704</t>
  </si>
  <si>
    <t>14,262,1276,720</t>
  </si>
  <si>
    <t>Joey is holding a pencil.</t>
  </si>
  <si>
    <t>F0005150.jpg</t>
  </si>
  <si>
    <t>616,162,810,413</t>
  </si>
  <si>
    <t>291,54,1051,708</t>
  </si>
  <si>
    <t>30,284,1271,720</t>
  </si>
  <si>
    <t>F0005170.jpg</t>
  </si>
  <si>
    <t>628,166,819,408</t>
  </si>
  <si>
    <t>316,55,1086,715</t>
  </si>
  <si>
    <t>22,291,1280,720</t>
  </si>
  <si>
    <t>F0005180.jpg</t>
  </si>
  <si>
    <t>00:03:39;12</t>
  </si>
  <si>
    <t>536,149,714,392</t>
  </si>
  <si>
    <t>233,29,1074,705</t>
  </si>
  <si>
    <t>face</t>
  </si>
  <si>
    <t>6,73,422,713</t>
  </si>
  <si>
    <t>Chandler is seriously looking at Joey.</t>
  </si>
  <si>
    <t>F0005210.jpg</t>
  </si>
  <si>
    <t>565,210,740,435</t>
  </si>
  <si>
    <t>256,31,990,718</t>
  </si>
  <si>
    <t>33,345,1280,720</t>
  </si>
  <si>
    <t>5,80,426,715</t>
  </si>
  <si>
    <t>F0005260.jpg</t>
  </si>
  <si>
    <t>1,217,152,509</t>
  </si>
  <si>
    <t>1,81,355,713</t>
  </si>
  <si>
    <t>51,302,1280,720</t>
  </si>
  <si>
    <t>586,204,772,438</t>
  </si>
  <si>
    <t>299,51,1050,710</t>
  </si>
  <si>
    <t>53,304,1280,720</t>
  </si>
  <si>
    <t>F0005270.jpg</t>
  </si>
  <si>
    <t>00:03:43;20</t>
  </si>
  <si>
    <t>533,265,721,504</t>
  </si>
  <si>
    <t>179,89,1065,712</t>
  </si>
  <si>
    <t>4,259,1280,720</t>
  </si>
  <si>
    <t>F0005320.jpg</t>
  </si>
  <si>
    <t>525,247,714,483</t>
  </si>
  <si>
    <t>218,78,1044,715</t>
  </si>
  <si>
    <t>2,235,1225,720</t>
  </si>
  <si>
    <t>801,35,1278,700</t>
  </si>
  <si>
    <t>F0005360.jpg</t>
  </si>
  <si>
    <t>535,114,715,369</t>
  </si>
  <si>
    <t>178,30,1083,703</t>
  </si>
  <si>
    <t>9,276,1280,719</t>
  </si>
  <si>
    <t>952,24,1278,712</t>
  </si>
  <si>
    <t>F0005370.jpg</t>
  </si>
  <si>
    <t>00:03:58;15</t>
  </si>
  <si>
    <t>325,128,470,341</t>
  </si>
  <si>
    <t>9,51,755,718</t>
  </si>
  <si>
    <t>3,248,1236,697</t>
  </si>
  <si>
    <t>711,135,838,306</t>
  </si>
  <si>
    <t>462,46,1052,707</t>
  </si>
  <si>
    <t>5,250,1238,699</t>
  </si>
  <si>
    <t>Joey is holding a note.</t>
  </si>
  <si>
    <t>978,10,1201,202</t>
  </si>
  <si>
    <t>962,623,1107,707</t>
  </si>
  <si>
    <t>F0005600.jpg</t>
  </si>
  <si>
    <t>303,126,447,328</t>
  </si>
  <si>
    <t>4,60,710,696</t>
  </si>
  <si>
    <t>3,245,1208,675</t>
  </si>
  <si>
    <t>740,153,863,315</t>
  </si>
  <si>
    <t>483,34,1021,692</t>
  </si>
  <si>
    <t>1,243,1206,673</t>
  </si>
  <si>
    <t>988,175,1264,445</t>
  </si>
  <si>
    <t>951,1,1182,206</t>
  </si>
  <si>
    <t>957,614,1099,701</t>
  </si>
  <si>
    <t>F0005720.jpg</t>
  </si>
  <si>
    <t>286,134,426,324</t>
  </si>
  <si>
    <t>1,61,803,695</t>
  </si>
  <si>
    <t>8,222,1267,691</t>
  </si>
  <si>
    <t>730,133,843,288</t>
  </si>
  <si>
    <t>495,70,1098,683</t>
  </si>
  <si>
    <t>10,224,1269,693</t>
  </si>
  <si>
    <t>974,138,1274,427</t>
  </si>
  <si>
    <t>977,10,1235,396</t>
  </si>
  <si>
    <t>975,607,1121,716</t>
  </si>
  <si>
    <t>F0005730.jpg</t>
  </si>
  <si>
    <t>00:04:00;01</t>
  </si>
  <si>
    <t>596,186,788,427</t>
  </si>
  <si>
    <t>333,44,1139,704</t>
  </si>
  <si>
    <t>26,319,1278,694</t>
  </si>
  <si>
    <t>F0005740.jpg</t>
  </si>
  <si>
    <t>598,253,777,484</t>
  </si>
  <si>
    <t>315,101,1149,702</t>
  </si>
  <si>
    <t>38,326,1271,712</t>
  </si>
  <si>
    <t>F0005750.jpg</t>
  </si>
  <si>
    <t>642,236,828,487</t>
  </si>
  <si>
    <t>334,74,1115,700</t>
  </si>
  <si>
    <t>19,335,1258,704</t>
  </si>
  <si>
    <t>F0005760.jpg</t>
  </si>
  <si>
    <t>00:04:01;10</t>
  </si>
  <si>
    <t>550,167,721,403</t>
  </si>
  <si>
    <t>102,44,1023,705</t>
  </si>
  <si>
    <t>12,322,1280,703</t>
  </si>
  <si>
    <t>Chandler is angrily talking.</t>
  </si>
  <si>
    <t>F0005770.jpg</t>
  </si>
  <si>
    <t>558,162,712,399</t>
  </si>
  <si>
    <t>183,23,1019,718</t>
  </si>
  <si>
    <t>17,319,1271,715</t>
  </si>
  <si>
    <t>F0005780.jpg</t>
  </si>
  <si>
    <t>555,186,715,400</t>
  </si>
  <si>
    <t>111,30,1022,693</t>
  </si>
  <si>
    <t>2,301,1280,720</t>
  </si>
  <si>
    <t>2,65,295,708</t>
  </si>
  <si>
    <t>F0005790.jpg</t>
  </si>
  <si>
    <t>00:04:02;15</t>
  </si>
  <si>
    <t>630,186,825,430</t>
  </si>
  <si>
    <t>315,57,1130,703</t>
  </si>
  <si>
    <t>14,300,1239,720</t>
  </si>
  <si>
    <t>F0005800.jpg</t>
  </si>
  <si>
    <t>582,182,758,429</t>
  </si>
  <si>
    <t>314,53,1088,700</t>
  </si>
  <si>
    <t>7,306,1270,714</t>
  </si>
  <si>
    <t>F0005810.jpg</t>
  </si>
  <si>
    <t>575,176,757,424</t>
  </si>
  <si>
    <t>312,38,1081,702</t>
  </si>
  <si>
    <t>1,301,1213,715</t>
  </si>
  <si>
    <t>F0005820.jpg</t>
  </si>
  <si>
    <t>00:04:16;23</t>
  </si>
  <si>
    <t>394,114,483,231</t>
  </si>
  <si>
    <t>211,22,617,550</t>
  </si>
  <si>
    <t>10,136,1277,540</t>
  </si>
  <si>
    <t>737,115,807,225</t>
  </si>
  <si>
    <t>596,49,964,525</t>
  </si>
  <si>
    <t>8,134,1275,538</t>
  </si>
  <si>
    <t>Joey is gesturing.</t>
  </si>
  <si>
    <t>649,469,750,561</t>
  </si>
  <si>
    <t>299,503,379,593</t>
  </si>
  <si>
    <t>F0005970.jpg</t>
  </si>
  <si>
    <t>385,112,480,235</t>
  </si>
  <si>
    <t>144,72,701,571</t>
  </si>
  <si>
    <t>31,181,1280,551</t>
  </si>
  <si>
    <t>598,82,684,195</t>
  </si>
  <si>
    <t>541,46,930,588</t>
  </si>
  <si>
    <t>29,179,1278,549</t>
  </si>
  <si>
    <t>640,502,730,602</t>
  </si>
  <si>
    <t>1,517,1255,720</t>
  </si>
  <si>
    <t>271,528,367,623</t>
  </si>
  <si>
    <t>F0006010.jpg</t>
  </si>
  <si>
    <t>396,118,497,246</t>
  </si>
  <si>
    <t>201,78,651,555</t>
  </si>
  <si>
    <t>10,148,1278,631</t>
  </si>
  <si>
    <t>639,79,728,202</t>
  </si>
  <si>
    <t>521,31,955,567</t>
  </si>
  <si>
    <t>12,150,1280,633</t>
  </si>
  <si>
    <t>274,529,371,625</t>
  </si>
  <si>
    <t>7,529,1280,718</t>
  </si>
  <si>
    <t>644,501,733,605</t>
  </si>
  <si>
    <t>F0006180.jpg</t>
  </si>
  <si>
    <t>00:04:19;04</t>
  </si>
  <si>
    <t>doorway</t>
  </si>
  <si>
    <t>661,202,759,330</t>
  </si>
  <si>
    <t>364,113,890,695</t>
  </si>
  <si>
    <t>basket</t>
  </si>
  <si>
    <t>334,516,757,720</t>
  </si>
  <si>
    <t>Rachel is holding the door.</t>
  </si>
  <si>
    <t>Rachel is entering the room.</t>
  </si>
  <si>
    <t>F0006190.jpg</t>
  </si>
  <si>
    <t>769,167,867,313</t>
  </si>
  <si>
    <t>457,110,979,695</t>
  </si>
  <si>
    <t>353,559,910,720</t>
  </si>
  <si>
    <t>585,186,675,297</t>
  </si>
  <si>
    <t>473,113,702,496</t>
  </si>
  <si>
    <t>455,108,977,693</t>
  </si>
  <si>
    <t>F0006210.jpg</t>
  </si>
  <si>
    <t>567,172,665,308</t>
  </si>
  <si>
    <t>442,108,835,705</t>
  </si>
  <si>
    <t>cart</t>
  </si>
  <si>
    <t>425,666,796,719</t>
  </si>
  <si>
    <t>Phoebe is next to the door.</t>
  </si>
  <si>
    <t>Phoebe is entering the room.</t>
  </si>
  <si>
    <t>F0006260.jpg</t>
  </si>
  <si>
    <t>00:04:29;11</t>
  </si>
  <si>
    <t>654,213,765,366</t>
  </si>
  <si>
    <t>467,107,913,689</t>
  </si>
  <si>
    <t>phone call</t>
  </si>
  <si>
    <t>phone</t>
  </si>
  <si>
    <t>664,179,948,415</t>
  </si>
  <si>
    <t>Monica is holding a telephone.</t>
  </si>
  <si>
    <t>Monica is on the phone.</t>
  </si>
  <si>
    <t>375,647,490,718</t>
  </si>
  <si>
    <t>92,250,334,469</t>
  </si>
  <si>
    <t>521,610,735,708</t>
  </si>
  <si>
    <t>F0006320.jpg</t>
  </si>
  <si>
    <t>547,164,674,336</t>
  </si>
  <si>
    <t>436,96,888,695</t>
  </si>
  <si>
    <t>635,72,765,399</t>
  </si>
  <si>
    <t>460,1,1003,614</t>
  </si>
  <si>
    <t>360,657,477,718</t>
  </si>
  <si>
    <t>9,253,434,482</t>
  </si>
  <si>
    <t>503,616,706,712</t>
  </si>
  <si>
    <t>F0006460.jpg</t>
  </si>
  <si>
    <t>571,166,706,350</t>
  </si>
  <si>
    <t>434,88,897,697</t>
  </si>
  <si>
    <t>608,150,771,388</t>
  </si>
  <si>
    <t>780,537,901,708</t>
  </si>
  <si>
    <t>455,11,927,589</t>
  </si>
  <si>
    <t>364,657,470,718</t>
  </si>
  <si>
    <t>482,624,714,712</t>
  </si>
  <si>
    <t>13,261,426,477</t>
  </si>
  <si>
    <t>F0006470.jpg</t>
  </si>
  <si>
    <t>00:04:30;22</t>
  </si>
  <si>
    <t>488,115,603,277</t>
  </si>
  <si>
    <t>102,20,682,695</t>
  </si>
  <si>
    <t>Rachel is standing near the plant.</t>
  </si>
  <si>
    <t>Rachel is looking back.</t>
  </si>
  <si>
    <t>613,174,1008,711</t>
  </si>
  <si>
    <t>984,35,1225,406</t>
  </si>
  <si>
    <t>1009,270,1169,418</t>
  </si>
  <si>
    <t>F0006480.jpg</t>
  </si>
  <si>
    <t>433,122,560,295</t>
  </si>
  <si>
    <t>226,43,646,709</t>
  </si>
  <si>
    <t>664,190,1088,712</t>
  </si>
  <si>
    <t>1049,56,1272,419</t>
  </si>
  <si>
    <t>1089,292,1220,455</t>
  </si>
  <si>
    <t>F0006490.jpg</t>
  </si>
  <si>
    <t>456,128,589,304</t>
  </si>
  <si>
    <t>283,40,705,712</t>
  </si>
  <si>
    <t>683,213,1128,714</t>
  </si>
  <si>
    <t>1089,62,1278,436</t>
  </si>
  <si>
    <t>1136,313,1261,451</t>
  </si>
  <si>
    <t>F0006500.jpg</t>
  </si>
  <si>
    <t>00:04:33;05</t>
  </si>
  <si>
    <t>679,469,773,579</t>
  </si>
  <si>
    <t>662,355,938,715</t>
  </si>
  <si>
    <t>671,419,941,635</t>
  </si>
  <si>
    <t>461,123,565,241</t>
  </si>
  <si>
    <t>307,14,730,712</t>
  </si>
  <si>
    <t>660,353,936,713</t>
  </si>
  <si>
    <t>1,539,338,704</t>
  </si>
  <si>
    <t>F0006530.jpg</t>
  </si>
  <si>
    <t>651,459,737,569</t>
  </si>
  <si>
    <t>628,354,935,703</t>
  </si>
  <si>
    <t>644,399,911,611</t>
  </si>
  <si>
    <t>405,115,510,236</t>
  </si>
  <si>
    <t>298,47,674,704</t>
  </si>
  <si>
    <t>626,352,933,701</t>
  </si>
  <si>
    <t>3,573,287,705</t>
  </si>
  <si>
    <t>F0006550.jpg</t>
  </si>
  <si>
    <t>730,434,811,543</t>
  </si>
  <si>
    <t>693,316,987,710</t>
  </si>
  <si>
    <t>731,334,952,570</t>
  </si>
  <si>
    <t>526,123,631,241</t>
  </si>
  <si>
    <t>361,34,762,711</t>
  </si>
  <si>
    <t>691,314,985,708</t>
  </si>
  <si>
    <t>1,564,356,707</t>
  </si>
  <si>
    <t>F0006560.jpg</t>
  </si>
  <si>
    <t>00:04:38;22</t>
  </si>
  <si>
    <t>640,182,764,347</t>
  </si>
  <si>
    <t>328,51,911,667</t>
  </si>
  <si>
    <t>661,77,918,399</t>
  </si>
  <si>
    <t>353,636,461,718</t>
  </si>
  <si>
    <t>489,608,735,707</t>
  </si>
  <si>
    <t>4,1,396,703</t>
  </si>
  <si>
    <t>F0006620.jpg</t>
  </si>
  <si>
    <t>630,205,783,377</t>
  </si>
  <si>
    <t>420,78,975,695</t>
  </si>
  <si>
    <t>642,144,877,426</t>
  </si>
  <si>
    <t>686,91,699,108</t>
  </si>
  <si>
    <t>345,9,920,640</t>
  </si>
  <si>
    <t>129,235,410,456</t>
  </si>
  <si>
    <t>69,631,1101,715</t>
  </si>
  <si>
    <t>3,1,195,681</t>
  </si>
  <si>
    <t>344,619,453,714</t>
  </si>
  <si>
    <t>F0006670.jpg</t>
  </si>
  <si>
    <t>580,110,703,285</t>
  </si>
  <si>
    <t>392,10,941,685</t>
  </si>
  <si>
    <t>497,313,712,500</t>
  </si>
  <si>
    <t>5,10,224,718</t>
  </si>
  <si>
    <t>340,639,461,718</t>
  </si>
  <si>
    <t>130,256,406,466</t>
  </si>
  <si>
    <t>480,623,708,713</t>
  </si>
  <si>
    <t>F0006690.jpg</t>
  </si>
  <si>
    <t>00:04:42;07</t>
  </si>
  <si>
    <t>692,182,829,371</t>
  </si>
  <si>
    <t>429,51,1239,716</t>
  </si>
  <si>
    <t>Rachel is in front of the plant.</t>
  </si>
  <si>
    <t>Rachel is mad and gesturing.</t>
  </si>
  <si>
    <t>1051,31,1270,478</t>
  </si>
  <si>
    <t>F0006720.jpg</t>
  </si>
  <si>
    <t>573,142,700,334</t>
  </si>
  <si>
    <t>198,45,943,709</t>
  </si>
  <si>
    <t>839,232,1136,689</t>
  </si>
  <si>
    <t>1147,61,1278,458</t>
  </si>
  <si>
    <t>F0006740.jpg</t>
  </si>
  <si>
    <t>604,112,728,297</t>
  </si>
  <si>
    <t>471,31,961,715</t>
  </si>
  <si>
    <t>840,250,1198,656</t>
  </si>
  <si>
    <t>1171,190,1278,464</t>
  </si>
  <si>
    <t>F0006770.jpg</t>
  </si>
  <si>
    <t>00:04:44;21</t>
  </si>
  <si>
    <t>471,113,586,284</t>
  </si>
  <si>
    <t>359,44,783,706</t>
  </si>
  <si>
    <t>anger</t>
  </si>
  <si>
    <t>1039,23,1278,686</t>
  </si>
  <si>
    <t>1,76,85,245</t>
  </si>
  <si>
    <t>1,15,282,707</t>
  </si>
  <si>
    <t>357,42,781,704</t>
  </si>
  <si>
    <t>Monica is standing next to Phoebe.</t>
  </si>
  <si>
    <t>Monica is seriously talking to Rechel.</t>
  </si>
  <si>
    <t>F0006800.jpg</t>
  </si>
  <si>
    <t>479,113,588,279</t>
  </si>
  <si>
    <t>236,49,817,692</t>
  </si>
  <si>
    <t>1050,15,1278,708</t>
  </si>
  <si>
    <t>1,74,96,237</t>
  </si>
  <si>
    <t>6,30,354,691</t>
  </si>
  <si>
    <t>234,47,815,690</t>
  </si>
  <si>
    <t>F0006820.jpg</t>
  </si>
  <si>
    <t>477,116,587,293</t>
  </si>
  <si>
    <t>357,45,774,709</t>
  </si>
  <si>
    <t>1041,14,1278,718</t>
  </si>
  <si>
    <t>1,72,96,229</t>
  </si>
  <si>
    <t>1,11,296,712</t>
  </si>
  <si>
    <t>355,43,772,707</t>
  </si>
  <si>
    <t>F0006840.jpg</t>
  </si>
  <si>
    <t>00:04:47;11</t>
  </si>
  <si>
    <t>665,166,806,350</t>
  </si>
  <si>
    <t>457,40,1046,704</t>
  </si>
  <si>
    <t>Rachel is gesturing.</t>
  </si>
  <si>
    <t>906,146,1227,664</t>
  </si>
  <si>
    <t>1178,184,1278,460</t>
  </si>
  <si>
    <t>F0006870.jpg</t>
  </si>
  <si>
    <t>650,128,784,313</t>
  </si>
  <si>
    <t>509,32,1058,707</t>
  </si>
  <si>
    <t>1176,25,1278,448</t>
  </si>
  <si>
    <t>F0006890.jpg</t>
  </si>
  <si>
    <t>634,124,771,318</t>
  </si>
  <si>
    <t>483,19,1155,718</t>
  </si>
  <si>
    <t>910,247,1189,574</t>
  </si>
  <si>
    <t>F0006900.jpg</t>
  </si>
  <si>
    <t>00:04:48;22</t>
  </si>
  <si>
    <t>541,115,686,320</t>
  </si>
  <si>
    <t>336,21,894,717</t>
  </si>
  <si>
    <t>1049,246,1276,716</t>
  </si>
  <si>
    <t>Monica is in front of the window.</t>
  </si>
  <si>
    <t>Monica is casually looking.</t>
  </si>
  <si>
    <t>F0006910.jpg</t>
  </si>
  <si>
    <t>540,114,683,325</t>
  </si>
  <si>
    <t>331,20,873,714</t>
  </si>
  <si>
    <t>1063,260,1280,720</t>
  </si>
  <si>
    <t>F0006920.jpg</t>
  </si>
  <si>
    <t>538,121,684,324</t>
  </si>
  <si>
    <t>336,12,874,714</t>
  </si>
  <si>
    <t>1056,251,1280,720</t>
  </si>
  <si>
    <t>F0006930.jpg</t>
  </si>
  <si>
    <t>00:04:54;08</t>
  </si>
  <si>
    <t>627,114,766,318</t>
  </si>
  <si>
    <t>487,30,1020,716</t>
  </si>
  <si>
    <t>Rachel is standing near the sofa.</t>
  </si>
  <si>
    <t>Rachel is seriously looking.</t>
  </si>
  <si>
    <t>899,258,1191,646</t>
  </si>
  <si>
    <t>1174,197,1278,463</t>
  </si>
  <si>
    <t>F0006990.jpg</t>
  </si>
  <si>
    <t>714,191,836,372</t>
  </si>
  <si>
    <t>557,107,986,706</t>
  </si>
  <si>
    <t>279,84,654,706</t>
  </si>
  <si>
    <t>Rachel is grabing Monica's hand.</t>
  </si>
  <si>
    <t>963,487,1278,718</t>
  </si>
  <si>
    <t>1136,355,1278,549</t>
  </si>
  <si>
    <t>1,1,355,719</t>
  </si>
  <si>
    <t>F0007050.jpg</t>
  </si>
  <si>
    <t>714,175,839,347</t>
  </si>
  <si>
    <t>588,74,1053,709</t>
  </si>
  <si>
    <t>220,77,675,716</t>
  </si>
  <si>
    <t>1,1,277,719</t>
  </si>
  <si>
    <t>1124,317,1265,545</t>
  </si>
  <si>
    <t>F0007090.jpg</t>
  </si>
  <si>
    <t>00:04:58;17</t>
  </si>
  <si>
    <t>493,110,590,248</t>
  </si>
  <si>
    <t>383,65,752,703</t>
  </si>
  <si>
    <t>650,94,962,715</t>
  </si>
  <si>
    <t>Phoebe is in front of Moncia.</t>
  </si>
  <si>
    <t>Phoebe gets mad at Monica.</t>
  </si>
  <si>
    <t>912,123,1278,716</t>
  </si>
  <si>
    <t>F0007130.jpg</t>
  </si>
  <si>
    <t>426,98,527,239</t>
  </si>
  <si>
    <t>234,33,641,694</t>
  </si>
  <si>
    <t>627,89,917,712</t>
  </si>
  <si>
    <t>885,93,1278,712</t>
  </si>
  <si>
    <t>F0007140.jpg</t>
  </si>
  <si>
    <t>303,114,401,260</t>
  </si>
  <si>
    <t>65,64,594,676</t>
  </si>
  <si>
    <t>712,92,1027,718</t>
  </si>
  <si>
    <t>1008,91,1277,711</t>
  </si>
  <si>
    <t>F0007170.jpg</t>
  </si>
  <si>
    <t>00:05:00;19</t>
  </si>
  <si>
    <t>416,125,555,321</t>
  </si>
  <si>
    <t>242,6,721,695</t>
  </si>
  <si>
    <t>691,66,1172,707</t>
  </si>
  <si>
    <t>850,138,968,307</t>
  </si>
  <si>
    <t>693,68,1174,709</t>
  </si>
  <si>
    <t>240,4,719,693</t>
  </si>
  <si>
    <t>Monica is in front of Rachel.</t>
  </si>
  <si>
    <t xml:space="preserve">Monica is awkwardly smiling. </t>
  </si>
  <si>
    <t>19,430,288,703</t>
  </si>
  <si>
    <t>1090,313,1251,530</t>
  </si>
  <si>
    <t>F0007180.jpg</t>
  </si>
  <si>
    <t>430,129,575,328</t>
  </si>
  <si>
    <t>184,26,712,698</t>
  </si>
  <si>
    <t>662,65,1120,713</t>
  </si>
  <si>
    <t>838,139,957,312</t>
  </si>
  <si>
    <t>664,67,1122,715</t>
  </si>
  <si>
    <t>182,24,710,696</t>
  </si>
  <si>
    <t>1088,334,1233,538</t>
  </si>
  <si>
    <t>F0007210.jpg</t>
  </si>
  <si>
    <t>281,119,423,319</t>
  </si>
  <si>
    <t>5,41,635,707</t>
  </si>
  <si>
    <t>666,25,1120,710</t>
  </si>
  <si>
    <t>841,138,957,298</t>
  </si>
  <si>
    <t>668,27,1122,712</t>
  </si>
  <si>
    <t>3,39,633,705</t>
  </si>
  <si>
    <t>1101,327,1261,524</t>
  </si>
  <si>
    <t>F0007220.jpg</t>
  </si>
  <si>
    <t>00:05:18;06</t>
  </si>
  <si>
    <t>567,120,679,257</t>
  </si>
  <si>
    <t>436,35,818,707</t>
  </si>
  <si>
    <t>102,498,537,716</t>
  </si>
  <si>
    <t>Phoebe is mad at Monica.</t>
  </si>
  <si>
    <t>F0007310.jpg</t>
  </si>
  <si>
    <t>616,47,719,189</t>
  </si>
  <si>
    <t>420,1,896,700</t>
  </si>
  <si>
    <t>127,483,549,719</t>
  </si>
  <si>
    <t>F0007530.jpg</t>
  </si>
  <si>
    <t>422,129,486,222</t>
  </si>
  <si>
    <t>330,92,540,718</t>
  </si>
  <si>
    <t>464,60,738,710</t>
  </si>
  <si>
    <t>725,121,785,209</t>
  </si>
  <si>
    <t>702,77,945,718</t>
  </si>
  <si>
    <t>462,58,736,708</t>
  </si>
  <si>
    <t>563,78,635,177</t>
  </si>
  <si>
    <t>466,62,740,712</t>
  </si>
  <si>
    <t>clothes</t>
  </si>
  <si>
    <t>480,348,690,695</t>
  </si>
  <si>
    <t>24,510,242,702</t>
  </si>
  <si>
    <t>F0007690.jpg</t>
  </si>
  <si>
    <t>00:05:21;23</t>
  </si>
  <si>
    <t>742,219,774,268</t>
  </si>
  <si>
    <t>704,184,831,560</t>
  </si>
  <si>
    <t>206,73,368,575</t>
  </si>
  <si>
    <t>808,224,845,282</t>
  </si>
  <si>
    <t>776,197,955,621</t>
  </si>
  <si>
    <t>202,69,364,571</t>
  </si>
  <si>
    <t>717,208,744,251</t>
  </si>
  <si>
    <t>652,196,768,536</t>
  </si>
  <si>
    <t>204,71,366,573</t>
  </si>
  <si>
    <t xml:space="preserve">Phoebe, Rachel, and Monica are sitting in a row. </t>
  </si>
  <si>
    <t>Monica, Rachel, and Phoebe are looking at a woman.</t>
  </si>
  <si>
    <t>F0007700.jpg</t>
  </si>
  <si>
    <t>778,215,811,263</t>
  </si>
  <si>
    <t>708,199,853,562</t>
  </si>
  <si>
    <t>207,70,365,566</t>
  </si>
  <si>
    <t>849,230,883,282</t>
  </si>
  <si>
    <t>793,201,971,606</t>
  </si>
  <si>
    <t>205,68,363,564</t>
  </si>
  <si>
    <t>708,209,741,254</t>
  </si>
  <si>
    <t>653,212,794,536</t>
  </si>
  <si>
    <t>209,72,367,568</t>
  </si>
  <si>
    <t>F0007710.jpg</t>
  </si>
  <si>
    <t>772,222,804,269</t>
  </si>
  <si>
    <t>678,210,849,583</t>
  </si>
  <si>
    <t>205,68,364,580</t>
  </si>
  <si>
    <t>850,233,883,285</t>
  </si>
  <si>
    <t>750,215,980,612</t>
  </si>
  <si>
    <t>201,64,360,576</t>
  </si>
  <si>
    <t>720,205,749,248</t>
  </si>
  <si>
    <t>643,205,778,534</t>
  </si>
  <si>
    <t>203,66,362,578</t>
  </si>
  <si>
    <t>F0007870.jpg</t>
  </si>
  <si>
    <t>00:05:27;13</t>
  </si>
  <si>
    <t>00:05:30;17</t>
  </si>
  <si>
    <t>432,166,502,267</t>
  </si>
  <si>
    <t>366,111,617,703</t>
  </si>
  <si>
    <t>473,108,881,695</t>
  </si>
  <si>
    <t>600,145,672,255</t>
  </si>
  <si>
    <t>475,110,883,697</t>
  </si>
  <si>
    <t>641,620,1016,717</t>
  </si>
  <si>
    <t>360,105,429,202</t>
  </si>
  <si>
    <t>240,69,457,720</t>
  </si>
  <si>
    <t>364,109,615,701</t>
  </si>
  <si>
    <t>F0007910.jpg</t>
  </si>
  <si>
    <t>451,187,526,285</t>
  </si>
  <si>
    <t>354,113,642,711</t>
  </si>
  <si>
    <t>525,110,886,699</t>
  </si>
  <si>
    <t>600,161,684,270</t>
  </si>
  <si>
    <t>527,112,888,701</t>
  </si>
  <si>
    <t>646,622,1009,717</t>
  </si>
  <si>
    <t>317,165,393,243</t>
  </si>
  <si>
    <t>223,114,428,713</t>
  </si>
  <si>
    <t>352,111,640,709</t>
  </si>
  <si>
    <t>F0007930.jpg</t>
  </si>
  <si>
    <t>451,185,525,283</t>
  </si>
  <si>
    <t>345,111,622,711</t>
  </si>
  <si>
    <t>469,94,885,714</t>
  </si>
  <si>
    <t>597,154,676,262</t>
  </si>
  <si>
    <t>471,96,887,716</t>
  </si>
  <si>
    <t>658,624,997,720</t>
  </si>
  <si>
    <t>304,172,380,253</t>
  </si>
  <si>
    <t>220,93,432,713</t>
  </si>
  <si>
    <t>343,109,620,709</t>
  </si>
  <si>
    <t>F0007940.jpg</t>
  </si>
  <si>
    <t>00:05:32;03</t>
  </si>
  <si>
    <t>1,290,149,508</t>
  </si>
  <si>
    <t>1,114,329,710</t>
  </si>
  <si>
    <t>284,511,1244,713</t>
  </si>
  <si>
    <t>527,211,717,464</t>
  </si>
  <si>
    <t>403,51,986,702</t>
  </si>
  <si>
    <t>285,512,1242,711</t>
  </si>
  <si>
    <t>Rahcel is sitting on the bench.</t>
  </si>
  <si>
    <t>F0007950.jpg</t>
  </si>
  <si>
    <t>523,206,713,466</t>
  </si>
  <si>
    <t>395,44,1009,705</t>
  </si>
  <si>
    <t>206,482,1223,710</t>
  </si>
  <si>
    <t>1,93,323,709</t>
  </si>
  <si>
    <t>F0007960.jpg</t>
  </si>
  <si>
    <t>523,208,711,466</t>
  </si>
  <si>
    <t>396,47,988,705</t>
  </si>
  <si>
    <t>204,468,1244,720</t>
  </si>
  <si>
    <t>4,91,336,712</t>
  </si>
  <si>
    <t>F0007990.jpg</t>
  </si>
  <si>
    <t>00:05:36;02</t>
  </si>
  <si>
    <t>826,296,992,528</t>
  </si>
  <si>
    <t>767,196,1203,717</t>
  </si>
  <si>
    <t>1198,233,1278,706</t>
  </si>
  <si>
    <t>320,246,475,460</t>
  </si>
  <si>
    <t>254,137,742,718</t>
  </si>
  <si>
    <t>765,194,1201,715</t>
  </si>
  <si>
    <t>Phoebe is near frames.</t>
  </si>
  <si>
    <t>Phoebe is shocked.</t>
  </si>
  <si>
    <t>F0008040.jpg</t>
  </si>
  <si>
    <t>545,116,671,280</t>
  </si>
  <si>
    <t>380,34,824,705</t>
  </si>
  <si>
    <t>F0008050.jpg</t>
  </si>
  <si>
    <t>559,141,681,304</t>
  </si>
  <si>
    <t>360,63,815,705</t>
  </si>
  <si>
    <t>F0008060.jpg</t>
  </si>
  <si>
    <t>00:05:39;19</t>
  </si>
  <si>
    <t>626,414,693,500</t>
  </si>
  <si>
    <t>540,364,767,714</t>
  </si>
  <si>
    <t>624,343,1023,709</t>
  </si>
  <si>
    <t>426,103,490,188</t>
  </si>
  <si>
    <t>368,73,587,708</t>
  </si>
  <si>
    <t>538,362,765,712</t>
  </si>
  <si>
    <t>Phoebe is walking over.</t>
  </si>
  <si>
    <t>F0008100.jpg</t>
  </si>
  <si>
    <t>734,357,796,446</t>
  </si>
  <si>
    <t>641,333,930,697</t>
  </si>
  <si>
    <t>356,21,665,707</t>
  </si>
  <si>
    <t>566,91,640,188</t>
  </si>
  <si>
    <t>358,23,667,709</t>
  </si>
  <si>
    <t>639,331,928,695</t>
  </si>
  <si>
    <t>F0008140.jpg</t>
  </si>
  <si>
    <t>369,579,413,643</t>
  </si>
  <si>
    <t>318,526,481,718</t>
  </si>
  <si>
    <t>468,524,589,667</t>
  </si>
  <si>
    <t>586,424,644,499</t>
  </si>
  <si>
    <t>544,370,788,711</t>
  </si>
  <si>
    <t>700,24,1038,708</t>
  </si>
  <si>
    <t>Rachel is moving.</t>
  </si>
  <si>
    <t>blender</t>
  </si>
  <si>
    <t>1,36,338,701</t>
  </si>
  <si>
    <t>F0008160.jpg</t>
  </si>
  <si>
    <t>00:05:42;21</t>
  </si>
  <si>
    <t>290,355,383,486</t>
  </si>
  <si>
    <t>83,312,624,714</t>
  </si>
  <si>
    <t>7,249,732,716</t>
  </si>
  <si>
    <t>Monica is next to the chair.</t>
  </si>
  <si>
    <t>Monica is seriously looking.</t>
  </si>
  <si>
    <t>672,24,1252,687</t>
  </si>
  <si>
    <t>F0008180.jpg</t>
  </si>
  <si>
    <t>345,344,434,466</t>
  </si>
  <si>
    <t>200,289,601,713</t>
  </si>
  <si>
    <t>7,216,730,716</t>
  </si>
  <si>
    <t>672,30,1216,678</t>
  </si>
  <si>
    <t>F0008220.jpg</t>
  </si>
  <si>
    <t>581,359,675,488</t>
  </si>
  <si>
    <t>363,304,797,715</t>
  </si>
  <si>
    <t>7,192,752,720</t>
  </si>
  <si>
    <t>700,121,1122,718</t>
  </si>
  <si>
    <t>F0008390.jpg</t>
  </si>
  <si>
    <t>00:05:49;18</t>
  </si>
  <si>
    <t>00:05:56;00</t>
  </si>
  <si>
    <t>408,304,533,469</t>
  </si>
  <si>
    <t>112,201,614,710</t>
  </si>
  <si>
    <t>6,82,785,720</t>
  </si>
  <si>
    <t>822,211,948,364</t>
  </si>
  <si>
    <t>714,40,1202,718</t>
  </si>
  <si>
    <t>965,120,1280,713</t>
  </si>
  <si>
    <t>F0008430.jpg</t>
  </si>
  <si>
    <t>353,269,477,443</t>
  </si>
  <si>
    <t>180,189,625,706</t>
  </si>
  <si>
    <t>8,107,772,720</t>
  </si>
  <si>
    <t>651,61,1125,718</t>
  </si>
  <si>
    <t>F0008530.jpg</t>
  </si>
  <si>
    <t>259,282,379,448</t>
  </si>
  <si>
    <t>32,214,460,717</t>
  </si>
  <si>
    <t>5,250,765,720</t>
  </si>
  <si>
    <t>886,48,1009,201</t>
  </si>
  <si>
    <t>706,7,1216,698</t>
  </si>
  <si>
    <t>771,259,1262,719</t>
  </si>
  <si>
    <t>F0008780.jpg</t>
  </si>
  <si>
    <t>00:06:06;03</t>
  </si>
  <si>
    <t>00:06:09;09</t>
  </si>
  <si>
    <t>634,123,751,279</t>
  </si>
  <si>
    <t>299,41,974,696</t>
  </si>
  <si>
    <t>5,4,212,718</t>
  </si>
  <si>
    <t>Monica is near the door.</t>
  </si>
  <si>
    <t>Monica is dancing.</t>
  </si>
  <si>
    <t>F0008820.jpg</t>
  </si>
  <si>
    <t>622,123,738,289</t>
  </si>
  <si>
    <t>515,28,931,716</t>
  </si>
  <si>
    <t>346,93,656,697</t>
  </si>
  <si>
    <t>1171,140,1275,285</t>
  </si>
  <si>
    <t>938,53,1275,718</t>
  </si>
  <si>
    <t>513,26,929,714</t>
  </si>
  <si>
    <t>Monica is in front of people.</t>
  </si>
  <si>
    <t>F0008850.jpg</t>
  </si>
  <si>
    <t>1100,158,1201,304</t>
  </si>
  <si>
    <t>898,48,1278,700</t>
  </si>
  <si>
    <t>296,66,961,711</t>
  </si>
  <si>
    <t>Rachel is behind Monica.</t>
  </si>
  <si>
    <t>Rachel is dancing.</t>
  </si>
  <si>
    <t>F0008880.jpg</t>
  </si>
  <si>
    <t>00:06:20;13</t>
  </si>
  <si>
    <t>979,75,1078,197</t>
  </si>
  <si>
    <t>939,3,1252,704</t>
  </si>
  <si>
    <t>687,27,984,700</t>
  </si>
  <si>
    <t>547,91,600,163</t>
  </si>
  <si>
    <t>473,50,749,702</t>
  </si>
  <si>
    <t>184,30,462,705</t>
  </si>
  <si>
    <t>Phoebe is near people.</t>
  </si>
  <si>
    <t>Phoebe is dancing hard.</t>
  </si>
  <si>
    <t>16,127,238,706</t>
  </si>
  <si>
    <t>F0009000.jpg</t>
  </si>
  <si>
    <t>687,112,751,193</t>
  </si>
  <si>
    <t>591,68,823,700</t>
  </si>
  <si>
    <t>831,1,1107,700</t>
  </si>
  <si>
    <t>853,16,939,200</t>
  </si>
  <si>
    <t>1045,392,1196,550</t>
  </si>
  <si>
    <t>192,13,307,149</t>
  </si>
  <si>
    <t>34,7,476,716</t>
  </si>
  <si>
    <t>F0009090.jpg</t>
  </si>
  <si>
    <t>1086,138,1177,244</t>
  </si>
  <si>
    <t>1015,30,1278,709</t>
  </si>
  <si>
    <t>646,10,1044,706</t>
  </si>
  <si>
    <t>852,106,933,211</t>
  </si>
  <si>
    <t>648,13,1046,709</t>
  </si>
  <si>
    <t>1013,28,1276,707</t>
  </si>
  <si>
    <t>565,89,620,161</t>
  </si>
  <si>
    <t>469,50,720,701</t>
  </si>
  <si>
    <t>106,1,451,719</t>
  </si>
  <si>
    <t>908,17,1091,669</t>
  </si>
  <si>
    <t>1,1,192,709</t>
  </si>
  <si>
    <t>F0009130.jpg</t>
  </si>
  <si>
    <t>00:06:24;13</t>
  </si>
  <si>
    <t>461,94,504,153</t>
  </si>
  <si>
    <t>456,61,622,614</t>
  </si>
  <si>
    <t>610,41,787,694</t>
  </si>
  <si>
    <t>Rachel is next to a man.</t>
  </si>
  <si>
    <t>Rachel is dancing hard.</t>
  </si>
  <si>
    <t>1,93,139,665</t>
  </si>
  <si>
    <t>296,47,484,493</t>
  </si>
  <si>
    <t>71,65,252,555</t>
  </si>
  <si>
    <t>903,70,1210,523</t>
  </si>
  <si>
    <t>871,245,990,430</t>
  </si>
  <si>
    <t>757,31,922,462</t>
  </si>
  <si>
    <t>F0009170.jpg</t>
  </si>
  <si>
    <t>312,144,355,201</t>
  </si>
  <si>
    <t>666,72,839,685</t>
  </si>
  <si>
    <t>598,120,629,162</t>
  </si>
  <si>
    <t>588,101,701,493</t>
  </si>
  <si>
    <t>780,63,895,426</t>
  </si>
  <si>
    <t>237,106,449,690</t>
  </si>
  <si>
    <t>4,91,184,607</t>
  </si>
  <si>
    <t>833,119,1029,568</t>
  </si>
  <si>
    <t>281,63,349,177</t>
  </si>
  <si>
    <t>F0009220.jpg</t>
  </si>
  <si>
    <t>392,91,438,166</t>
  </si>
  <si>
    <t>395,71,538,650</t>
  </si>
  <si>
    <t>694,88,829,678</t>
  </si>
  <si>
    <t>649,91,676,134</t>
  </si>
  <si>
    <t>614,73,727,522</t>
  </si>
  <si>
    <t>799,42,907,508</t>
  </si>
  <si>
    <t>868,88,1038,564</t>
  </si>
  <si>
    <t>18,79,200,606</t>
  </si>
  <si>
    <t>221,68,407,535</t>
  </si>
  <si>
    <t>F0009230.jpg</t>
  </si>
  <si>
    <t>00:06:26;09</t>
  </si>
  <si>
    <t>607,154,740,338</t>
  </si>
  <si>
    <t>395,71,1000,711</t>
  </si>
  <si>
    <t>829,76,1091,693</t>
  </si>
  <si>
    <t>Rachel is in front of people.</t>
  </si>
  <si>
    <t>Rachel is surprised and looking back.</t>
  </si>
  <si>
    <t>6,126,335,711</t>
  </si>
  <si>
    <t>F0009250.jpg</t>
  </si>
  <si>
    <t>725,162,852,338</t>
  </si>
  <si>
    <t>592,41,1056,713</t>
  </si>
  <si>
    <t>498,201,684,718</t>
  </si>
  <si>
    <t>20,137,330,712</t>
  </si>
  <si>
    <t>F0009260.jpg</t>
  </si>
  <si>
    <t>686,155,818,336</t>
  </si>
  <si>
    <t>505,75,1066,718</t>
  </si>
  <si>
    <t>484,227,653,718</t>
  </si>
  <si>
    <t>2,149,253,718</t>
  </si>
  <si>
    <t>F0009270.jpg</t>
  </si>
  <si>
    <t>00:06:28;04</t>
  </si>
  <si>
    <t>612,136,719,292</t>
  </si>
  <si>
    <t>434,70,1097,712</t>
  </si>
  <si>
    <t>3,55,218,714</t>
  </si>
  <si>
    <t>10,123,102,317</t>
  </si>
  <si>
    <t>1,53,216,712</t>
  </si>
  <si>
    <t>432,68,1095,710</t>
  </si>
  <si>
    <t>Monica is standing near people.</t>
  </si>
  <si>
    <t>Monica is putting her hands on her waist.</t>
  </si>
  <si>
    <t>288,115,606,707</t>
  </si>
  <si>
    <t>F0009280.jpg</t>
  </si>
  <si>
    <t>602,135,708,288</t>
  </si>
  <si>
    <t>446,60,1072,714</t>
  </si>
  <si>
    <t>6,16,135,711</t>
  </si>
  <si>
    <t>143,86,654,705</t>
  </si>
  <si>
    <t>F0009300.jpg</t>
  </si>
  <si>
    <t>588,136,698,285</t>
  </si>
  <si>
    <t>439,61,1046,718</t>
  </si>
  <si>
    <t>1,71,128,715</t>
  </si>
  <si>
    <t>F0009310.jpg</t>
  </si>
  <si>
    <t>00:06:30;13</t>
  </si>
  <si>
    <t>684,164,806,337</t>
  </si>
  <si>
    <t>517,75,1065,718</t>
  </si>
  <si>
    <t>481,217,650,718</t>
  </si>
  <si>
    <t>Rachel is near people.</t>
  </si>
  <si>
    <t>34,128,291,718</t>
  </si>
  <si>
    <t>1173,119,1275,702</t>
  </si>
  <si>
    <t>837,60,1081,532</t>
  </si>
  <si>
    <t>953,115,1089,315</t>
  </si>
  <si>
    <t>F0009340.jpg</t>
  </si>
  <si>
    <t>701,164,825,331</t>
  </si>
  <si>
    <t>547,40,1062,715</t>
  </si>
  <si>
    <t>364,182,692,718</t>
  </si>
  <si>
    <t>838,62,1073,394</t>
  </si>
  <si>
    <t>26,116,305,705</t>
  </si>
  <si>
    <t>1041,92,1278,714</t>
  </si>
  <si>
    <t>F0009360.jpg</t>
  </si>
  <si>
    <t>662,162,779,331</t>
  </si>
  <si>
    <t>542,63,1014,710</t>
  </si>
  <si>
    <t>772,71,1031,429</t>
  </si>
  <si>
    <t>313,153,630,718</t>
  </si>
  <si>
    <t>1105,83,1278,703</t>
  </si>
  <si>
    <t>898,125,1157,685</t>
  </si>
  <si>
    <t>67,119,361,716</t>
  </si>
  <si>
    <t>F0009380.jpg</t>
  </si>
  <si>
    <t>00:06:32;05</t>
  </si>
  <si>
    <t>896,113,979,232</t>
  </si>
  <si>
    <t>846,64,1218,712</t>
  </si>
  <si>
    <t>297,70,633,708</t>
  </si>
  <si>
    <t>490,132,573,247</t>
  </si>
  <si>
    <t>301,74,637,712</t>
  </si>
  <si>
    <t>844,62,1216,710</t>
  </si>
  <si>
    <t>355,133,415,216</t>
  </si>
  <si>
    <t>337,99,454,334</t>
  </si>
  <si>
    <t>299,72,635,710</t>
  </si>
  <si>
    <t>Monica is standing next to Rachel.</t>
  </si>
  <si>
    <t>Monica is happily smiling.</t>
  </si>
  <si>
    <t>597,42,892,709</t>
  </si>
  <si>
    <t>1037,112,1227,431</t>
  </si>
  <si>
    <t>F0009390.jpg</t>
  </si>
  <si>
    <t>896,130,986,252</t>
  </si>
  <si>
    <t>812,62,1193,712</t>
  </si>
  <si>
    <t>277,49,703,714</t>
  </si>
  <si>
    <t>443,130,524,245</t>
  </si>
  <si>
    <t>279,51,705,716</t>
  </si>
  <si>
    <t>810,60,1191,710</t>
  </si>
  <si>
    <t>627,34,910,701</t>
  </si>
  <si>
    <t>1072,125,1258,701</t>
  </si>
  <si>
    <t>F0009400.jpg</t>
  </si>
  <si>
    <t>829,135,911,247</t>
  </si>
  <si>
    <t>707,65,1104,698</t>
  </si>
  <si>
    <t>373,74,719,707</t>
  </si>
  <si>
    <t>439,133,507,258</t>
  </si>
  <si>
    <t>377,78,723,711</t>
  </si>
  <si>
    <t>705,63,1102,696</t>
  </si>
  <si>
    <t>354,140,413,213</t>
  </si>
  <si>
    <t>318,92,461,710</t>
  </si>
  <si>
    <t>375,76,721,709</t>
  </si>
  <si>
    <t>1062,103,1243,710</t>
  </si>
  <si>
    <t>F0009490.jpg</t>
  </si>
  <si>
    <t>00:06:34;21</t>
  </si>
  <si>
    <t>00:06:41;17</t>
  </si>
  <si>
    <t>567,75,610,132</t>
  </si>
  <si>
    <t>521,46,681,642</t>
  </si>
  <si>
    <t>walk to</t>
  </si>
  <si>
    <t>400,54,595,683</t>
  </si>
  <si>
    <t>Phoebe is walking over to Rachel.</t>
  </si>
  <si>
    <t>1,67,183,693</t>
  </si>
  <si>
    <t>657,56,876,688</t>
  </si>
  <si>
    <t>1016,97,1222,596</t>
  </si>
  <si>
    <t>853,33,1013,532</t>
  </si>
  <si>
    <t>960,261,1066,426</t>
  </si>
  <si>
    <t>181,35,373,561</t>
  </si>
  <si>
    <t>F0009550.jpg</t>
  </si>
  <si>
    <t>536,94,600,182</t>
  </si>
  <si>
    <t>451,37,687,699</t>
  </si>
  <si>
    <t>666,62,926,695</t>
  </si>
  <si>
    <t>249,82,484,715</t>
  </si>
  <si>
    <t>1145,137,1278,630</t>
  </si>
  <si>
    <t>972,41,1233,698</t>
  </si>
  <si>
    <t>F0009630.jpg</t>
  </si>
  <si>
    <t>804,114,860,201</t>
  </si>
  <si>
    <t>761,88,964,704</t>
  </si>
  <si>
    <t>271,51,484,714</t>
  </si>
  <si>
    <t>377,120,431,205</t>
  </si>
  <si>
    <t>273,53,486,716</t>
  </si>
  <si>
    <t>757,84,960,700</t>
  </si>
  <si>
    <t>448,103,506,189</t>
  </si>
  <si>
    <t>406,88,558,718</t>
  </si>
  <si>
    <t>269,49,482,712</t>
  </si>
  <si>
    <t>1,125,144,718</t>
  </si>
  <si>
    <t>1132,343,1247,520</t>
  </si>
  <si>
    <t>978,56,1272,684</t>
  </si>
  <si>
    <t>528,104,702,612</t>
  </si>
  <si>
    <t>695,96,815,590</t>
  </si>
  <si>
    <t>93,130,253,684</t>
  </si>
  <si>
    <t>958,296,1042,535</t>
  </si>
  <si>
    <t>F0009640.jpg</t>
  </si>
  <si>
    <t>00:06:44;20</t>
  </si>
  <si>
    <t>783,119,880,271</t>
  </si>
  <si>
    <t>610,14,1024,713</t>
  </si>
  <si>
    <t>10,24,410,703</t>
  </si>
  <si>
    <t>Monica is seriously talking.</t>
  </si>
  <si>
    <t>952,96,1234,700</t>
  </si>
  <si>
    <t>F0009670.jpg</t>
  </si>
  <si>
    <t>737,127,835,268</t>
  </si>
  <si>
    <t>495,56,1013,708</t>
  </si>
  <si>
    <t>3,51,365,713</t>
  </si>
  <si>
    <t>1005,84,1273,708</t>
  </si>
  <si>
    <t>F0009700.jpg</t>
  </si>
  <si>
    <t>835,129,939,279</t>
  </si>
  <si>
    <t>685,75,1057,718</t>
  </si>
  <si>
    <t>2,62,344,716</t>
  </si>
  <si>
    <t>968,57,1267,698</t>
  </si>
  <si>
    <t>558,14,852,669</t>
  </si>
  <si>
    <t>F0009710.jpg</t>
  </si>
  <si>
    <t>00:06:46;21</t>
  </si>
  <si>
    <t>899,129,955,211</t>
  </si>
  <si>
    <t>860,89,1041,718</t>
  </si>
  <si>
    <t>278,88,500,704</t>
  </si>
  <si>
    <t>388,129,447,226</t>
  </si>
  <si>
    <t>282,92,504,708</t>
  </si>
  <si>
    <t>858,87,1039,716</t>
  </si>
  <si>
    <t>479,106,536,187</t>
  </si>
  <si>
    <t>411,81,597,710</t>
  </si>
  <si>
    <t>280,90,502,706</t>
  </si>
  <si>
    <t>Phoebe is next to Rachel.</t>
  </si>
  <si>
    <t>Phoebe is holding Rachel's hands</t>
  </si>
  <si>
    <t>1,134,185,717</t>
  </si>
  <si>
    <t>763,78,912,604</t>
  </si>
  <si>
    <t>66,109,196,349</t>
  </si>
  <si>
    <t>1068,32,1275,692</t>
  </si>
  <si>
    <t>132,150,270,667</t>
  </si>
  <si>
    <t>631,106,791,633</t>
  </si>
  <si>
    <t>F0009730.jpg</t>
  </si>
  <si>
    <t>867,144,916,215</t>
  </si>
  <si>
    <t>816,108,1011,715</t>
  </si>
  <si>
    <t>1059,48,1268,691</t>
  </si>
  <si>
    <t>395,144,454,233</t>
  </si>
  <si>
    <t>261,99,468,708</t>
  </si>
  <si>
    <t>814,106,1009,713</t>
  </si>
  <si>
    <t>502,111,561,194</t>
  </si>
  <si>
    <t>391,89,598,716</t>
  </si>
  <si>
    <t>259,97,466,706</t>
  </si>
  <si>
    <t>55,131,233,439</t>
  </si>
  <si>
    <t>773,79,887,599</t>
  </si>
  <si>
    <t>1196,168,1278,658</t>
  </si>
  <si>
    <t>999,352,1101,557</t>
  </si>
  <si>
    <t>2,128,167,716</t>
  </si>
  <si>
    <t>173,144,270,359</t>
  </si>
  <si>
    <t>143,140,273,686</t>
  </si>
  <si>
    <t>627,115,746,623</t>
  </si>
  <si>
    <t>F0009750.jpg</t>
  </si>
  <si>
    <t>853,140,912,222</t>
  </si>
  <si>
    <t>810,91,1025,705</t>
  </si>
  <si>
    <t>1054,49,1270,692</t>
  </si>
  <si>
    <t>309,148,366,235</t>
  </si>
  <si>
    <t>184,98,406,718</t>
  </si>
  <si>
    <t>808,89,1023,703</t>
  </si>
  <si>
    <t>455,114,515,197</t>
  </si>
  <si>
    <t>352,81,571,703</t>
  </si>
  <si>
    <t>182,96,404,716</t>
  </si>
  <si>
    <t>787,104,862,577</t>
  </si>
  <si>
    <t>631,104,766,626</t>
  </si>
  <si>
    <t>67,126,214,365</t>
  </si>
  <si>
    <t>1216,304,1278,691</t>
  </si>
  <si>
    <t>4,124,172,706</t>
  </si>
  <si>
    <t>F0009830.jpg</t>
  </si>
  <si>
    <t>00:06:49;16</t>
  </si>
  <si>
    <t>00:06:50;22</t>
  </si>
  <si>
    <t>886,135,956,236</t>
  </si>
  <si>
    <t>834,43,1074,720</t>
  </si>
  <si>
    <t>999,38,1195,720</t>
  </si>
  <si>
    <t>180,128,263,239</t>
  </si>
  <si>
    <t>78,77,344,714</t>
  </si>
  <si>
    <t>275,69,520,716</t>
  </si>
  <si>
    <t>387,105,457,211</t>
  </si>
  <si>
    <t>277,71,522,718</t>
  </si>
  <si>
    <t>76,75,342,712</t>
  </si>
  <si>
    <t>500,122,632,707</t>
  </si>
  <si>
    <t>600,420,720,651</t>
  </si>
  <si>
    <t>710,442,852,675</t>
  </si>
  <si>
    <t>F0009840.jpg</t>
  </si>
  <si>
    <t>493,141,544,208</t>
  </si>
  <si>
    <t>838,58,1057,715</t>
  </si>
  <si>
    <t>992,52,1186,718</t>
  </si>
  <si>
    <t>389,111,459,217</t>
  </si>
  <si>
    <t>253,84,510,703</t>
  </si>
  <si>
    <t>34,70,324,710</t>
  </si>
  <si>
    <t>488,117,641,709</t>
  </si>
  <si>
    <t>683,427,855,658</t>
  </si>
  <si>
    <t>F0009850.jpg</t>
  </si>
  <si>
    <t>908,134,981,237</t>
  </si>
  <si>
    <t>840,62,1071,720</t>
  </si>
  <si>
    <t>1009,45,1172,720</t>
  </si>
  <si>
    <t>172,139,248,254</t>
  </si>
  <si>
    <t>24,62,296,713</t>
  </si>
  <si>
    <t>221,70,515,698</t>
  </si>
  <si>
    <t>383,116,454,220</t>
  </si>
  <si>
    <t>223,72,517,700</t>
  </si>
  <si>
    <t>22,60,294,711</t>
  </si>
  <si>
    <t>490,136,659,707</t>
  </si>
  <si>
    <t>719,441,884,671</t>
  </si>
  <si>
    <t>F0009860.jpg</t>
  </si>
  <si>
    <t>00:06:55;14</t>
  </si>
  <si>
    <t>662,125,759,270</t>
  </si>
  <si>
    <t>564,62,915,712</t>
  </si>
  <si>
    <t>434,2,683,705</t>
  </si>
  <si>
    <t>Monica is standing in front of people.</t>
  </si>
  <si>
    <t>Monica is smiling and standing.</t>
  </si>
  <si>
    <t>908,89,1259,712</t>
  </si>
  <si>
    <t>1,65,133,702</t>
  </si>
  <si>
    <t>F0009910.jpg</t>
  </si>
  <si>
    <t>700,115,804,261</t>
  </si>
  <si>
    <t>631,44,997,716</t>
  </si>
  <si>
    <t>440,5,725,709</t>
  </si>
  <si>
    <t>13,130,109,272</t>
  </si>
  <si>
    <t>3,31,164,704</t>
  </si>
  <si>
    <t>629,42,995,714</t>
  </si>
  <si>
    <t>946,82,1266,714</t>
  </si>
  <si>
    <t>F0009960.jpg</t>
  </si>
  <si>
    <t>658,121,764,266</t>
  </si>
  <si>
    <t>510,22,889,712</t>
  </si>
  <si>
    <t>495,6,719,718</t>
  </si>
  <si>
    <t>7,125,100,270</t>
  </si>
  <si>
    <t>508,20,887,710</t>
  </si>
  <si>
    <t>954,72,1275,708</t>
  </si>
  <si>
    <t>1,38,201,705</t>
  </si>
  <si>
    <t>F0009990.jpg</t>
  </si>
  <si>
    <t>00:07:01;06</t>
  </si>
  <si>
    <t>794,89,843,157</t>
  </si>
  <si>
    <t>734,55,908,699</t>
  </si>
  <si>
    <t>876,32,1024,616</t>
  </si>
  <si>
    <t>535,93,586,156</t>
  </si>
  <si>
    <t>483,55,639,720</t>
  </si>
  <si>
    <t>590,66,712,718</t>
  </si>
  <si>
    <t>608,101,656,157</t>
  </si>
  <si>
    <t>592,68,714,720</t>
  </si>
  <si>
    <t>481,53,639,719</t>
  </si>
  <si>
    <t>Monica is standing next to Phoebe and Rachel.</t>
  </si>
  <si>
    <t>6,90,156,716</t>
  </si>
  <si>
    <t>464,71,530,277</t>
  </si>
  <si>
    <t>42,86,148,275</t>
  </si>
  <si>
    <t>1063,67,1213,626</t>
  </si>
  <si>
    <t>116,92,332,700</t>
  </si>
  <si>
    <t>314,82,481,591</t>
  </si>
  <si>
    <t>F0010050.jpg</t>
  </si>
  <si>
    <t>811,115,866,192</t>
  </si>
  <si>
    <t>697,71,967,717</t>
  </si>
  <si>
    <t>follow</t>
  </si>
  <si>
    <t>302,99,681,696</t>
  </si>
  <si>
    <t>Monica is holding a woman's hand.</t>
  </si>
  <si>
    <t>275,108,399,323</t>
  </si>
  <si>
    <t>565,92,657,342</t>
  </si>
  <si>
    <t>1,98,88,398</t>
  </si>
  <si>
    <t>1,72,151,700</t>
  </si>
  <si>
    <t>113,118,350,709</t>
  </si>
  <si>
    <t>946,310,1085,550</t>
  </si>
  <si>
    <t>1094,50,1275,627</t>
  </si>
  <si>
    <t>653,73,778,400</t>
  </si>
  <si>
    <t>F0010090.jpg</t>
  </si>
  <si>
    <t>811,125,884,223</t>
  </si>
  <si>
    <t>762,71,1002,664</t>
  </si>
  <si>
    <t>309,62,718,712</t>
  </si>
  <si>
    <t>914,97,1034,360</t>
  </si>
  <si>
    <t>592,115,783,531</t>
  </si>
  <si>
    <t>1119,63,1277,602</t>
  </si>
  <si>
    <t>1007,84,1145,528</t>
  </si>
  <si>
    <t>721,104,805,246</t>
  </si>
  <si>
    <t>F0010300.jpg</t>
  </si>
  <si>
    <t>00:07:09;05</t>
  </si>
  <si>
    <t>00:07:10;21</t>
  </si>
  <si>
    <t>788,116,870,225</t>
  </si>
  <si>
    <t>618,41,913,714</t>
  </si>
  <si>
    <t>173,23,573,717</t>
  </si>
  <si>
    <t>Monica is next to a woman.</t>
  </si>
  <si>
    <t>Monica is naturally looking.</t>
  </si>
  <si>
    <t>F0010320.jpg</t>
  </si>
  <si>
    <t>746,113,830,230</t>
  </si>
  <si>
    <t>576,40,942,712</t>
  </si>
  <si>
    <t>216,32,743,714</t>
  </si>
  <si>
    <t>F0010330.jpg</t>
  </si>
  <si>
    <t>708,115,786,229</t>
  </si>
  <si>
    <t>547,46,934,715</t>
  </si>
  <si>
    <t>300,44,616,712</t>
  </si>
  <si>
    <t>F0010380.jpg</t>
  </si>
  <si>
    <t>00:07:12;20</t>
  </si>
  <si>
    <t>00:07:16;11</t>
  </si>
  <si>
    <t>552,144,677,331</t>
  </si>
  <si>
    <t>325,34,769,715</t>
  </si>
  <si>
    <t>1043,46,1278,704</t>
  </si>
  <si>
    <t>Monica is facing a woman.</t>
  </si>
  <si>
    <t>Monica is shaking her hand with a woman.</t>
  </si>
  <si>
    <t>F0010420.jpg</t>
  </si>
  <si>
    <t>424,137,546,314</t>
  </si>
  <si>
    <t>288,55,752,713</t>
  </si>
  <si>
    <t>shaking hands</t>
  </si>
  <si>
    <t>776,87,1249,718</t>
  </si>
  <si>
    <t>F0010440.jpg</t>
  </si>
  <si>
    <t>399,90,513,272</t>
  </si>
  <si>
    <t>256,19,748,702</t>
  </si>
  <si>
    <t>827,66,1270,718</t>
  </si>
  <si>
    <t>F0010470.jpg</t>
  </si>
  <si>
    <t>00:07:17;20</t>
  </si>
  <si>
    <t>477,162,583,308</t>
  </si>
  <si>
    <t>207,74,738,708</t>
  </si>
  <si>
    <t>666,49,1023,710</t>
  </si>
  <si>
    <t>709,103,821,263</t>
  </si>
  <si>
    <t>668,51,1025,712</t>
  </si>
  <si>
    <t>205,72,736,706</t>
  </si>
  <si>
    <t>Phoebe and Rachel are casually looking.</t>
  </si>
  <si>
    <t>987,589,1200,713</t>
  </si>
  <si>
    <t>3,207,325,712</t>
  </si>
  <si>
    <t>865,99,1038,513</t>
  </si>
  <si>
    <t>F0010480.jpg</t>
  </si>
  <si>
    <t>481,155,582,300</t>
  </si>
  <si>
    <t>209,79,744,711</t>
  </si>
  <si>
    <t>659,43,1016,704</t>
  </si>
  <si>
    <t>712,99,825,260</t>
  </si>
  <si>
    <t>661,45,1018,706</t>
  </si>
  <si>
    <t>207,77,742,709</t>
  </si>
  <si>
    <t>1,115,268,708</t>
  </si>
  <si>
    <t>989,581,1222,714</t>
  </si>
  <si>
    <t>F0010490.jpg</t>
  </si>
  <si>
    <t>513,154,612,293</t>
  </si>
  <si>
    <t>210,82,737,706</t>
  </si>
  <si>
    <t>646,46,1017,706</t>
  </si>
  <si>
    <t>717,103,827,258</t>
  </si>
  <si>
    <t>648,48,1019,708</t>
  </si>
  <si>
    <t>208,80,735,704</t>
  </si>
  <si>
    <t>1,195,214,708</t>
  </si>
  <si>
    <t>1000,592,1176,714</t>
  </si>
  <si>
    <t>F0010500.jpg</t>
  </si>
  <si>
    <t>00:07:21;03</t>
  </si>
  <si>
    <t>367,130,475,279</t>
  </si>
  <si>
    <t>242,62,693,701</t>
  </si>
  <si>
    <t>733,106,1255,718</t>
  </si>
  <si>
    <t>F0010540.jpg</t>
  </si>
  <si>
    <t>500,166,610,327</t>
  </si>
  <si>
    <t>240,102,737,708</t>
  </si>
  <si>
    <t>712,121,1201,718</t>
  </si>
  <si>
    <t>F0010570.jpg</t>
  </si>
  <si>
    <t>440,156,550,316</t>
  </si>
  <si>
    <t>198,88,706,707</t>
  </si>
  <si>
    <t>677,126,1148,718</t>
  </si>
  <si>
    <t>F0010610.jpg</t>
  </si>
  <si>
    <t>00:07:22;00</t>
  </si>
  <si>
    <t>00:07:26;10</t>
  </si>
  <si>
    <t>385,87,495,258</t>
  </si>
  <si>
    <t>256,40,846,712</t>
  </si>
  <si>
    <t>644,81,1258,718</t>
  </si>
  <si>
    <t>F0010660.jpg</t>
  </si>
  <si>
    <t>442,123,561,291</t>
  </si>
  <si>
    <t>250,27,669,717</t>
  </si>
  <si>
    <t>817,119,1267,715</t>
  </si>
  <si>
    <t>F0010700.jpg</t>
  </si>
  <si>
    <t>467,128,581,304</t>
  </si>
  <si>
    <t>157,51,610,718</t>
  </si>
  <si>
    <t>820,85,1274,716</t>
  </si>
  <si>
    <t>F0010800.jpg</t>
  </si>
  <si>
    <t>00:07:30;06</t>
  </si>
  <si>
    <t>00:07:34;05</t>
  </si>
  <si>
    <t>385,128,508,313</t>
  </si>
  <si>
    <t>117,29,564,716</t>
  </si>
  <si>
    <t>909,92,1278,718</t>
  </si>
  <si>
    <t>Monica is nicely talking to a woman.</t>
  </si>
  <si>
    <t>F0010850.jpg</t>
  </si>
  <si>
    <t>367,129,485,307</t>
  </si>
  <si>
    <t>105,47,554,716</t>
  </si>
  <si>
    <t>913,111,1278,718</t>
  </si>
  <si>
    <t>F0010890.jpg</t>
  </si>
  <si>
    <t>531,155,641,304</t>
  </si>
  <si>
    <t>269,62,914,718</t>
  </si>
  <si>
    <t>987,127,1275,717</t>
  </si>
  <si>
    <t>F0010970.jpg</t>
  </si>
  <si>
    <t>00:07:36;04</t>
  </si>
  <si>
    <t>00:07:39;07</t>
  </si>
  <si>
    <t>336,103,421,217</t>
  </si>
  <si>
    <t>192,23,553,709</t>
  </si>
  <si>
    <t>552,129,1115,718</t>
  </si>
  <si>
    <t>437,73,702,546</t>
  </si>
  <si>
    <t>F0010990.jpg</t>
  </si>
  <si>
    <t>372,147,451,242</t>
  </si>
  <si>
    <t>239,37,664,714</t>
  </si>
  <si>
    <t>584,113,1126,718</t>
  </si>
  <si>
    <t>526,71,803,499</t>
  </si>
  <si>
    <t>F0011010.jpg</t>
  </si>
  <si>
    <t>327,128,402,222</t>
  </si>
  <si>
    <t>198,37,626,713</t>
  </si>
  <si>
    <t>616,127,1083,718</t>
  </si>
  <si>
    <t>555,73,789,487</t>
  </si>
  <si>
    <t>F0011250.jpg</t>
  </si>
  <si>
    <t>00:07:49;02</t>
  </si>
  <si>
    <t>00:07:55;22</t>
  </si>
  <si>
    <t>685,50,741,129</t>
  </si>
  <si>
    <t>577,32,816,413</t>
  </si>
  <si>
    <t>31,355,1203,720</t>
  </si>
  <si>
    <t>402,375,479,475</t>
  </si>
  <si>
    <t>248,327,582,696</t>
  </si>
  <si>
    <t>364,573,446,646</t>
  </si>
  <si>
    <t>Ross is near the sofa.</t>
  </si>
  <si>
    <t>Ross is walking over to the sofa.</t>
  </si>
  <si>
    <t>615,332,895,705</t>
  </si>
  <si>
    <t>650,663,741,718</t>
  </si>
  <si>
    <t>859,160,999,413</t>
  </si>
  <si>
    <t>63,659,867,715</t>
  </si>
  <si>
    <t>362,156,535,374</t>
  </si>
  <si>
    <t>F0011340.jpg</t>
  </si>
  <si>
    <t>342,76,387,143</t>
  </si>
  <si>
    <t>320,58,478,469</t>
  </si>
  <si>
    <t>1,402,137,704</t>
  </si>
  <si>
    <t>797,343,860,422</t>
  </si>
  <si>
    <t>682,298,1050,696</t>
  </si>
  <si>
    <t>276,371,1248,697</t>
  </si>
  <si>
    <t>67,112,190,308</t>
  </si>
  <si>
    <t>435,465,496,532</t>
  </si>
  <si>
    <t>731,621,807,693</t>
  </si>
  <si>
    <t>125,606,1076,715</t>
  </si>
  <si>
    <t>406,247,698,667</t>
  </si>
  <si>
    <t>565,171,757,402</t>
  </si>
  <si>
    <t>142,137,340,638</t>
  </si>
  <si>
    <t>819,164,932,372</t>
  </si>
  <si>
    <t>1041,177,1175,388</t>
  </si>
  <si>
    <t>F0011410.jpg</t>
  </si>
  <si>
    <t>392,111,442,174</t>
  </si>
  <si>
    <t>258,48,506,562</t>
  </si>
  <si>
    <t>230,318,420,547</t>
  </si>
  <si>
    <t>685,298,734,368</t>
  </si>
  <si>
    <t>583,272,826,562</t>
  </si>
  <si>
    <t>624,402,671,466</t>
  </si>
  <si>
    <t>853,332,906,409</t>
  </si>
  <si>
    <t>790,300,1051,629</t>
  </si>
  <si>
    <t>489,317,1257,695</t>
  </si>
  <si>
    <t>23,407,277,561</t>
  </si>
  <si>
    <t>771,543,829,605</t>
  </si>
  <si>
    <t>1037,151,1117,298</t>
  </si>
  <si>
    <t>869,164,1020,308</t>
  </si>
  <si>
    <t>254,511,1101,716</t>
  </si>
  <si>
    <t>774,176,860,330</t>
  </si>
  <si>
    <t>503,147,661,507</t>
  </si>
  <si>
    <t>499,117,579,282</t>
  </si>
  <si>
    <t>1055,148,1214,368</t>
  </si>
  <si>
    <t>F0011420.jpg</t>
  </si>
  <si>
    <t>00:08:01;14</t>
  </si>
  <si>
    <t>332,219,504,425</t>
  </si>
  <si>
    <t>9,140,647,700</t>
  </si>
  <si>
    <t>319,320,493,467</t>
  </si>
  <si>
    <t>870,134,1007,323</t>
  </si>
  <si>
    <t>653,58,1263,710</t>
  </si>
  <si>
    <t>12,245,1280,696</t>
  </si>
  <si>
    <t>Chandler is next to Joey.</t>
  </si>
  <si>
    <t>Chandler is looking at Ross.</t>
  </si>
  <si>
    <t>F0011480.jpg</t>
  </si>
  <si>
    <t>356,150,522,378</t>
  </si>
  <si>
    <t>14,104,837,688</t>
  </si>
  <si>
    <t>5,179,1144,720</t>
  </si>
  <si>
    <t>852,146,991,322</t>
  </si>
  <si>
    <t>644,33,1188,713</t>
  </si>
  <si>
    <t>3,177,1142,718</t>
  </si>
  <si>
    <t>F0011530.jpg</t>
  </si>
  <si>
    <t>278,152,440,376</t>
  </si>
  <si>
    <t>49,82,789,703</t>
  </si>
  <si>
    <t>3,203,1280,720</t>
  </si>
  <si>
    <t>842,147,981,321</t>
  </si>
  <si>
    <t>615,46,1262,712</t>
  </si>
  <si>
    <t>2,203,1280,720</t>
  </si>
  <si>
    <t>1,12,219,706</t>
  </si>
  <si>
    <t>F0011580.jpg</t>
  </si>
  <si>
    <t>00:08:09;05</t>
  </si>
  <si>
    <t>552,93,700,307</t>
  </si>
  <si>
    <t>346,30,1038,712</t>
  </si>
  <si>
    <t>1,621,374,718</t>
  </si>
  <si>
    <t>Ross is in front of the table.</t>
  </si>
  <si>
    <t>Ross has a long face.</t>
  </si>
  <si>
    <t>F0011650.jpg</t>
  </si>
  <si>
    <t>589,121,741,319</t>
  </si>
  <si>
    <t>333,23,1030,713</t>
  </si>
  <si>
    <t>1,622,324,718</t>
  </si>
  <si>
    <t>F0011730.jpg</t>
  </si>
  <si>
    <t>578,123,724,317</t>
  </si>
  <si>
    <t>331,35,1032,712</t>
  </si>
  <si>
    <t>1,629,360,713</t>
  </si>
  <si>
    <t>F0011740.jpg</t>
  </si>
  <si>
    <t>00:08:14;16</t>
  </si>
  <si>
    <t>310,139,474,366</t>
  </si>
  <si>
    <t>49,97,813,700</t>
  </si>
  <si>
    <t>1,181,1276,720</t>
  </si>
  <si>
    <t>854,142,990,317</t>
  </si>
  <si>
    <t>674,29,1217,718</t>
  </si>
  <si>
    <t>3,183,1254,620</t>
  </si>
  <si>
    <t>Joey is next to Chandler.</t>
  </si>
  <si>
    <t>Joey is smiling at Ross.</t>
  </si>
  <si>
    <t>F0011820.jpg</t>
  </si>
  <si>
    <t>338,152,505,374</t>
  </si>
  <si>
    <t>2,89,810,705</t>
  </si>
  <si>
    <t>17,149,1197,718</t>
  </si>
  <si>
    <t>886,148,1024,316</t>
  </si>
  <si>
    <t>644,40,1270,706</t>
  </si>
  <si>
    <t>19,151,1199,720</t>
  </si>
  <si>
    <t>F0011850.jpg</t>
  </si>
  <si>
    <t>335,180,508,406</t>
  </si>
  <si>
    <t>120,121,806,710</t>
  </si>
  <si>
    <t>144,111,1278,720</t>
  </si>
  <si>
    <t>854,140,1001,320</t>
  </si>
  <si>
    <t>628,49,1251,701</t>
  </si>
  <si>
    <t>134,113,1280,720</t>
  </si>
  <si>
    <t>1,2,381,689</t>
  </si>
  <si>
    <t>F0011880.jpg</t>
  </si>
  <si>
    <t>00:08:21;01</t>
  </si>
  <si>
    <t>579,91,733,320</t>
  </si>
  <si>
    <t>320,27,934,707</t>
  </si>
  <si>
    <t>1,622,356,718</t>
  </si>
  <si>
    <t>F0011950.jpg</t>
  </si>
  <si>
    <t>565,117,728,338</t>
  </si>
  <si>
    <t>310,40,945,712</t>
  </si>
  <si>
    <t>1,620,338,718</t>
  </si>
  <si>
    <t>F0012000.jpg</t>
  </si>
  <si>
    <t>561,133,716,344</t>
  </si>
  <si>
    <t>321,58,991,710</t>
  </si>
  <si>
    <t>1,609,343,718</t>
  </si>
  <si>
    <t>F0012020.jpg</t>
  </si>
  <si>
    <t>00:08:22;17</t>
  </si>
  <si>
    <t>310,139,480,370</t>
  </si>
  <si>
    <t>55,82,834,706</t>
  </si>
  <si>
    <t>73,167,1280,720</t>
  </si>
  <si>
    <t>828,129,967,313</t>
  </si>
  <si>
    <t>625,30,1253,708</t>
  </si>
  <si>
    <t>Joey is seriously looking at Ross.</t>
  </si>
  <si>
    <t>1,3,288,541</t>
  </si>
  <si>
    <t>F0012030.jpg</t>
  </si>
  <si>
    <t>312,134,478,362</t>
  </si>
  <si>
    <t>38,95,838,703</t>
  </si>
  <si>
    <t>31,181,1278,720</t>
  </si>
  <si>
    <t>816,143,952,326</t>
  </si>
  <si>
    <t>647,33,1202,704</t>
  </si>
  <si>
    <t>33,183,1280,720</t>
  </si>
  <si>
    <t>4,9,281,479</t>
  </si>
  <si>
    <t>F0012050.jpg</t>
  </si>
  <si>
    <t>315,133,487,362</t>
  </si>
  <si>
    <t>53,41,808,712</t>
  </si>
  <si>
    <t>4,163,1278,696</t>
  </si>
  <si>
    <t>841,144,977,325</t>
  </si>
  <si>
    <t>623,54,1249,708</t>
  </si>
  <si>
    <t>6,165,1280,698</t>
  </si>
  <si>
    <t>1,1,290,546</t>
  </si>
  <si>
    <t>F0012090.jpg</t>
  </si>
  <si>
    <t>00:08:26;13</t>
  </si>
  <si>
    <t>581,73,726,294</t>
  </si>
  <si>
    <t>329,38,964,711</t>
  </si>
  <si>
    <t>1,635,344,717</t>
  </si>
  <si>
    <t>F0012120.jpg</t>
  </si>
  <si>
    <t>584,83,733,302</t>
  </si>
  <si>
    <t>326,16,960,713</t>
  </si>
  <si>
    <t>1,626,349,714</t>
  </si>
  <si>
    <t>F0012140.jpg</t>
  </si>
  <si>
    <t>563,109,720,326</t>
  </si>
  <si>
    <t>319,34,963,704</t>
  </si>
  <si>
    <t>7,618,354,699</t>
  </si>
  <si>
    <t>F0012150.jpg</t>
  </si>
  <si>
    <t>00:08:28;23</t>
  </si>
  <si>
    <t>295,128,456,349</t>
  </si>
  <si>
    <t>1,64,813,705</t>
  </si>
  <si>
    <t>17,178,1280,670</t>
  </si>
  <si>
    <t>839,135,975,318</t>
  </si>
  <si>
    <t>626,43,1254,707</t>
  </si>
  <si>
    <t>15,176,1278,668</t>
  </si>
  <si>
    <t>F0012170.jpg</t>
  </si>
  <si>
    <t>309,111,475,329</t>
  </si>
  <si>
    <t>1,41,858,706</t>
  </si>
  <si>
    <t>5,156,1279,715</t>
  </si>
  <si>
    <t>838,128,974,310</t>
  </si>
  <si>
    <t>655,35,1280,693</t>
  </si>
  <si>
    <t>3,154,1276,709</t>
  </si>
  <si>
    <t>F0012200.jpg</t>
  </si>
  <si>
    <t>257,94,423,297</t>
  </si>
  <si>
    <t>8,39,811,705</t>
  </si>
  <si>
    <t>15,197,1245,718</t>
  </si>
  <si>
    <t>839,123,985,310</t>
  </si>
  <si>
    <t>632,34,1264,708</t>
  </si>
  <si>
    <t>17,199,1247,720</t>
  </si>
  <si>
    <t>F0012250.jpg</t>
  </si>
  <si>
    <t>00:08:46;17</t>
  </si>
  <si>
    <t>548,121,696,332</t>
  </si>
  <si>
    <t>342,44,1003,709</t>
  </si>
  <si>
    <t>1,619,353,718</t>
  </si>
  <si>
    <t>998,1,1278,294</t>
  </si>
  <si>
    <t>F0012480.jpg</t>
  </si>
  <si>
    <t>598,179,677,286</t>
  </si>
  <si>
    <t>501,119,802,539</t>
  </si>
  <si>
    <t>sadness</t>
  </si>
  <si>
    <t>3,162,1280,635</t>
  </si>
  <si>
    <t>859,186,939,281</t>
  </si>
  <si>
    <t>765,137,1108,545</t>
  </si>
  <si>
    <t>1,160,1278,633</t>
  </si>
  <si>
    <t>Joey,Ross, and Chandler are sitting on the sofa.</t>
  </si>
  <si>
    <t>Ross and Chandler are shocked.</t>
  </si>
  <si>
    <t>190,125,494,540</t>
  </si>
  <si>
    <t>320,478,398,561</t>
  </si>
  <si>
    <t>1,513,1217,720</t>
  </si>
  <si>
    <t>703,483,787,557</t>
  </si>
  <si>
    <t>F0012620.jpg</t>
  </si>
  <si>
    <t>591,173,673,280</t>
  </si>
  <si>
    <t>491,103,803,517</t>
  </si>
  <si>
    <t>1,98,1280,606</t>
  </si>
  <si>
    <t>307,156,389,260</t>
  </si>
  <si>
    <t>106,111,532,519</t>
  </si>
  <si>
    <t>1,96,1280,604</t>
  </si>
  <si>
    <t>858,172,939,270</t>
  </si>
  <si>
    <t>756,125,1100,540</t>
  </si>
  <si>
    <t>1,100,1280,608</t>
  </si>
  <si>
    <t>698,464,791,553</t>
  </si>
  <si>
    <t>121,497,1233,708</t>
  </si>
  <si>
    <t>313,463,399,546</t>
  </si>
  <si>
    <t>F0012640.jpg</t>
  </si>
  <si>
    <t>00:08:50;10</t>
  </si>
  <si>
    <t>633,301,739,441</t>
  </si>
  <si>
    <t>472,251,857,698</t>
  </si>
  <si>
    <t>1,254,1219,719</t>
  </si>
  <si>
    <t>844,265,944,388</t>
  </si>
  <si>
    <t>711,219,1164,691</t>
  </si>
  <si>
    <t>13,255,1232,720</t>
  </si>
  <si>
    <t>Ross is scared and covering his ears with his hands.</t>
  </si>
  <si>
    <t>391,17,559,226</t>
  </si>
  <si>
    <t>72,248,744,700</t>
  </si>
  <si>
    <t>881,670,1000,718</t>
  </si>
  <si>
    <t>932,83,1069,251</t>
  </si>
  <si>
    <t>1117,602,1229,696</t>
  </si>
  <si>
    <t>567,12,702,251</t>
  </si>
  <si>
    <t>F0012680.jpg</t>
  </si>
  <si>
    <t>640,309,745,438</t>
  </si>
  <si>
    <t>486,251,887,713</t>
  </si>
  <si>
    <t>11,290,1200,718</t>
  </si>
  <si>
    <t>825,255,920,390</t>
  </si>
  <si>
    <t>735,167,1183,705</t>
  </si>
  <si>
    <t>13,292,1202,720</t>
  </si>
  <si>
    <t>364,7,544,250</t>
  </si>
  <si>
    <t>911,98,1139,454</t>
  </si>
  <si>
    <t>883,668,992,718</t>
  </si>
  <si>
    <t>960,210,1252,450</t>
  </si>
  <si>
    <t>1116,609,1231,709</t>
  </si>
  <si>
    <t>84,250,701,706</t>
  </si>
  <si>
    <t>588,19,699,255</t>
  </si>
  <si>
    <t>F0012700.jpg</t>
  </si>
  <si>
    <t>639,308,742,437</t>
  </si>
  <si>
    <t>525,237,884,718</t>
  </si>
  <si>
    <t>16,282,1241,658</t>
  </si>
  <si>
    <t>830,270,920,391</t>
  </si>
  <si>
    <t>699,233,1146,698</t>
  </si>
  <si>
    <t>18,284,1243,660</t>
  </si>
  <si>
    <t>1119,605,1231,696</t>
  </si>
  <si>
    <t>572,20,710,253</t>
  </si>
  <si>
    <t>1079,184,1276,588</t>
  </si>
  <si>
    <t>68,264,688,701</t>
  </si>
  <si>
    <t>367,10,538,238</t>
  </si>
  <si>
    <t>915,80,1071,273</t>
  </si>
  <si>
    <t>F0012720.jpg</t>
  </si>
  <si>
    <t>00:08:59;08</t>
  </si>
  <si>
    <t>551,186,736,416</t>
  </si>
  <si>
    <t>332,56,981,718</t>
  </si>
  <si>
    <t>24,206,1276,695</t>
  </si>
  <si>
    <t>10,247,149,416</t>
  </si>
  <si>
    <t>1,104,380,691</t>
  </si>
  <si>
    <t>330,54,979,716</t>
  </si>
  <si>
    <t>1093,128,1274,368</t>
  </si>
  <si>
    <t>920,10,1278,708</t>
  </si>
  <si>
    <t>328,52,977,714</t>
  </si>
  <si>
    <t>F0012810.jpg</t>
  </si>
  <si>
    <t>555,71,730,346</t>
  </si>
  <si>
    <t>249,26,1042,718</t>
  </si>
  <si>
    <t>54,276,1262,701</t>
  </si>
  <si>
    <t>37,225,205,447</t>
  </si>
  <si>
    <t>1,94,391,703</t>
  </si>
  <si>
    <t>245,22,1038,714</t>
  </si>
  <si>
    <t>1065,194,1216,409</t>
  </si>
  <si>
    <t>907,51,1278,707</t>
  </si>
  <si>
    <t>247,24,1040,716</t>
  </si>
  <si>
    <t>F0012910.jpg</t>
  </si>
  <si>
    <t>510,127,680,361</t>
  </si>
  <si>
    <t>290,50,988,711</t>
  </si>
  <si>
    <t>51,295,1280,642</t>
  </si>
  <si>
    <t>1,265,141,502</t>
  </si>
  <si>
    <t>1,158,338,701</t>
  </si>
  <si>
    <t>49,293,1278,640</t>
  </si>
  <si>
    <t>1087,235,1238,434</t>
  </si>
  <si>
    <t>870,115,1278,702</t>
  </si>
  <si>
    <t>47,291,1276,638</t>
  </si>
  <si>
    <t>F0012940.jpg</t>
  </si>
  <si>
    <t>00:09:02;13</t>
  </si>
  <si>
    <t>846,148,984,341</t>
  </si>
  <si>
    <t>633,74,1208,689</t>
  </si>
  <si>
    <t>48,247,1227,720</t>
  </si>
  <si>
    <t>346,214,475,389</t>
  </si>
  <si>
    <t>146,120,705,701</t>
  </si>
  <si>
    <t>46,245,1225,718</t>
  </si>
  <si>
    <t>Joey and Ross are sitting on the sofa.</t>
  </si>
  <si>
    <t>1032,139,1269,718</t>
  </si>
  <si>
    <t>F0012980.jpg</t>
  </si>
  <si>
    <t>829,164,970,361</t>
  </si>
  <si>
    <t>587,102,1191,705</t>
  </si>
  <si>
    <t>27,206,1280,720</t>
  </si>
  <si>
    <t>392,202,521,357</t>
  </si>
  <si>
    <t>187,64,698,700</t>
  </si>
  <si>
    <t>26,202,1276,720</t>
  </si>
  <si>
    <t>1020,168,1278,700</t>
  </si>
  <si>
    <t>F0013000.jpg</t>
  </si>
  <si>
    <t>820,161,958,352</t>
  </si>
  <si>
    <t>599,96,1218,705</t>
  </si>
  <si>
    <t>8,244,1280,683</t>
  </si>
  <si>
    <t>406,179,535,344</t>
  </si>
  <si>
    <t>132,100,828,696</t>
  </si>
  <si>
    <t>6,242,1278,681</t>
  </si>
  <si>
    <t>1059,150,1262,715</t>
  </si>
  <si>
    <t>F0013030.jpg</t>
  </si>
  <si>
    <t>00:09:09;08</t>
  </si>
  <si>
    <t>494,221,599,373</t>
  </si>
  <si>
    <t>370,201,826,696</t>
  </si>
  <si>
    <t>42,237,597,680</t>
  </si>
  <si>
    <t>789,251,879,366</t>
  </si>
  <si>
    <t>675,194,1118,696</t>
  </si>
  <si>
    <t>7,328,1111,671</t>
  </si>
  <si>
    <t>Chandler and Ross are sitting on the sofa.</t>
  </si>
  <si>
    <t>Chandler is seriously looking at Ross.</t>
  </si>
  <si>
    <t>456,43,570,213</t>
  </si>
  <si>
    <t>932,96,1078,246</t>
  </si>
  <si>
    <t>553,26,692,278</t>
  </si>
  <si>
    <t>870,670,1000,718</t>
  </si>
  <si>
    <t>1092,595,1227,692</t>
  </si>
  <si>
    <t>1074,192,1277,606</t>
  </si>
  <si>
    <t>F0013090.jpg</t>
  </si>
  <si>
    <t>503,209,603,363</t>
  </si>
  <si>
    <t>400,146,748,643</t>
  </si>
  <si>
    <t>14,271,1193,709</t>
  </si>
  <si>
    <t>801,271,887,382</t>
  </si>
  <si>
    <t>642,215,1121,701</t>
  </si>
  <si>
    <t>16,273,1195,711</t>
  </si>
  <si>
    <t>915,97,1055,255</t>
  </si>
  <si>
    <t>442,18,576,187</t>
  </si>
  <si>
    <t>1111,603,1222,689</t>
  </si>
  <si>
    <t>298,1,503,236</t>
  </si>
  <si>
    <t>872,668,1000,718</t>
  </si>
  <si>
    <t>49,226,646,692</t>
  </si>
  <si>
    <t>618,9,707,267</t>
  </si>
  <si>
    <t>1080,198,1275,604</t>
  </si>
  <si>
    <t>F0013170.jpg</t>
  </si>
  <si>
    <t>511,202,614,358</t>
  </si>
  <si>
    <t>397,162,781,692</t>
  </si>
  <si>
    <t>798,265,885,380</t>
  </si>
  <si>
    <t>662,194,1119,697</t>
  </si>
  <si>
    <t>3,279,1138,684</t>
  </si>
  <si>
    <t>608,11,693,266</t>
  </si>
  <si>
    <t>913,89,1056,249</t>
  </si>
  <si>
    <t>46,220,618,695</t>
  </si>
  <si>
    <t>1112,603,1223,688</t>
  </si>
  <si>
    <t>361,4,656,241</t>
  </si>
  <si>
    <t>1076,202,1269,621</t>
  </si>
  <si>
    <t>872,669,998,718</t>
  </si>
  <si>
    <t>F0013190.jpg</t>
  </si>
  <si>
    <t>00:09:18;07</t>
  </si>
  <si>
    <t>579,111,759,367</t>
  </si>
  <si>
    <t>292,55,993,714</t>
  </si>
  <si>
    <t>46,263,1173,718</t>
  </si>
  <si>
    <t>54,285,194,504</t>
  </si>
  <si>
    <t>3,166,361,709</t>
  </si>
  <si>
    <t>44,261,1171,716</t>
  </si>
  <si>
    <t>1110,216,1269,429</t>
  </si>
  <si>
    <t>901,93,1278,701</t>
  </si>
  <si>
    <t>48,265,1175,720</t>
  </si>
  <si>
    <t>F0013280.jpg</t>
  </si>
  <si>
    <t>548,113,724,364</t>
  </si>
  <si>
    <t>325,53,977,713</t>
  </si>
  <si>
    <t>51,285,1277,686</t>
  </si>
  <si>
    <t>17,205,190,443</t>
  </si>
  <si>
    <t>1,114,363,704</t>
  </si>
  <si>
    <t>49,283,1275,684</t>
  </si>
  <si>
    <t>1112,179,1278,401</t>
  </si>
  <si>
    <t>912,37,1278,701</t>
  </si>
  <si>
    <t>53,287,1279,688</t>
  </si>
  <si>
    <t>F0013370.jpg</t>
  </si>
  <si>
    <t>531,139,692,368</t>
  </si>
  <si>
    <t>259,60,940,717</t>
  </si>
  <si>
    <t>58,286,1239,718</t>
  </si>
  <si>
    <t>13,218,176,440</t>
  </si>
  <si>
    <t>1,148,342,706</t>
  </si>
  <si>
    <t>56,284,1237,716</t>
  </si>
  <si>
    <t>1071,199,1222,407</t>
  </si>
  <si>
    <t>792,76,1278,706</t>
  </si>
  <si>
    <t>60,288,1241,720</t>
  </si>
  <si>
    <t>F0013390.jpg</t>
  </si>
  <si>
    <t>00:09:21;23</t>
  </si>
  <si>
    <t>471,228,565,320</t>
  </si>
  <si>
    <t>449,146,784,538</t>
  </si>
  <si>
    <t>1,185,1265,525</t>
  </si>
  <si>
    <t>305,128,382,227</t>
  </si>
  <si>
    <t>170,113,468,533</t>
  </si>
  <si>
    <t>2,187,1267,527</t>
  </si>
  <si>
    <t>827,151,898,245</t>
  </si>
  <si>
    <t>722,92,1096,546</t>
  </si>
  <si>
    <t>Joey is talking to Ross.</t>
  </si>
  <si>
    <t>126,505,1185,718</t>
  </si>
  <si>
    <t>657,472,750,570</t>
  </si>
  <si>
    <t>277,480,358,561</t>
  </si>
  <si>
    <t>F0013430.jpg</t>
  </si>
  <si>
    <t>715,390,788,491</t>
  </si>
  <si>
    <t>589,362,908,716</t>
  </si>
  <si>
    <t>554,447,1278,720</t>
  </si>
  <si>
    <t>1172,418,1245,509</t>
  </si>
  <si>
    <t>1073,350,1278,706</t>
  </si>
  <si>
    <t>556,447,1280,720</t>
  </si>
  <si>
    <t>850,127,986,355</t>
  </si>
  <si>
    <t>94,131,306,460</t>
  </si>
  <si>
    <t>12,446,215,700</t>
  </si>
  <si>
    <t>969,178,1171,430</t>
  </si>
  <si>
    <t>731,167,894,419</t>
  </si>
  <si>
    <t>1202,187,1278,356</t>
  </si>
  <si>
    <t>301,116,462,255</t>
  </si>
  <si>
    <t>212,153,595,720</t>
  </si>
  <si>
    <t>F0013460.jpg</t>
  </si>
  <si>
    <t>777,294,842,386</t>
  </si>
  <si>
    <t>593,256,1035,666</t>
  </si>
  <si>
    <t>568,342,1280,682</t>
  </si>
  <si>
    <t>1,448,256,527</t>
  </si>
  <si>
    <t>887,73,1078,354</t>
  </si>
  <si>
    <t>719,598,791,679</t>
  </si>
  <si>
    <t>482,64,723,605</t>
  </si>
  <si>
    <t>249,20,626,697</t>
  </si>
  <si>
    <t>223,615,1071,715</t>
  </si>
  <si>
    <t>1013,37,1205,299</t>
  </si>
  <si>
    <t>215,518,372,707</t>
  </si>
  <si>
    <t>1128,282,1278,664</t>
  </si>
  <si>
    <t>609,87,749,420</t>
  </si>
  <si>
    <t>428,617,705,718</t>
  </si>
  <si>
    <t>1071,642,1152,718</t>
  </si>
  <si>
    <t>F0013500.jpg</t>
  </si>
  <si>
    <t>00:09:22;23</t>
  </si>
  <si>
    <t>00:09:26;23</t>
  </si>
  <si>
    <t>539,99,604,181</t>
  </si>
  <si>
    <t>404,49,706,692</t>
  </si>
  <si>
    <t>576,429,1198,718</t>
  </si>
  <si>
    <t>778,401,845,496</t>
  </si>
  <si>
    <t>677,375,994,717</t>
  </si>
  <si>
    <t>574,427,1196,716</t>
  </si>
  <si>
    <t>1210,411,1280,513</t>
  </si>
  <si>
    <t>1117,377,1278,708</t>
  </si>
  <si>
    <t>Ross is next to the sofa.</t>
  </si>
  <si>
    <t>Ross is looking at Joey.</t>
  </si>
  <si>
    <t>186,474,399,673</t>
  </si>
  <si>
    <t>bottle</t>
  </si>
  <si>
    <t>55,418,90,524</t>
  </si>
  <si>
    <t>1,539,256,715</t>
  </si>
  <si>
    <t>119,388,156,511</t>
  </si>
  <si>
    <t>910,188,1092,461</t>
  </si>
  <si>
    <t>1031,149,1223,376</t>
  </si>
  <si>
    <t>85,393,116,522</t>
  </si>
  <si>
    <t>F0013550.jpg</t>
  </si>
  <si>
    <t>503,80,569,170</t>
  </si>
  <si>
    <t>346,22,661,708</t>
  </si>
  <si>
    <t>534,411,1276,700</t>
  </si>
  <si>
    <t>795,413,867,509</t>
  </si>
  <si>
    <t>614,392,970,709</t>
  </si>
  <si>
    <t>536,413,1278,702</t>
  </si>
  <si>
    <t>1191,416,1273,519</t>
  </si>
  <si>
    <t>1084,336,1278,707</t>
  </si>
  <si>
    <t>538,415,1280,704</t>
  </si>
  <si>
    <t>1005,148,1183,380</t>
  </si>
  <si>
    <t>1204,197,1276,366</t>
  </si>
  <si>
    <t>875,186,1073,473</t>
  </si>
  <si>
    <t>81,391,118,517</t>
  </si>
  <si>
    <t>166,483,358,688</t>
  </si>
  <si>
    <t>1,539,230,715</t>
  </si>
  <si>
    <t>55,407,88,516</t>
  </si>
  <si>
    <t>F0013590.jpg</t>
  </si>
  <si>
    <t>494,69,581,174</t>
  </si>
  <si>
    <t>344,32,629,713</t>
  </si>
  <si>
    <t>562,420,1229,718</t>
  </si>
  <si>
    <t>795,397,865,493</t>
  </si>
  <si>
    <t>604,388,942,707</t>
  </si>
  <si>
    <t>560,418,1227,716</t>
  </si>
  <si>
    <t>1183,421,1261,518</t>
  </si>
  <si>
    <t>1087,360,1278,706</t>
  </si>
  <si>
    <t>564,422,1231,720</t>
  </si>
  <si>
    <t>1209,207,1278,381</t>
  </si>
  <si>
    <t>76,394,107,508</t>
  </si>
  <si>
    <t>876,180,1059,463</t>
  </si>
  <si>
    <t>1,551,202,708</t>
  </si>
  <si>
    <t>996,168,1158,389</t>
  </si>
  <si>
    <t>147,478,371,700</t>
  </si>
  <si>
    <t>41,408,71,516</t>
  </si>
  <si>
    <t>F0013600.jpg</t>
  </si>
  <si>
    <t>00:09:31;18</t>
  </si>
  <si>
    <t>466,137,625,353</t>
  </si>
  <si>
    <t>219,20,868,720</t>
  </si>
  <si>
    <t>34,250,1072,720</t>
  </si>
  <si>
    <t>Chandler is seriously thinking.</t>
  </si>
  <si>
    <t>1072,117,1268,659</t>
  </si>
  <si>
    <t>F0013660.jpg</t>
  </si>
  <si>
    <t>580,167,726,365</t>
  </si>
  <si>
    <t>228,44,968,711</t>
  </si>
  <si>
    <t>14,268,1147,720</t>
  </si>
  <si>
    <t>F0013700.jpg</t>
  </si>
  <si>
    <t>535,146,689,355</t>
  </si>
  <si>
    <t>212,20,946,711</t>
  </si>
  <si>
    <t>11,238,1083,709</t>
  </si>
  <si>
    <t>966,11,1266,685</t>
  </si>
  <si>
    <t>F0013710.jpg</t>
  </si>
  <si>
    <t>00:09:39;03</t>
  </si>
  <si>
    <t>500,168,634,330</t>
  </si>
  <si>
    <t>322,61,942,708</t>
  </si>
  <si>
    <t>1005,231,1278,715</t>
  </si>
  <si>
    <t>Ross is in front of sheleves.</t>
  </si>
  <si>
    <t>F0013800.jpg</t>
  </si>
  <si>
    <t>542,113,681,310</t>
  </si>
  <si>
    <t>344,42,960,714</t>
  </si>
  <si>
    <t>1024,241,1278,718</t>
  </si>
  <si>
    <t>F0013880.jpg</t>
  </si>
  <si>
    <t>578,112,723,310</t>
  </si>
  <si>
    <t>318,72,912,709</t>
  </si>
  <si>
    <t>1006,235,1278,713</t>
  </si>
  <si>
    <t>F0013890.jpg</t>
  </si>
  <si>
    <t>00:09:46;00</t>
  </si>
  <si>
    <t>309,89,377,170</t>
  </si>
  <si>
    <t>149,65,436,631</t>
  </si>
  <si>
    <t>347,394,1278,698</t>
  </si>
  <si>
    <t>603,384,659,459</t>
  </si>
  <si>
    <t>500,363,776,713</t>
  </si>
  <si>
    <t>345,392,1276,696</t>
  </si>
  <si>
    <t>917,392,973,466</t>
  </si>
  <si>
    <t>793,370,1081,693</t>
  </si>
  <si>
    <t>349,396,1280,700</t>
  </si>
  <si>
    <t>530,645,1262,718</t>
  </si>
  <si>
    <t>9,506,161,651</t>
  </si>
  <si>
    <t>1080,628,1152,687</t>
  </si>
  <si>
    <t>1114,210,1227,515</t>
  </si>
  <si>
    <t>451,254,651,441</t>
  </si>
  <si>
    <t>821,657,891,718</t>
  </si>
  <si>
    <t>5,142,180,616</t>
  </si>
  <si>
    <t>F0013960.jpg</t>
  </si>
  <si>
    <t>293,61,359,164</t>
  </si>
  <si>
    <t>161,38,436,636</t>
  </si>
  <si>
    <t>320,433,1234,718</t>
  </si>
  <si>
    <t>593,397,649,470</t>
  </si>
  <si>
    <t>504,383,785,705</t>
  </si>
  <si>
    <t>318,431,1232,716</t>
  </si>
  <si>
    <t>917,402,968,472</t>
  </si>
  <si>
    <t>781,377,1090,694</t>
  </si>
  <si>
    <t>322,435,1236,720</t>
  </si>
  <si>
    <t>466,239,656,441</t>
  </si>
  <si>
    <t>827,659,893,718</t>
  </si>
  <si>
    <t>12,506,169,652</t>
  </si>
  <si>
    <t>538,640,1253,716</t>
  </si>
  <si>
    <t>332,190,417,375</t>
  </si>
  <si>
    <t>1116,192,1239,523</t>
  </si>
  <si>
    <t>6,148,186,576</t>
  </si>
  <si>
    <t>990,292,1080,426</t>
  </si>
  <si>
    <t>1089,639,1146,695</t>
  </si>
  <si>
    <t>F0014050.jpg</t>
  </si>
  <si>
    <t>293,90,366,180</t>
  </si>
  <si>
    <t>140,30,426,659</t>
  </si>
  <si>
    <t>349,423,1232,718</t>
  </si>
  <si>
    <t>591,402,653,482</t>
  </si>
  <si>
    <t>488,382,788,709</t>
  </si>
  <si>
    <t>347,421,1230,716</t>
  </si>
  <si>
    <t>903,405,954,474</t>
  </si>
  <si>
    <t>717,365,1082,689</t>
  </si>
  <si>
    <t>351,425,1234,720</t>
  </si>
  <si>
    <t>1098,639,1158,695</t>
  </si>
  <si>
    <t>1,613,430,717</t>
  </si>
  <si>
    <t>1,141,198,637</t>
  </si>
  <si>
    <t>1113,203,1229,505</t>
  </si>
  <si>
    <t>826,660,893,718</t>
  </si>
  <si>
    <t>14,505,174,662</t>
  </si>
  <si>
    <t>474,244,652,431</t>
  </si>
  <si>
    <t>988,286,1085,434</t>
  </si>
  <si>
    <t>544,637,1260,716</t>
  </si>
  <si>
    <t>F0014070.jpg</t>
  </si>
  <si>
    <t>00:09:52;14</t>
  </si>
  <si>
    <t>521,166,655,345</t>
  </si>
  <si>
    <t>298,57,934,709</t>
  </si>
  <si>
    <t>1001,270,1278,718</t>
  </si>
  <si>
    <t>Ross is in front of shelves.</t>
  </si>
  <si>
    <t>F0014150.jpg</t>
  </si>
  <si>
    <t>557,105,698,310</t>
  </si>
  <si>
    <t>310,38,973,717</t>
  </si>
  <si>
    <t>1013,261,1277,713</t>
  </si>
  <si>
    <t>F0014200.jpg</t>
  </si>
  <si>
    <t>571,115,722,326</t>
  </si>
  <si>
    <t>304,52,926,709</t>
  </si>
  <si>
    <t>1019,284,1277,713</t>
  </si>
  <si>
    <t>F0014210.jpg</t>
  </si>
  <si>
    <t>00:09:56;07</t>
  </si>
  <si>
    <t>522,111,678,322</t>
  </si>
  <si>
    <t>86,40,1016,695</t>
  </si>
  <si>
    <t>7,236,1227,720</t>
  </si>
  <si>
    <t>Chandler is seriously looking.</t>
  </si>
  <si>
    <t>F0014250.jpg</t>
  </si>
  <si>
    <t>512,102,673,319</t>
  </si>
  <si>
    <t>66,32,1118,713</t>
  </si>
  <si>
    <t>7,212,1264,717</t>
  </si>
  <si>
    <t>F0014290.jpg</t>
  </si>
  <si>
    <t>525,108,678,318</t>
  </si>
  <si>
    <t>66,23,1099,713</t>
  </si>
  <si>
    <t>18,228,1207,720</t>
  </si>
  <si>
    <t>F0014300.jpg</t>
  </si>
  <si>
    <t>00:10:00;21</t>
  </si>
  <si>
    <t>563,110,698,311</t>
  </si>
  <si>
    <t>296,34,983,718</t>
  </si>
  <si>
    <t>1010,307,1278,713</t>
  </si>
  <si>
    <t>F0014350.jpg</t>
  </si>
  <si>
    <t>418,157,557,361</t>
  </si>
  <si>
    <t>366,59,903,711</t>
  </si>
  <si>
    <t>1049,296,1278,711</t>
  </si>
  <si>
    <t>F0014390.jpg</t>
  </si>
  <si>
    <t>561,167,708,355</t>
  </si>
  <si>
    <t>389,89,935,717</t>
  </si>
  <si>
    <t>981,1,1280,712</t>
  </si>
  <si>
    <t>F0014420.jpg</t>
  </si>
  <si>
    <t>00:10:05;21</t>
  </si>
  <si>
    <t>513,128,587,229</t>
  </si>
  <si>
    <t>409,99,688,711</t>
  </si>
  <si>
    <t>opening door</t>
  </si>
  <si>
    <t>touch</t>
  </si>
  <si>
    <t>door</t>
  </si>
  <si>
    <t>264,4,408,717</t>
  </si>
  <si>
    <t>Phoebe is entering the café.</t>
  </si>
  <si>
    <t>1065,104,1278,696</t>
  </si>
  <si>
    <t>F0014460.jpg</t>
  </si>
  <si>
    <t>763,136,814,201</t>
  </si>
  <si>
    <t>641,98,867,688</t>
  </si>
  <si>
    <t>784,110,985,703</t>
  </si>
  <si>
    <t>850,122,909,194</t>
  </si>
  <si>
    <t>786,112,987,705</t>
  </si>
  <si>
    <t>639,96,865,686</t>
  </si>
  <si>
    <t>416,135,487,235</t>
  </si>
  <si>
    <t>290,80,727,698</t>
  </si>
  <si>
    <t>193,149,459,682</t>
  </si>
  <si>
    <t>1,229,230,696</t>
  </si>
  <si>
    <t>F0014520.jpg</t>
  </si>
  <si>
    <t>398,132,438,194</t>
  </si>
  <si>
    <t>327,124,553,537</t>
  </si>
  <si>
    <t>429,383,1232,697</t>
  </si>
  <si>
    <t>773,342,841,414</t>
  </si>
  <si>
    <t>668,310,921,652</t>
  </si>
  <si>
    <t>431,385,1237,701</t>
  </si>
  <si>
    <t>523,150,558,198</t>
  </si>
  <si>
    <t>493,120,643,428</t>
  </si>
  <si>
    <t>325,122,551,535</t>
  </si>
  <si>
    <t>773,613,833,666</t>
  </si>
  <si>
    <t>234,578,1069,716</t>
  </si>
  <si>
    <t>748,132,876,325</t>
  </si>
  <si>
    <t>646,166,772,383</t>
  </si>
  <si>
    <t>248,139,339,314</t>
  </si>
  <si>
    <t>854,176,1015,424</t>
  </si>
  <si>
    <t>323,592,536,708</t>
  </si>
  <si>
    <t>1045,201,1139,324</t>
  </si>
  <si>
    <t>136,245,382,706</t>
  </si>
  <si>
    <t>537,596,588,648</t>
  </si>
  <si>
    <t>1,481,196,699</t>
  </si>
  <si>
    <t>F0014540.jpg</t>
  </si>
  <si>
    <t>00:10:07;14</t>
  </si>
  <si>
    <t>372,202,520,392</t>
  </si>
  <si>
    <t>307,145,969,709</t>
  </si>
  <si>
    <t>822,66,1234,683</t>
  </si>
  <si>
    <t>Rachel is excited.</t>
  </si>
  <si>
    <t>186,448,393,690</t>
  </si>
  <si>
    <t>F0014550.jpg</t>
  </si>
  <si>
    <t>508,101,647,284</t>
  </si>
  <si>
    <t>267,11,1089,708</t>
  </si>
  <si>
    <t>992,18,1278,705</t>
  </si>
  <si>
    <t>16,215,195,479</t>
  </si>
  <si>
    <t>F0014560.jpg</t>
  </si>
  <si>
    <t>467,295,604,472</t>
  </si>
  <si>
    <t>294,220,786,712</t>
  </si>
  <si>
    <t>17,321,401,703</t>
  </si>
  <si>
    <t>647,303,810,533</t>
  </si>
  <si>
    <t>81,142,363,440</t>
  </si>
  <si>
    <t>F0014570.jpg</t>
  </si>
  <si>
    <t>00:10:10;11</t>
  </si>
  <si>
    <t>436,138,575,313</t>
  </si>
  <si>
    <t>193,44,776,718</t>
  </si>
  <si>
    <t>988,25,1275,676</t>
  </si>
  <si>
    <t>Chandler is calmly looking at Rachel.</t>
  </si>
  <si>
    <t>52,217,1114,708</t>
  </si>
  <si>
    <t>F0014600.jpg</t>
  </si>
  <si>
    <t>445,156,580,325</t>
  </si>
  <si>
    <t>208,41,770,718</t>
  </si>
  <si>
    <t>742,34,1278,707</t>
  </si>
  <si>
    <t>25,232,1243,708</t>
  </si>
  <si>
    <t>F0014630.jpg</t>
  </si>
  <si>
    <t>498,171,634,338</t>
  </si>
  <si>
    <t>197,66,803,718</t>
  </si>
  <si>
    <t>761,34,1276,708</t>
  </si>
  <si>
    <t>1,228,1279,710</t>
  </si>
  <si>
    <t>F0014640.jpg</t>
  </si>
  <si>
    <t>00:10:11;13</t>
  </si>
  <si>
    <t>746,171,874,352</t>
  </si>
  <si>
    <t>617,60,1147,711</t>
  </si>
  <si>
    <t>137,86,671,710</t>
  </si>
  <si>
    <t>Rachel is staring at Chandler.</t>
  </si>
  <si>
    <t>F0014650.jpg</t>
  </si>
  <si>
    <t>752,170,882,351</t>
  </si>
  <si>
    <t>613,71,1145,712</t>
  </si>
  <si>
    <t>147,95,678,710</t>
  </si>
  <si>
    <t>F0014660.jpg</t>
  </si>
  <si>
    <t>757,171,880,349</t>
  </si>
  <si>
    <t>619,48,1148,711</t>
  </si>
  <si>
    <t>123,92,680,706</t>
  </si>
  <si>
    <t>F0014670.jpg</t>
  </si>
  <si>
    <t>00:10:17;14</t>
  </si>
  <si>
    <t>588,111,721,308</t>
  </si>
  <si>
    <t>349,61,996,715</t>
  </si>
  <si>
    <t>1,583,405,718</t>
  </si>
  <si>
    <t>Ross is next to the table.</t>
  </si>
  <si>
    <t>Ross is seriously gesturing.</t>
  </si>
  <si>
    <t>784,1,1272,713</t>
  </si>
  <si>
    <t>F0014730.jpg</t>
  </si>
  <si>
    <t>574,164,713,353</t>
  </si>
  <si>
    <t>359,67,908,716</t>
  </si>
  <si>
    <t>1,587,366,718</t>
  </si>
  <si>
    <t>769,1,1223,709</t>
  </si>
  <si>
    <t>F0014800.jpg</t>
  </si>
  <si>
    <t>546,113,689,312</t>
  </si>
  <si>
    <t>386,36,848,714</t>
  </si>
  <si>
    <t>17,569,405,715</t>
  </si>
  <si>
    <t>748,1,1253,715</t>
  </si>
  <si>
    <t>F0014830.jpg</t>
  </si>
  <si>
    <t>00:10:21;10</t>
  </si>
  <si>
    <t>582,140,731,344</t>
  </si>
  <si>
    <t>545,50,973,717</t>
  </si>
  <si>
    <t>154,2,708,702</t>
  </si>
  <si>
    <t>F0014870.jpg</t>
  </si>
  <si>
    <t>614,115,797,330</t>
  </si>
  <si>
    <t>255,40,1019,708</t>
  </si>
  <si>
    <t>204,3,670,707</t>
  </si>
  <si>
    <t>F0014900.jpg</t>
  </si>
  <si>
    <t>609,140,756,354</t>
  </si>
  <si>
    <t>504,40,997,718</t>
  </si>
  <si>
    <t>181,2,668,712</t>
  </si>
  <si>
    <t>F0014910.jpg</t>
  </si>
  <si>
    <t>00:10:23;09</t>
  </si>
  <si>
    <t>520,98,660,304</t>
  </si>
  <si>
    <t>290,44,880,714</t>
  </si>
  <si>
    <t>1,575,305,715</t>
  </si>
  <si>
    <t>Ross is shocked and opening his mouth.</t>
  </si>
  <si>
    <t>1108,155,1199,226</t>
  </si>
  <si>
    <t>993,1,1280,704</t>
  </si>
  <si>
    <t>624,1,1205,710</t>
  </si>
  <si>
    <t>F0014920.jpg</t>
  </si>
  <si>
    <t>522,98,658,303</t>
  </si>
  <si>
    <t>298,37,888,713</t>
  </si>
  <si>
    <t>1,577,288,716</t>
  </si>
  <si>
    <t>992,7,1278,695</t>
  </si>
  <si>
    <t>659,55,1110,699</t>
  </si>
  <si>
    <t>F0014930.jpg</t>
  </si>
  <si>
    <t>511,95,647,296</t>
  </si>
  <si>
    <t>281,46,884,715</t>
  </si>
  <si>
    <t>1,577,303,716</t>
  </si>
  <si>
    <t>1092,141,1209,232</t>
  </si>
  <si>
    <t>615,1,1158,719</t>
  </si>
  <si>
    <t>973,6,1278,697</t>
  </si>
  <si>
    <t>F0014950.jpg</t>
  </si>
  <si>
    <t>00:10:28;08</t>
  </si>
  <si>
    <t>603,142,754,359</t>
  </si>
  <si>
    <t>483,52,1016,717</t>
  </si>
  <si>
    <t>180,2,688,692</t>
  </si>
  <si>
    <t>F0015000.jpg</t>
  </si>
  <si>
    <t>557,176,710,377</t>
  </si>
  <si>
    <t>513,48,1001,720</t>
  </si>
  <si>
    <t>229,3,599,720</t>
  </si>
  <si>
    <t>F0015060.jpg</t>
  </si>
  <si>
    <t>588,173,743,388</t>
  </si>
  <si>
    <t>356,92,1022,720</t>
  </si>
  <si>
    <t>301,1,585,684</t>
  </si>
  <si>
    <t>F0015070.jpg</t>
  </si>
  <si>
    <t>00:10:31;17</t>
  </si>
  <si>
    <t>523,120,659,321</t>
  </si>
  <si>
    <t>311,54,873,712</t>
  </si>
  <si>
    <t>1,561,332,712</t>
  </si>
  <si>
    <t>Ross is shocked and talking.</t>
  </si>
  <si>
    <t>685,1,1258,712</t>
  </si>
  <si>
    <t>F0015110.jpg</t>
  </si>
  <si>
    <t>543,135,679,334</t>
  </si>
  <si>
    <t>352,61,860,711</t>
  </si>
  <si>
    <t>1,577,353,714</t>
  </si>
  <si>
    <t>670,1,1201,703</t>
  </si>
  <si>
    <t>1133,151,1225,217</t>
  </si>
  <si>
    <t>F0015140.jpg</t>
  </si>
  <si>
    <t>526,111,660,302</t>
  </si>
  <si>
    <t>162,35,881,706</t>
  </si>
  <si>
    <t>10,544,367,701</t>
  </si>
  <si>
    <t>1156,130,1265,208</t>
  </si>
  <si>
    <t>724,1,1244,708</t>
  </si>
  <si>
    <t>F0015150.jpg</t>
  </si>
  <si>
    <t>00:10:33;07</t>
  </si>
  <si>
    <t>693,151,837,347</t>
  </si>
  <si>
    <t>521,35,1044,718</t>
  </si>
  <si>
    <t>124,1,639,717</t>
  </si>
  <si>
    <t>F0015170.jpg</t>
  </si>
  <si>
    <t>594,120,744,331</t>
  </si>
  <si>
    <t>480,31,989,718</t>
  </si>
  <si>
    <t>60,1,746,719</t>
  </si>
  <si>
    <t>F0015180.jpg</t>
  </si>
  <si>
    <t>589,133,746,331</t>
  </si>
  <si>
    <t>490,26,1007,718</t>
  </si>
  <si>
    <t>199,1,729,719</t>
  </si>
  <si>
    <t>F0015190.jpg</t>
  </si>
  <si>
    <t>00:10:35;05</t>
  </si>
  <si>
    <t>837,137,922,257</t>
  </si>
  <si>
    <t>692,73,1029,650</t>
  </si>
  <si>
    <t>41,238,1278,720</t>
  </si>
  <si>
    <t>290,224,381,351</t>
  </si>
  <si>
    <t>169,168,633,708</t>
  </si>
  <si>
    <t>39,236,1276,718</t>
  </si>
  <si>
    <t>Chandler is seriously talking.</t>
  </si>
  <si>
    <t>926,622,1064,713</t>
  </si>
  <si>
    <t>626,1,821,311</t>
  </si>
  <si>
    <t>994,1,1220,463</t>
  </si>
  <si>
    <t>2,1,176,366</t>
  </si>
  <si>
    <t>F0015210.jpg</t>
  </si>
  <si>
    <t>838,134,922,256</t>
  </si>
  <si>
    <t>737,78,1045,639</t>
  </si>
  <si>
    <t>2,315,1219,701</t>
  </si>
  <si>
    <t>301,223,395,347</t>
  </si>
  <si>
    <t>145,165,805,707</t>
  </si>
  <si>
    <t>1,313,1217,699</t>
  </si>
  <si>
    <t>651,1,830,293</t>
  </si>
  <si>
    <t>932,622,1065,714</t>
  </si>
  <si>
    <t>1010,1,1228,475</t>
  </si>
  <si>
    <t>1,1,184,365</t>
  </si>
  <si>
    <t>783,11,887,191</t>
  </si>
  <si>
    <t>F0015230.jpg</t>
  </si>
  <si>
    <t>825,135,908,258</t>
  </si>
  <si>
    <t>646,77,1041,676</t>
  </si>
  <si>
    <t>16,287,1280,718</t>
  </si>
  <si>
    <t>306,232,394,353</t>
  </si>
  <si>
    <t>98,153,846,699</t>
  </si>
  <si>
    <t>14,285,1278,716</t>
  </si>
  <si>
    <t>1023,1,1246,452</t>
  </si>
  <si>
    <t>932,621,1067,713</t>
  </si>
  <si>
    <t>1,1,189,368</t>
  </si>
  <si>
    <t>719,5,906,266</t>
  </si>
  <si>
    <t>F0015260.jpg</t>
  </si>
  <si>
    <t>00:10:36;08</t>
  </si>
  <si>
    <t>00:10:37;20</t>
  </si>
  <si>
    <t>827,132,908,261</t>
  </si>
  <si>
    <t>709,72,1052,654</t>
  </si>
  <si>
    <t>1,328,1277,720</t>
  </si>
  <si>
    <t>304,230,404,358</t>
  </si>
  <si>
    <t>70,163,663,720</t>
  </si>
  <si>
    <t>1,328,1278,720</t>
  </si>
  <si>
    <t>Chandler is strethcing his arms out.</t>
  </si>
  <si>
    <t>945,624,1066,714</t>
  </si>
  <si>
    <t>1025,6,1256,465</t>
  </si>
  <si>
    <t>3,1,224,378</t>
  </si>
  <si>
    <t>F0015280.jpg</t>
  </si>
  <si>
    <t>831,127,912,253</t>
  </si>
  <si>
    <t>718,65,1067,639</t>
  </si>
  <si>
    <t>1,312,1278,720</t>
  </si>
  <si>
    <t>294,207,390,328</t>
  </si>
  <si>
    <t>81,176,629,719</t>
  </si>
  <si>
    <t>2,312,1279,720</t>
  </si>
  <si>
    <t>1,1,218,378</t>
  </si>
  <si>
    <t>946,621,1078,715</t>
  </si>
  <si>
    <t>1031,1,1254,453</t>
  </si>
  <si>
    <t>F0015290.jpg</t>
  </si>
  <si>
    <t>834,127,913,249</t>
  </si>
  <si>
    <t>722,70,1058,667</t>
  </si>
  <si>
    <t>5,252,1280,693</t>
  </si>
  <si>
    <t>288,215,382,340</t>
  </si>
  <si>
    <t>70,150,666,707</t>
  </si>
  <si>
    <t>3,250,1278,691</t>
  </si>
  <si>
    <t>1017,8,1209,487</t>
  </si>
  <si>
    <t>948,621,1073,717</t>
  </si>
  <si>
    <t>749,17,986,333</t>
  </si>
  <si>
    <t>1,1,205,373</t>
  </si>
  <si>
    <t>F0015300.jpg</t>
  </si>
  <si>
    <t>00:10:44;18</t>
  </si>
  <si>
    <t>289,54,327,105</t>
  </si>
  <si>
    <t>244,34,386,241</t>
  </si>
  <si>
    <t>214,116,420,504</t>
  </si>
  <si>
    <t>775,237,807,290</t>
  </si>
  <si>
    <t>700,233,887,486</t>
  </si>
  <si>
    <t>479,257,1126,487</t>
  </si>
  <si>
    <t>417,71,451,117</t>
  </si>
  <si>
    <t>377,47,496,411</t>
  </si>
  <si>
    <t>410,188,456,225</t>
  </si>
  <si>
    <t>Phoebe is holding a cup.</t>
  </si>
  <si>
    <t>Phoebe is smiling.</t>
  </si>
  <si>
    <t>767,60,853,211</t>
  </si>
  <si>
    <t>678,79,811,277</t>
  </si>
  <si>
    <t>835,190,1043,510</t>
  </si>
  <si>
    <t>46,406,992,702</t>
  </si>
  <si>
    <t>1157,99,1278,567</t>
  </si>
  <si>
    <t>1040,115,1163,295</t>
  </si>
  <si>
    <t>486,82,596,319</t>
  </si>
  <si>
    <t>717,444,769,498</t>
  </si>
  <si>
    <t>859,103,996,272</t>
  </si>
  <si>
    <t>509,430,542,480</t>
  </si>
  <si>
    <t>F0015340.jpg</t>
  </si>
  <si>
    <t>291,58,328,112</t>
  </si>
  <si>
    <t>230,49,377,278</t>
  </si>
  <si>
    <t>206,133,406,505</t>
  </si>
  <si>
    <t>777,235,807,282</t>
  </si>
  <si>
    <t>657,224,880,481</t>
  </si>
  <si>
    <t>441,269,1111,528</t>
  </si>
  <si>
    <t>389,67,420,109</t>
  </si>
  <si>
    <t>335,41,472,407</t>
  </si>
  <si>
    <t>368,169,432,214</t>
  </si>
  <si>
    <t>1000,396,1272,709</t>
  </si>
  <si>
    <t>777,59,859,205</t>
  </si>
  <si>
    <t>508,427,543,475</t>
  </si>
  <si>
    <t>861,199,1043,525</t>
  </si>
  <si>
    <t>47,395,998,700</t>
  </si>
  <si>
    <t>678,93,804,285</t>
  </si>
  <si>
    <t>33,328,251,467</t>
  </si>
  <si>
    <t>1032,105,1153,316</t>
  </si>
  <si>
    <t>726,445,769,500</t>
  </si>
  <si>
    <t>481,84,608,300</t>
  </si>
  <si>
    <t>1149,98,1277,564</t>
  </si>
  <si>
    <t>859,104,994,263</t>
  </si>
  <si>
    <t>F0015370.jpg</t>
  </si>
  <si>
    <t>302,53,337,110</t>
  </si>
  <si>
    <t>229,29,350,225</t>
  </si>
  <si>
    <t>201,133,406,506</t>
  </si>
  <si>
    <t>779,229,814,280</t>
  </si>
  <si>
    <t>684,220,878,482</t>
  </si>
  <si>
    <t>468,269,1183,475</t>
  </si>
  <si>
    <t>406,63,454,121</t>
  </si>
  <si>
    <t>361,61,513,411</t>
  </si>
  <si>
    <t>411,158,465,197</t>
  </si>
  <si>
    <t>472,89,599,329</t>
  </si>
  <si>
    <t>725,444,769,501</t>
  </si>
  <si>
    <t>1045,120,1164,319</t>
  </si>
  <si>
    <t>754,52,846,229</t>
  </si>
  <si>
    <t>1097,100,1278,550</t>
  </si>
  <si>
    <t>862,102,997,265</t>
  </si>
  <si>
    <t>47,396,995,700</t>
  </si>
  <si>
    <t>971,404,1278,705</t>
  </si>
  <si>
    <t>865,189,1030,523</t>
  </si>
  <si>
    <t>328,48,403,172</t>
  </si>
  <si>
    <t>509,428,544,478</t>
  </si>
  <si>
    <t>674,84,788,278</t>
  </si>
  <si>
    <t>F0015500.jpg</t>
  </si>
  <si>
    <t>00:10:50;16</t>
  </si>
  <si>
    <t>878,239,928,300</t>
  </si>
  <si>
    <t>764,189,1012,643</t>
  </si>
  <si>
    <t>cooking</t>
  </si>
  <si>
    <t>776,404,846,468</t>
  </si>
  <si>
    <t>579,241,622,307</t>
  </si>
  <si>
    <t>483,205,693,572</t>
  </si>
  <si>
    <t>171,136,435,645</t>
  </si>
  <si>
    <t>Monica is sitting on the chair.</t>
  </si>
  <si>
    <t>Monica is spreading butter on the bread.</t>
  </si>
  <si>
    <t>1151,114,1197,176</t>
  </si>
  <si>
    <t>1082,35,1246,157</t>
  </si>
  <si>
    <t>667,424,757,469</t>
  </si>
  <si>
    <t>693,402,1026,718</t>
  </si>
  <si>
    <t>401,424,665,714</t>
  </si>
  <si>
    <t>457,403,973,668</t>
  </si>
  <si>
    <t>F0015550.jpg</t>
  </si>
  <si>
    <t>877,233,926,294</t>
  </si>
  <si>
    <t>749,181,1017,506</t>
  </si>
  <si>
    <t>food</t>
  </si>
  <si>
    <t>726,381,919,462</t>
  </si>
  <si>
    <t>1111,36,1233,180</t>
  </si>
  <si>
    <t>498,414,977,654</t>
  </si>
  <si>
    <t>194,127,454,661</t>
  </si>
  <si>
    <t>688,393,1033,718</t>
  </si>
  <si>
    <t>419,429,691,715</t>
  </si>
  <si>
    <t>500,233,690,583</t>
  </si>
  <si>
    <t>689,432,773,463</t>
  </si>
  <si>
    <t>F0015600.jpg</t>
  </si>
  <si>
    <t>906,240,954,312</t>
  </si>
  <si>
    <t>801,202,1054,667</t>
  </si>
  <si>
    <t>741,402,946,480</t>
  </si>
  <si>
    <t>605,256,650,325</t>
  </si>
  <si>
    <t>519,226,709,473</t>
  </si>
  <si>
    <t>192,95,429,664</t>
  </si>
  <si>
    <t>419,438,670,709</t>
  </si>
  <si>
    <t>504,405,993,663</t>
  </si>
  <si>
    <t>790,445,843,477</t>
  </si>
  <si>
    <t>707,440,781,470</t>
  </si>
  <si>
    <t>707,406,1045,718</t>
  </si>
  <si>
    <t>1127,29,1248,181</t>
  </si>
  <si>
    <t>1145,565,1278,718</t>
  </si>
  <si>
    <t>F0015630.jpg</t>
  </si>
  <si>
    <t>00:10:59;05</t>
  </si>
  <si>
    <t>505,170,635,345</t>
  </si>
  <si>
    <t>192,60,1068,684</t>
  </si>
  <si>
    <t>251,564,812,720</t>
  </si>
  <si>
    <t>817,256,1280,720</t>
  </si>
  <si>
    <t>F0015720.jpg</t>
  </si>
  <si>
    <t>570,79,728,298</t>
  </si>
  <si>
    <t>318,12,957,690</t>
  </si>
  <si>
    <t>3,134,216,720</t>
  </si>
  <si>
    <t>804,206,1230,712</t>
  </si>
  <si>
    <t>F0015760.jpg</t>
  </si>
  <si>
    <t>435,85,584,298</t>
  </si>
  <si>
    <t>169,14,923,710</t>
  </si>
  <si>
    <t>5,130,120,718</t>
  </si>
  <si>
    <t>847,234,1245,707</t>
  </si>
  <si>
    <t>F0015820.jpg</t>
  </si>
  <si>
    <t>00:11:02;20</t>
  </si>
  <si>
    <t>810,338,894,469</t>
  </si>
  <si>
    <t>596,277,1107,709</t>
  </si>
  <si>
    <t>226,71,821,700</t>
  </si>
  <si>
    <t>Rachel is in front of a woman.</t>
  </si>
  <si>
    <t>Rachel is happily smiling.</t>
  </si>
  <si>
    <t>981,408,1156,500</t>
  </si>
  <si>
    <t>889,611,1263,707</t>
  </si>
  <si>
    <t>5,307,174,444</t>
  </si>
  <si>
    <t>F0015830.jpg</t>
  </si>
  <si>
    <t>822,355,904,477</t>
  </si>
  <si>
    <t>651,283,1062,703</t>
  </si>
  <si>
    <t>246,66,781,701</t>
  </si>
  <si>
    <t>1,304,207,442</t>
  </si>
  <si>
    <t>894,629,1265,705</t>
  </si>
  <si>
    <t>984,404,1158,509</t>
  </si>
  <si>
    <t>F0015840.jpg</t>
  </si>
  <si>
    <t>813,360,897,485</t>
  </si>
  <si>
    <t>686,299,1014,718</t>
  </si>
  <si>
    <t>228,67,776,698</t>
  </si>
  <si>
    <t>868,640,1267,709</t>
  </si>
  <si>
    <t>1,312,203,442</t>
  </si>
  <si>
    <t>982,404,1153,512</t>
  </si>
  <si>
    <t>F0015900.jpg</t>
  </si>
  <si>
    <t>00:11:07;01</t>
  </si>
  <si>
    <t>816,102,895,221</t>
  </si>
  <si>
    <t>597,70,1112,481</t>
  </si>
  <si>
    <t>579,451,1228,718</t>
  </si>
  <si>
    <t>311,147,399,274</t>
  </si>
  <si>
    <t>195,108,680,698</t>
  </si>
  <si>
    <t>15,410,190,718</t>
  </si>
  <si>
    <t>Monica is sitting around the table.</t>
  </si>
  <si>
    <t>Monica is happily talking.</t>
  </si>
  <si>
    <t>6,193,306,362</t>
  </si>
  <si>
    <t>346,39,731,535</t>
  </si>
  <si>
    <t>865,465,1004,498</t>
  </si>
  <si>
    <t>904,458,1245,718</t>
  </si>
  <si>
    <t>F0015950.jpg</t>
  </si>
  <si>
    <t>824,109,909,243</t>
  </si>
  <si>
    <t>711,75,1085,460</t>
  </si>
  <si>
    <t>669,442,1229,718</t>
  </si>
  <si>
    <t>29,407,247,715</t>
  </si>
  <si>
    <t>11,202,319,369</t>
  </si>
  <si>
    <t>356,22,747,488</t>
  </si>
  <si>
    <t>900,457,1252,718</t>
  </si>
  <si>
    <t>181,121,806,703</t>
  </si>
  <si>
    <t>863,466,1001,500</t>
  </si>
  <si>
    <t>F0015990.jpg</t>
  </si>
  <si>
    <t>803,130,884,255</t>
  </si>
  <si>
    <t>748,82,1068,466</t>
  </si>
  <si>
    <t>671,443,1234,718</t>
  </si>
  <si>
    <t>152,130,753,702</t>
  </si>
  <si>
    <t>792,478,1246,717</t>
  </si>
  <si>
    <t>10,413,199,718</t>
  </si>
  <si>
    <t>348,20,742,479</t>
  </si>
  <si>
    <t>10,194,305,372</t>
  </si>
  <si>
    <t>862,445,1001,484</t>
  </si>
  <si>
    <t>F0016010.jpg</t>
  </si>
  <si>
    <t>00:11:09;07</t>
  </si>
  <si>
    <t>572,145,717,354</t>
  </si>
  <si>
    <t>159,56,1133,696</t>
  </si>
  <si>
    <t>10,1,568,664</t>
  </si>
  <si>
    <t>Rachel is sitting around the table.</t>
  </si>
  <si>
    <t>Rachel is frowning.</t>
  </si>
  <si>
    <t>550,552,1260,702</t>
  </si>
  <si>
    <t>1105,179,1278,342</t>
  </si>
  <si>
    <t>F0016020.jpg</t>
  </si>
  <si>
    <t>566,146,715,361</t>
  </si>
  <si>
    <t>135,66,1156,685</t>
  </si>
  <si>
    <t>9,6,549,664</t>
  </si>
  <si>
    <t>1104,178,1278,354</t>
  </si>
  <si>
    <t>F0016030.jpg</t>
  </si>
  <si>
    <t>551,145,704,359</t>
  </si>
  <si>
    <t>97,58,1101,697</t>
  </si>
  <si>
    <t>7,7,554,673</t>
  </si>
  <si>
    <t>1096,197,1277,349</t>
  </si>
  <si>
    <t>F0016050.jpg</t>
  </si>
  <si>
    <t>00:11:11;06</t>
  </si>
  <si>
    <t>623,108,757,303</t>
  </si>
  <si>
    <t>380,20,1011,689</t>
  </si>
  <si>
    <t>14,151,476,720</t>
  </si>
  <si>
    <t>961,510,1225,698</t>
  </si>
  <si>
    <t>F0016070.jpg</t>
  </si>
  <si>
    <t>655,130,790,326</t>
  </si>
  <si>
    <t>392,40,1018,684</t>
  </si>
  <si>
    <t>4,203,587,711</t>
  </si>
  <si>
    <t>940,509,1230,697</t>
  </si>
  <si>
    <t>F0016090.jpg</t>
  </si>
  <si>
    <t>686,144,818,332</t>
  </si>
  <si>
    <t>396,39,1012,677</t>
  </si>
  <si>
    <t>6,238,685,711</t>
  </si>
  <si>
    <t>939,524,1217,703</t>
  </si>
  <si>
    <t>F0016110.jpg</t>
  </si>
  <si>
    <t>00:11:20;03</t>
  </si>
  <si>
    <t>396,144,557,340</t>
  </si>
  <si>
    <t>114,32,1003,695</t>
  </si>
  <si>
    <t>9,6,466,680</t>
  </si>
  <si>
    <t>1102,197,1278,352</t>
  </si>
  <si>
    <t>F0016180.jpg</t>
  </si>
  <si>
    <t>637,117,747,291</t>
  </si>
  <si>
    <t>539,58,972,705</t>
  </si>
  <si>
    <t>322,510,701,720</t>
  </si>
  <si>
    <t>6,77,599,718</t>
  </si>
  <si>
    <t>F0016250.jpg</t>
  </si>
  <si>
    <t>619,111,731,258</t>
  </si>
  <si>
    <t>494,54,880,710</t>
  </si>
  <si>
    <t>14,11,710,720</t>
  </si>
  <si>
    <t>F0016310.jpg</t>
  </si>
  <si>
    <t>00:11:22;02</t>
  </si>
  <si>
    <t>593,120,708,286</t>
  </si>
  <si>
    <t>365,49,848,655</t>
  </si>
  <si>
    <t>375,542,934,715</t>
  </si>
  <si>
    <t>1099,1,1236,163</t>
  </si>
  <si>
    <t>690,650,868,714</t>
  </si>
  <si>
    <t>786,228,1105,616</t>
  </si>
  <si>
    <t>813,627,948,706</t>
  </si>
  <si>
    <t>322,503,491,680</t>
  </si>
  <si>
    <t>248,624,1224,717</t>
  </si>
  <si>
    <t>F0016330.jpg</t>
  </si>
  <si>
    <t>594,149,711,309</t>
  </si>
  <si>
    <t>320,58,906,663</t>
  </si>
  <si>
    <t>421,553,872,696</t>
  </si>
  <si>
    <t>775,185,1091,621</t>
  </si>
  <si>
    <t>689,648,866,714</t>
  </si>
  <si>
    <t>325,522,509,684</t>
  </si>
  <si>
    <t>258,601,1221,716</t>
  </si>
  <si>
    <t>802,628,950,708</t>
  </si>
  <si>
    <t>1116,83,1177,164</t>
  </si>
  <si>
    <t>F0016350.jpg</t>
  </si>
  <si>
    <t>563,167,676,319</t>
  </si>
  <si>
    <t>409,68,893,645</t>
  </si>
  <si>
    <t>293,614,1246,717</t>
  </si>
  <si>
    <t>747,191,1093,602</t>
  </si>
  <si>
    <t>324,489,478,680</t>
  </si>
  <si>
    <t>1121,85,1165,162</t>
  </si>
  <si>
    <t>688,644,867,715</t>
  </si>
  <si>
    <t>1098,3,1214,170</t>
  </si>
  <si>
    <t>814,632,953,709</t>
  </si>
  <si>
    <t>F0016460.jpg</t>
  </si>
  <si>
    <t>00:11:25;22</t>
  </si>
  <si>
    <t>00:11:29;09</t>
  </si>
  <si>
    <t>600,93,707,258</t>
  </si>
  <si>
    <t>387,19,886,670</t>
  </si>
  <si>
    <t>414,551,945,686</t>
  </si>
  <si>
    <t>Monica is looking at a woman.</t>
  </si>
  <si>
    <t>701,632,872,705</t>
  </si>
  <si>
    <t>802,610,918,707</t>
  </si>
  <si>
    <t>838,112,1092,630</t>
  </si>
  <si>
    <t>245,616,1229,717</t>
  </si>
  <si>
    <t>F0016500.jpg</t>
  </si>
  <si>
    <t>608,126,729,292</t>
  </si>
  <si>
    <t>387,59,908,654</t>
  </si>
  <si>
    <t>392,569,965,715</t>
  </si>
  <si>
    <t>712,643,888,712</t>
  </si>
  <si>
    <t>848,124,1093,607</t>
  </si>
  <si>
    <t>268,618,1219,716</t>
  </si>
  <si>
    <t>828,623,921,696</t>
  </si>
  <si>
    <t>F0016510.jpg</t>
  </si>
  <si>
    <t>608,123,725,290</t>
  </si>
  <si>
    <t>378,51,900,659</t>
  </si>
  <si>
    <t>407,556,946,692</t>
  </si>
  <si>
    <t>711,630,890,705</t>
  </si>
  <si>
    <t>266,616,1214,716</t>
  </si>
  <si>
    <t>853,105,1109,618</t>
  </si>
  <si>
    <t>829,621,923,709</t>
  </si>
  <si>
    <t>F0016560.jpg</t>
  </si>
  <si>
    <t>00:11:37;13</t>
  </si>
  <si>
    <t>897,235,953,315</t>
  </si>
  <si>
    <t>843,207,1089,641</t>
  </si>
  <si>
    <t>279,70,606,694</t>
  </si>
  <si>
    <t>712,445,801,485</t>
  </si>
  <si>
    <t>738,408,1066,718</t>
  </si>
  <si>
    <t>520,404,1011,716</t>
  </si>
  <si>
    <t>435,428,697,715</t>
  </si>
  <si>
    <t>1147,46,1263,179</t>
  </si>
  <si>
    <t>181,318,301,542</t>
  </si>
  <si>
    <t>798,455,848,490</t>
  </si>
  <si>
    <t>F0016640.jpg</t>
  </si>
  <si>
    <t>849,157,912,260</t>
  </si>
  <si>
    <t>735,83,1108,690</t>
  </si>
  <si>
    <t>250,93,577,674</t>
  </si>
  <si>
    <t>1039,53,1273,691</t>
  </si>
  <si>
    <t>193,454,457,712</t>
  </si>
  <si>
    <t>928,402,1132,718</t>
  </si>
  <si>
    <t>709,462,786,515</t>
  </si>
  <si>
    <t>607,451,703,505</t>
  </si>
  <si>
    <t>1,244,135,697</t>
  </si>
  <si>
    <t>341,415,997,661</t>
  </si>
  <si>
    <t>F0016720.jpg</t>
  </si>
  <si>
    <t>827,164,905,269</t>
  </si>
  <si>
    <t>741,106,1100,692</t>
  </si>
  <si>
    <t>225,100,572,687</t>
  </si>
  <si>
    <t>1,265,107,694</t>
  </si>
  <si>
    <t>323,426,948,683</t>
  </si>
  <si>
    <t>1002,56,1267,695</t>
  </si>
  <si>
    <t>582,454,694,515</t>
  </si>
  <si>
    <t>167,464,418,707</t>
  </si>
  <si>
    <t>683,465,767,518</t>
  </si>
  <si>
    <t>905,432,1115,718</t>
  </si>
  <si>
    <t>F0016730.jpg</t>
  </si>
  <si>
    <t>00:11:42;06</t>
  </si>
  <si>
    <t>743,140,861,313</t>
  </si>
  <si>
    <t>563,50,1078,670</t>
  </si>
  <si>
    <t>1,52,613,715</t>
  </si>
  <si>
    <t>888,635,1066,694</t>
  </si>
  <si>
    <t>558,612,1255,715</t>
  </si>
  <si>
    <t>1015,260,1278,660</t>
  </si>
  <si>
    <t>F0016790.jpg</t>
  </si>
  <si>
    <t>771,133,891,301</t>
  </si>
  <si>
    <t>581,56,1093,661</t>
  </si>
  <si>
    <t>1,58,624,713</t>
  </si>
  <si>
    <t>1016,232,1269,640</t>
  </si>
  <si>
    <t>879,611,1068,696</t>
  </si>
  <si>
    <t>582,620,1260,717</t>
  </si>
  <si>
    <t>F0016830.jpg</t>
  </si>
  <si>
    <t>760,136,884,310</t>
  </si>
  <si>
    <t>485,30,1124,662</t>
  </si>
  <si>
    <t>7,32,653,712</t>
  </si>
  <si>
    <t>574,609,1278,715</t>
  </si>
  <si>
    <t>893,617,1065,699</t>
  </si>
  <si>
    <t>1030,254,1270,678</t>
  </si>
  <si>
    <t>F0016870.jpg</t>
  </si>
  <si>
    <t>00:11:43;09</t>
  </si>
  <si>
    <t>00:11:46;17</t>
  </si>
  <si>
    <t>637,134,776,335</t>
  </si>
  <si>
    <t>505,43,990,704</t>
  </si>
  <si>
    <t>1,41,177,718</t>
  </si>
  <si>
    <t>Monica is seriously looking at a woman.</t>
  </si>
  <si>
    <t>470,559,612,697</t>
  </si>
  <si>
    <t>41,1,440,717</t>
  </si>
  <si>
    <t>F0016910.jpg</t>
  </si>
  <si>
    <t>624,144,758,337</t>
  </si>
  <si>
    <t>492,68,968,692</t>
  </si>
  <si>
    <t>4,33,204,718</t>
  </si>
  <si>
    <t>34,1,463,707</t>
  </si>
  <si>
    <t>F0016940.jpg</t>
  </si>
  <si>
    <t>582,178,713,376</t>
  </si>
  <si>
    <t>461,82,1093,709</t>
  </si>
  <si>
    <t>7,29,264,718</t>
  </si>
  <si>
    <t>38,1,449,719</t>
  </si>
  <si>
    <t>468,566,543,696</t>
  </si>
  <si>
    <t>F0017000.jpg</t>
  </si>
  <si>
    <t>00:11:48;22</t>
  </si>
  <si>
    <t>00:11:51;19</t>
  </si>
  <si>
    <t>805,121,925,300</t>
  </si>
  <si>
    <t>603,52,1123,654</t>
  </si>
  <si>
    <t>3,3,678,708</t>
  </si>
  <si>
    <t>526,621,1278,718</t>
  </si>
  <si>
    <t>1020,236,1271,656</t>
  </si>
  <si>
    <t>903,626,1075,714</t>
  </si>
  <si>
    <t>F0017030.jpg</t>
  </si>
  <si>
    <t>798,118,918,294</t>
  </si>
  <si>
    <t>595,33,1117,666</t>
  </si>
  <si>
    <t>1,50,676,711</t>
  </si>
  <si>
    <t>1023,261,1278,665</t>
  </si>
  <si>
    <t>904,627,1072,703</t>
  </si>
  <si>
    <t>537,617,1274,718</t>
  </si>
  <si>
    <t>F0017060.jpg</t>
  </si>
  <si>
    <t>778,117,888,289</t>
  </si>
  <si>
    <t>593,31,1105,664</t>
  </si>
  <si>
    <t>22,35,765,715</t>
  </si>
  <si>
    <t>1008,259,1278,654</t>
  </si>
  <si>
    <t>907,625,1069,702</t>
  </si>
  <si>
    <t>559,587,1278,718</t>
  </si>
  <si>
    <t>F0017110.jpg</t>
  </si>
  <si>
    <t>00:11:53;09</t>
  </si>
  <si>
    <t>00:12:00;14</t>
  </si>
  <si>
    <t>750,150,865,323</t>
  </si>
  <si>
    <t>545,62,1118,648</t>
  </si>
  <si>
    <t>10,48,868,709</t>
  </si>
  <si>
    <t>500,508,1273,716</t>
  </si>
  <si>
    <t>519,485,619,631</t>
  </si>
  <si>
    <t>893,602,1048,684</t>
  </si>
  <si>
    <t>1079,607,1230,654</t>
  </si>
  <si>
    <t>F0017180.jpg</t>
  </si>
  <si>
    <t>659,129,785,306</t>
  </si>
  <si>
    <t>520,51,1126,637</t>
  </si>
  <si>
    <t>9,51,849,707</t>
  </si>
  <si>
    <t>589,489,1278,712</t>
  </si>
  <si>
    <t>885,586,1047,673</t>
  </si>
  <si>
    <t>1084,630,1278,716</t>
  </si>
  <si>
    <t>1008,292,1213,484</t>
  </si>
  <si>
    <t>F0017270.jpg</t>
  </si>
  <si>
    <t>754,142,873,296</t>
  </si>
  <si>
    <t>530,36,1076,629</t>
  </si>
  <si>
    <t>574,541,1058,672</t>
  </si>
  <si>
    <t>900,586,1060,679</t>
  </si>
  <si>
    <t>582,559,1278,710</t>
  </si>
  <si>
    <t>2,1,787,708</t>
  </si>
  <si>
    <t>1097,595,1245,647</t>
  </si>
  <si>
    <t>spoon</t>
  </si>
  <si>
    <t>974,490,1210,632</t>
  </si>
  <si>
    <t>988,288,1249,615</t>
  </si>
  <si>
    <t>F0017420.jpg</t>
  </si>
  <si>
    <t>00:12:06;08</t>
  </si>
  <si>
    <t>00:12:09;09</t>
  </si>
  <si>
    <t>556,144,675,343</t>
  </si>
  <si>
    <t>276,73,961,718</t>
  </si>
  <si>
    <t>3,40,178,720</t>
  </si>
  <si>
    <t>24,7,364,713</t>
  </si>
  <si>
    <t>F0017460.jpg</t>
  </si>
  <si>
    <t>557,161,683,351</t>
  </si>
  <si>
    <t>303,68,986,699</t>
  </si>
  <si>
    <t>3,30,212,719</t>
  </si>
  <si>
    <t>F0017480.jpg</t>
  </si>
  <si>
    <t>566,153,698,364</t>
  </si>
  <si>
    <t>306,85,966,709</t>
  </si>
  <si>
    <t>8,44,216,720</t>
  </si>
  <si>
    <t>F0017620.jpg</t>
  </si>
  <si>
    <t>00:12:14;11</t>
  </si>
  <si>
    <t>00:12:15;20</t>
  </si>
  <si>
    <t>769,143,880,312</t>
  </si>
  <si>
    <t>547,62,1116,658</t>
  </si>
  <si>
    <t>20,83,752,702</t>
  </si>
  <si>
    <t>1004,226,1272,637</t>
  </si>
  <si>
    <t>900,632,1068,702</t>
  </si>
  <si>
    <t>529,610,1278,718</t>
  </si>
  <si>
    <t>F0017630.jpg</t>
  </si>
  <si>
    <t>767,130,884,305</t>
  </si>
  <si>
    <t>546,53,1129,655</t>
  </si>
  <si>
    <t>26,53,727,709</t>
  </si>
  <si>
    <t>522,617,1278,718</t>
  </si>
  <si>
    <t>900,632,1068,704</t>
  </si>
  <si>
    <t>1009,237,1269,643</t>
  </si>
  <si>
    <t>F0017640.jpg</t>
  </si>
  <si>
    <t>749,137,868,315</t>
  </si>
  <si>
    <t>569,58,1106,671</t>
  </si>
  <si>
    <t>1,56,704,708</t>
  </si>
  <si>
    <t>901,633,1070,703</t>
  </si>
  <si>
    <t>695,627,1275,718</t>
  </si>
  <si>
    <t>1023,235,1263,639</t>
  </si>
  <si>
    <t>F0017750.jpg</t>
  </si>
  <si>
    <t>00:12:19;22</t>
  </si>
  <si>
    <t>00:12:22;01</t>
  </si>
  <si>
    <t>572,154,694,338</t>
  </si>
  <si>
    <t>384,67,1033,706</t>
  </si>
  <si>
    <t>3,18,217,720</t>
  </si>
  <si>
    <t>F0017770.jpg</t>
  </si>
  <si>
    <t>564,128,699,321</t>
  </si>
  <si>
    <t>355,38,1008,704</t>
  </si>
  <si>
    <t>7,28,353,720</t>
  </si>
  <si>
    <t>F0017790.jpg</t>
  </si>
  <si>
    <t>552,132,685,322</t>
  </si>
  <si>
    <t>351,63,1013,702</t>
  </si>
  <si>
    <t>2,43,363,720</t>
  </si>
  <si>
    <t>26,1,421,719</t>
  </si>
  <si>
    <t>F0017910.jpg</t>
  </si>
  <si>
    <t>00:12:26;20</t>
  </si>
  <si>
    <t>00:12:35;12</t>
  </si>
  <si>
    <t>751,124,873,297</t>
  </si>
  <si>
    <t>580,42,1210,671</t>
  </si>
  <si>
    <t>21,42,776,714</t>
  </si>
  <si>
    <t>1013,252,1278,638</t>
  </si>
  <si>
    <t>577,608,1278,718</t>
  </si>
  <si>
    <t>913,631,1073,699</t>
  </si>
  <si>
    <t>F0018010.jpg</t>
  </si>
  <si>
    <t>755,120,879,293</t>
  </si>
  <si>
    <t>528,30,1119,664</t>
  </si>
  <si>
    <t>1,42,810,718</t>
  </si>
  <si>
    <t>1012,240,1270,637</t>
  </si>
  <si>
    <t>618,616,1277,718</t>
  </si>
  <si>
    <t>893,613,1061,702</t>
  </si>
  <si>
    <t>F0018110.jpg</t>
  </si>
  <si>
    <t>770,121,894,292</t>
  </si>
  <si>
    <t>544,35,1126,666</t>
  </si>
  <si>
    <t>1,29,742,709</t>
  </si>
  <si>
    <t>637,614,1273,718</t>
  </si>
  <si>
    <t>1026,253,1278,637</t>
  </si>
  <si>
    <t>906,624,1075,703</t>
  </si>
  <si>
    <t>F0018240.jpg</t>
  </si>
  <si>
    <t>00:12:39;09</t>
  </si>
  <si>
    <t>00:12:43;13</t>
  </si>
  <si>
    <t>567,140,693,323</t>
  </si>
  <si>
    <t>229,49,996,709</t>
  </si>
  <si>
    <t>3,16,201,720</t>
  </si>
  <si>
    <t>F0018270.jpg</t>
  </si>
  <si>
    <t>545,131,678,320</t>
  </si>
  <si>
    <t>302,37,1022,718</t>
  </si>
  <si>
    <t>3,13,209,720</t>
  </si>
  <si>
    <t>F0018300.jpg</t>
  </si>
  <si>
    <t>498,171,637,369</t>
  </si>
  <si>
    <t>327,67,968,711</t>
  </si>
  <si>
    <t>7,19,210,717</t>
  </si>
  <si>
    <t>F0018310.jpg</t>
  </si>
  <si>
    <t>00:12:50;00</t>
  </si>
  <si>
    <t>980,58,1244,692</t>
  </si>
  <si>
    <t>717,387,1076,718</t>
  </si>
  <si>
    <t>304,421,926,674</t>
  </si>
  <si>
    <t>1,303,81,693</t>
  </si>
  <si>
    <t>564,460,665,516</t>
  </si>
  <si>
    <t>657,466,752,515</t>
  </si>
  <si>
    <t>145,450,389,718</t>
  </si>
  <si>
    <t>F0018330.jpg</t>
  </si>
  <si>
    <t>816,167,882,259</t>
  </si>
  <si>
    <t>541,110,1056,683</t>
  </si>
  <si>
    <t>200,127,545,691</t>
  </si>
  <si>
    <t>666,445,754,512</t>
  </si>
  <si>
    <t>980,47,1247,690</t>
  </si>
  <si>
    <t>143,442,383,716</t>
  </si>
  <si>
    <t>1,288,86,693</t>
  </si>
  <si>
    <t>901,405,1083,718</t>
  </si>
  <si>
    <t>284,434,891,681</t>
  </si>
  <si>
    <t>562,460,658,513</t>
  </si>
  <si>
    <t>177,205,320,281</t>
  </si>
  <si>
    <t>F0018340.jpg</t>
  </si>
  <si>
    <t>834,171,899,258</t>
  </si>
  <si>
    <t>587,77,1058,693</t>
  </si>
  <si>
    <t>547,395,896,521</t>
  </si>
  <si>
    <t>561,456,663,513</t>
  </si>
  <si>
    <t>1,288,85,693</t>
  </si>
  <si>
    <t>665,464,742,524</t>
  </si>
  <si>
    <t>143,442,386,715</t>
  </si>
  <si>
    <t>990,60,1252,690</t>
  </si>
  <si>
    <t>830,418,1080,718</t>
  </si>
  <si>
    <t>218,128,546,516</t>
  </si>
  <si>
    <t>304,411,928,690</t>
  </si>
  <si>
    <t>F0018470.jpg</t>
  </si>
  <si>
    <t>00:12:54;10</t>
  </si>
  <si>
    <t>975,211,1023,278</t>
  </si>
  <si>
    <t>887,187,1107,542</t>
  </si>
  <si>
    <t>850,313,970,415</t>
  </si>
  <si>
    <t>839,277,878,331</t>
  </si>
  <si>
    <t>753,256,907,444</t>
  </si>
  <si>
    <t>885,185,1105,540</t>
  </si>
  <si>
    <t>584,226,624,280</t>
  </si>
  <si>
    <t>476,191,690,444</t>
  </si>
  <si>
    <t>383,224,741,416</t>
  </si>
  <si>
    <t>171,260,208,319</t>
  </si>
  <si>
    <t>102,222,514,514</t>
  </si>
  <si>
    <t>21,248,479,690</t>
  </si>
  <si>
    <t>Rachel is next to Ross.</t>
  </si>
  <si>
    <t>Rachel is looking at Ross.</t>
  </si>
  <si>
    <t>1208,86,1278,239</t>
  </si>
  <si>
    <t>988,553,1278,659</t>
  </si>
  <si>
    <t>675,577,999,686</t>
  </si>
  <si>
    <t>1094,92,1218,235</t>
  </si>
  <si>
    <t>990,124,1124,269</t>
  </si>
  <si>
    <t>F0018510.jpg</t>
  </si>
  <si>
    <t>974,216,1020,281</t>
  </si>
  <si>
    <t>890,191,1120,553</t>
  </si>
  <si>
    <t>861,315,960,389</t>
  </si>
  <si>
    <t>837,277,877,332</t>
  </si>
  <si>
    <t>751,252,910,437</t>
  </si>
  <si>
    <t>888,189,1118,551</t>
  </si>
  <si>
    <t>579,225,620,280</t>
  </si>
  <si>
    <t>470,195,678,441</t>
  </si>
  <si>
    <t>358,243,720,458</t>
  </si>
  <si>
    <t>167,263,205,323</t>
  </si>
  <si>
    <t>102,215,521,521</t>
  </si>
  <si>
    <t>8,240,490,675</t>
  </si>
  <si>
    <t>991,120,1123,274</t>
  </si>
  <si>
    <t>661,560,996,687</t>
  </si>
  <si>
    <t>1208,85,1278,264</t>
  </si>
  <si>
    <t>1098,101,1213,233</t>
  </si>
  <si>
    <t>982,554,1278,664</t>
  </si>
  <si>
    <t>F0018560.jpg</t>
  </si>
  <si>
    <t>957,205,1038,286</t>
  </si>
  <si>
    <t>819,221,1106,545</t>
  </si>
  <si>
    <t>836,341,970,441</t>
  </si>
  <si>
    <t>834,278,874,332</t>
  </si>
  <si>
    <t>748,250,909,435</t>
  </si>
  <si>
    <t>817,219,1104,543</t>
  </si>
  <si>
    <t>579,226,619,280</t>
  </si>
  <si>
    <t>480,207,685,464</t>
  </si>
  <si>
    <t>338,246,716,458</t>
  </si>
  <si>
    <t>166,261,205,323</t>
  </si>
  <si>
    <t>103,237,520,516</t>
  </si>
  <si>
    <t>18,249,490,684</t>
  </si>
  <si>
    <t>979,553,1278,666</t>
  </si>
  <si>
    <t>660,561,996,687</t>
  </si>
  <si>
    <t>1098,100,1213,234</t>
  </si>
  <si>
    <t>1001,110,1118,268</t>
  </si>
  <si>
    <t>1198,85,1278,268</t>
  </si>
  <si>
    <t>691,461,811,495</t>
  </si>
  <si>
    <t>F0018570.jpg</t>
  </si>
  <si>
    <t>00:13:05;21</t>
  </si>
  <si>
    <t>570,99,708,281</t>
  </si>
  <si>
    <t>204,11,928,684</t>
  </si>
  <si>
    <t>316,474,587,638</t>
  </si>
  <si>
    <t>61,264,170,426</t>
  </si>
  <si>
    <t>1,216,284,690</t>
  </si>
  <si>
    <t>202,9,926,682</t>
  </si>
  <si>
    <t>Ross is casually talking.</t>
  </si>
  <si>
    <t>other_animals</t>
  </si>
  <si>
    <t>645,456,960,701</t>
  </si>
  <si>
    <t>16,1,352,339</t>
  </si>
  <si>
    <t>654,1,1191,191</t>
  </si>
  <si>
    <t>F0018700.jpg</t>
  </si>
  <si>
    <t>466,60,606,257</t>
  </si>
  <si>
    <t>211,39,847,706</t>
  </si>
  <si>
    <t>343,431,586,661</t>
  </si>
  <si>
    <t>104,247,210,395</t>
  </si>
  <si>
    <t>1,174,453,698</t>
  </si>
  <si>
    <t>209,37,845,704</t>
  </si>
  <si>
    <t>614,408,885,708</t>
  </si>
  <si>
    <t>692,1,1229,190</t>
  </si>
  <si>
    <t>F0018840.jpg</t>
  </si>
  <si>
    <t>488,132,620,302</t>
  </si>
  <si>
    <t>208,47,898,692</t>
  </si>
  <si>
    <t>311,408,644,659</t>
  </si>
  <si>
    <t>53,253,171,404</t>
  </si>
  <si>
    <t>1,210,376,682</t>
  </si>
  <si>
    <t>206,45,896,690</t>
  </si>
  <si>
    <t>700,1,1193,190</t>
  </si>
  <si>
    <t>638,440,930,671</t>
  </si>
  <si>
    <t>F0018850.jpg</t>
  </si>
  <si>
    <t>00:13:07;08</t>
  </si>
  <si>
    <t>947,235,999,292</t>
  </si>
  <si>
    <t>872,178,1103,560</t>
  </si>
  <si>
    <t>754,253,918,445</t>
  </si>
  <si>
    <t>827,271,868,323</t>
  </si>
  <si>
    <t>756,255,920,447</t>
  </si>
  <si>
    <t>870,176,1101,558</t>
  </si>
  <si>
    <t>582,221,622,275</t>
  </si>
  <si>
    <t>486,196,692,457</t>
  </si>
  <si>
    <t>356,241,717,463</t>
  </si>
  <si>
    <t>167,258,206,320</t>
  </si>
  <si>
    <t>104,225,538,521</t>
  </si>
  <si>
    <t>16,253,477,693</t>
  </si>
  <si>
    <t>974,551,1278,659</t>
  </si>
  <si>
    <t>979,123,1124,275</t>
  </si>
  <si>
    <t>657,557,995,682</t>
  </si>
  <si>
    <t>1093,95,1217,236</t>
  </si>
  <si>
    <t>702,459,831,492</t>
  </si>
  <si>
    <t>1203,79,1278,245</t>
  </si>
  <si>
    <t>461,403,1016,676</t>
  </si>
  <si>
    <t>F0018860.jpg</t>
  </si>
  <si>
    <t>953,223,1001,287</t>
  </si>
  <si>
    <t>871,186,1106,557</t>
  </si>
  <si>
    <t>850,342,966,435</t>
  </si>
  <si>
    <t>823,268,865,325</t>
  </si>
  <si>
    <t>747,249,901,435</t>
  </si>
  <si>
    <t>869,184,1104,555</t>
  </si>
  <si>
    <t>581,222,621,276</t>
  </si>
  <si>
    <t>477,195,724,519</t>
  </si>
  <si>
    <t>337,236,700,443</t>
  </si>
  <si>
    <t>168,257,206,319</t>
  </si>
  <si>
    <t>104,228,513,517</t>
  </si>
  <si>
    <t>17,252,477,692</t>
  </si>
  <si>
    <t>1094,95,1215,236</t>
  </si>
  <si>
    <t>975,550,1278,661</t>
  </si>
  <si>
    <t>676,556,995,683</t>
  </si>
  <si>
    <t>993,119,1115,280</t>
  </si>
  <si>
    <t>1204,80,1278,258</t>
  </si>
  <si>
    <t>F0018870.jpg</t>
  </si>
  <si>
    <t>962,210,1006,275</t>
  </si>
  <si>
    <t>862,163,1115,562</t>
  </si>
  <si>
    <t>858,343,958,433</t>
  </si>
  <si>
    <t>818,271,857,324</t>
  </si>
  <si>
    <t>746,246,898,436</t>
  </si>
  <si>
    <t>860,161,1113,560</t>
  </si>
  <si>
    <t>581,223,622,278</t>
  </si>
  <si>
    <t>486,198,691,459</t>
  </si>
  <si>
    <t>394,236,697,411</t>
  </si>
  <si>
    <t>1219,83,1278,247</t>
  </si>
  <si>
    <t>458,397,1023,678</t>
  </si>
  <si>
    <t>16,261,464,694</t>
  </si>
  <si>
    <t>1091,95,1214,220</t>
  </si>
  <si>
    <t>675,556,998,683</t>
  </si>
  <si>
    <t>976,549,1278,661</t>
  </si>
  <si>
    <t>F0018880.jpg</t>
  </si>
  <si>
    <t>00:13:13;00</t>
  </si>
  <si>
    <t>671,66,798,253</t>
  </si>
  <si>
    <t>360,14,1039,709</t>
  </si>
  <si>
    <t>481,465,790,672</t>
  </si>
  <si>
    <t>181,254,306,412</t>
  </si>
  <si>
    <t>69,184,491,690</t>
  </si>
  <si>
    <t>358,12,1037,707</t>
  </si>
  <si>
    <t>14,1,531,622</t>
  </si>
  <si>
    <t>868,1,1278,203</t>
  </si>
  <si>
    <t>F0018950.jpg</t>
  </si>
  <si>
    <t>842,75,966,254</t>
  </si>
  <si>
    <t>505,14,1171,712</t>
  </si>
  <si>
    <t>581,571,863,672</t>
  </si>
  <si>
    <t>300,256,421,413</t>
  </si>
  <si>
    <t>196,190,587,700</t>
  </si>
  <si>
    <t>503,12,1169,710</t>
  </si>
  <si>
    <t>968,1,1278,196</t>
  </si>
  <si>
    <t>58,1,689,588</t>
  </si>
  <si>
    <t>F0018980.jpg</t>
  </si>
  <si>
    <t>813,94,940,270</t>
  </si>
  <si>
    <t>478,18,1161,714</t>
  </si>
  <si>
    <t>490,435,697,688</t>
  </si>
  <si>
    <t>361,245,466,395</t>
  </si>
  <si>
    <t>168,178,737,706</t>
  </si>
  <si>
    <t>476,16,1159,712</t>
  </si>
  <si>
    <t>1010,1,1278,187</t>
  </si>
  <si>
    <t>F0019020.jpg</t>
  </si>
  <si>
    <t>00:13:16;17</t>
  </si>
  <si>
    <t>897,179,958,262</t>
  </si>
  <si>
    <t>826,154,1076,464</t>
  </si>
  <si>
    <t>151,200,1066,688</t>
  </si>
  <si>
    <t>Phoebe is sitting on the sofa.</t>
  </si>
  <si>
    <t>Phoebe is looking at a stuff.</t>
  </si>
  <si>
    <t>F0019060.jpg</t>
  </si>
  <si>
    <t>893,179,951,262</t>
  </si>
  <si>
    <t>813,143,1051,468</t>
  </si>
  <si>
    <t>125,230,1214,684</t>
  </si>
  <si>
    <t>110,110,221,220</t>
  </si>
  <si>
    <t>F0019100.jpg</t>
  </si>
  <si>
    <t>884,183,942,265</t>
  </si>
  <si>
    <t>781,155,1242,684</t>
  </si>
  <si>
    <t>150,222,1227,692</t>
  </si>
  <si>
    <t>64,107,188,213</t>
  </si>
  <si>
    <t>F0019140.jpg</t>
  </si>
  <si>
    <t>00:13:17;13</t>
  </si>
  <si>
    <t>00:13:20;16</t>
  </si>
  <si>
    <t>1117,171,1251,357</t>
  </si>
  <si>
    <t>909,103,1278,706</t>
  </si>
  <si>
    <t>35,234,1250,720</t>
  </si>
  <si>
    <t>338,127,666,361</t>
  </si>
  <si>
    <t>F0019170.jpg</t>
  </si>
  <si>
    <t>937,192,1071,362</t>
  </si>
  <si>
    <t>778,90,1275,700</t>
  </si>
  <si>
    <t>1,280,1280,720</t>
  </si>
  <si>
    <t>296,122,595,350</t>
  </si>
  <si>
    <t>F0019190.jpg</t>
  </si>
  <si>
    <t>903,194,1029,367</t>
  </si>
  <si>
    <t>719,110,1249,705</t>
  </si>
  <si>
    <t>19,287,1280,720</t>
  </si>
  <si>
    <t>325,140,593,337</t>
  </si>
  <si>
    <t>F0019200.jpg</t>
  </si>
  <si>
    <t>00:13:22;03</t>
  </si>
  <si>
    <t>820,47,943,235</t>
  </si>
  <si>
    <t>607,8,1265,695</t>
  </si>
  <si>
    <t>1024,1,1278,224</t>
  </si>
  <si>
    <t>310,260,422,424</t>
  </si>
  <si>
    <t>194,197,606,718</t>
  </si>
  <si>
    <t>605,6,1263,693</t>
  </si>
  <si>
    <t>Rachel is casually looking.</t>
  </si>
  <si>
    <t>F0019220.jpg</t>
  </si>
  <si>
    <t>823,46,938,234</t>
  </si>
  <si>
    <t>566,7,1260,701</t>
  </si>
  <si>
    <t>1020,1,1278,222</t>
  </si>
  <si>
    <t>316,267,425,426</t>
  </si>
  <si>
    <t>174,203,632,708</t>
  </si>
  <si>
    <t>564,5,1258,699</t>
  </si>
  <si>
    <t>F0019230.jpg</t>
  </si>
  <si>
    <t>831,52,948,239</t>
  </si>
  <si>
    <t>592,4,1258,706</t>
  </si>
  <si>
    <t>1029,1,1278,225</t>
  </si>
  <si>
    <t>319,268,427,426</t>
  </si>
  <si>
    <t>175,217,616,706</t>
  </si>
  <si>
    <t>590,2,1256,704</t>
  </si>
  <si>
    <t>F0019320.jpg</t>
  </si>
  <si>
    <t>00:13:25;08</t>
  </si>
  <si>
    <t>00:13:29;16</t>
  </si>
  <si>
    <t>809,112,937,295</t>
  </si>
  <si>
    <t>551,27,1174,709</t>
  </si>
  <si>
    <t>1025,1,1278,214</t>
  </si>
  <si>
    <t>387,273,486,417</t>
  </si>
  <si>
    <t>158,204,625,710</t>
  </si>
  <si>
    <t>549,25,1172,707</t>
  </si>
  <si>
    <t>Ross is next to Rachel.</t>
  </si>
  <si>
    <t xml:space="preserve">Ross is sad. </t>
  </si>
  <si>
    <t>F0019370.jpg</t>
  </si>
  <si>
    <t>804,88,940,277</t>
  </si>
  <si>
    <t>571,18,1236,715</t>
  </si>
  <si>
    <t>1031,1,1278,213</t>
  </si>
  <si>
    <t>389,262,488,406</t>
  </si>
  <si>
    <t>152,203,640,700</t>
  </si>
  <si>
    <t>569,16,1234,713</t>
  </si>
  <si>
    <t>F0019390.jpg</t>
  </si>
  <si>
    <t>817,155,944,313</t>
  </si>
  <si>
    <t>528,39,1179,687</t>
  </si>
  <si>
    <t>1023,1,1278,208</t>
  </si>
  <si>
    <t>394,260,496,410</t>
  </si>
  <si>
    <t>220,206,743,694</t>
  </si>
  <si>
    <t>526,37,1177,685</t>
  </si>
  <si>
    <t>F0019460.jpg</t>
  </si>
  <si>
    <t>00:13:35;08</t>
  </si>
  <si>
    <t>522,94,615,204</t>
  </si>
  <si>
    <t>333,62,839,718</t>
  </si>
  <si>
    <t>978,1,1048,720</t>
  </si>
  <si>
    <t>Joey is near the door.</t>
  </si>
  <si>
    <t>Joey is angrily entering the room.</t>
  </si>
  <si>
    <t>F0019490.jpg</t>
  </si>
  <si>
    <t>569,97,657,209</t>
  </si>
  <si>
    <t>451,70,900,717</t>
  </si>
  <si>
    <t>988,8,1069,717</t>
  </si>
  <si>
    <t>F0019540.jpg</t>
  </si>
  <si>
    <t>508,120,593,241</t>
  </si>
  <si>
    <t>297,64,755,708</t>
  </si>
  <si>
    <t>956,6,1046,719</t>
  </si>
  <si>
    <t>F0019560.jpg</t>
  </si>
  <si>
    <t>00:13:37;10</t>
  </si>
  <si>
    <t>954,217,1003,287</t>
  </si>
  <si>
    <t>870,197,1115,581</t>
  </si>
  <si>
    <t>1218,93,1278,258</t>
  </si>
  <si>
    <t>820,274,858,330</t>
  </si>
  <si>
    <t>746,248,905,438</t>
  </si>
  <si>
    <t>868,195,1113,579</t>
  </si>
  <si>
    <t>545,216,585,266</t>
  </si>
  <si>
    <t>473,186,696,445</t>
  </si>
  <si>
    <t>577,375,687,448</t>
  </si>
  <si>
    <t>149,256,196,318</t>
  </si>
  <si>
    <t>115,240,524,525</t>
  </si>
  <si>
    <t>17,252,464,688</t>
  </si>
  <si>
    <t>Phoebe is looking back.</t>
  </si>
  <si>
    <t>979,559,1278,660</t>
  </si>
  <si>
    <t>652,560,998,686</t>
  </si>
  <si>
    <t>1107,108,1209,230</t>
  </si>
  <si>
    <t>1002,125,1113,278</t>
  </si>
  <si>
    <t>F0019580.jpg</t>
  </si>
  <si>
    <t>957,220,1006,288</t>
  </si>
  <si>
    <t>864,195,1120,574</t>
  </si>
  <si>
    <t>1219,94,1278,259</t>
  </si>
  <si>
    <t>823,276,860,330</t>
  </si>
  <si>
    <t>749,248,906,437</t>
  </si>
  <si>
    <t>862,193,1118,572</t>
  </si>
  <si>
    <t>546,217,586,269</t>
  </si>
  <si>
    <t>473,184,695,459</t>
  </si>
  <si>
    <t>568,379,674,459</t>
  </si>
  <si>
    <t>137,257,185,321</t>
  </si>
  <si>
    <t>79,228,518,504</t>
  </si>
  <si>
    <t>15,262,474,688</t>
  </si>
  <si>
    <t>1114,169,1191,248</t>
  </si>
  <si>
    <t>989,554,1278,665</t>
  </si>
  <si>
    <t>704,460,832,497</t>
  </si>
  <si>
    <t>665,562,998,688</t>
  </si>
  <si>
    <t>F0019590.jpg</t>
  </si>
  <si>
    <t>957,220,1006,287</t>
  </si>
  <si>
    <t>863,196,1119,578</t>
  </si>
  <si>
    <t>1219,95,1278,258</t>
  </si>
  <si>
    <t>822,274,864,332</t>
  </si>
  <si>
    <t>750,250,905,440</t>
  </si>
  <si>
    <t>861,194,1117,576</t>
  </si>
  <si>
    <t>549,213,589,265</t>
  </si>
  <si>
    <t>471,193,692,438</t>
  </si>
  <si>
    <t>530,343,648,438</t>
  </si>
  <si>
    <t>137,254,184,319</t>
  </si>
  <si>
    <t>39,239,511,513</t>
  </si>
  <si>
    <t>5,276,448,720</t>
  </si>
  <si>
    <t>985,554,1278,667</t>
  </si>
  <si>
    <t>658,561,999,687</t>
  </si>
  <si>
    <t>1004,122,1114,284</t>
  </si>
  <si>
    <t>1098,103,1214,233</t>
  </si>
  <si>
    <t>F0019600.jpg</t>
  </si>
  <si>
    <t>00:13:41;17</t>
  </si>
  <si>
    <t>537,89,711,308</t>
  </si>
  <si>
    <t>156,6,917,713</t>
  </si>
  <si>
    <t>7,282,927,720</t>
  </si>
  <si>
    <t>F0019650.jpg</t>
  </si>
  <si>
    <t>587,143,752,369</t>
  </si>
  <si>
    <t>1,27,1010,711</t>
  </si>
  <si>
    <t>8,357,343,718</t>
  </si>
  <si>
    <t>F0019700.jpg</t>
  </si>
  <si>
    <t>588,144,763,383</t>
  </si>
  <si>
    <t>9,40,1029,711</t>
  </si>
  <si>
    <t>6,355,323,720</t>
  </si>
  <si>
    <t>F0019710.jpg</t>
  </si>
  <si>
    <t>00:13:47;06</t>
  </si>
  <si>
    <t>448,134,565,303</t>
  </si>
  <si>
    <t>245,55,743,711</t>
  </si>
  <si>
    <t>Joey is standing in front of the door.</t>
  </si>
  <si>
    <t>Joey is naturally talking.</t>
  </si>
  <si>
    <t>F0019770.jpg</t>
  </si>
  <si>
    <t>494,134,640,332</t>
  </si>
  <si>
    <t>246,81,842,708</t>
  </si>
  <si>
    <t>Joey is standing in front of the shelves.</t>
  </si>
  <si>
    <t>F0019830.jpg</t>
  </si>
  <si>
    <t>466,130,611,339</t>
  </si>
  <si>
    <t>96,60,900,710</t>
  </si>
  <si>
    <t>F0019840.jpg</t>
  </si>
  <si>
    <t>00:13:48;20</t>
  </si>
  <si>
    <t>967,212,1013,280</t>
  </si>
  <si>
    <t>853,184,1113,588</t>
  </si>
  <si>
    <t>1218,99,1278,254</t>
  </si>
  <si>
    <t>822,276,866,336</t>
  </si>
  <si>
    <t>750,258,922,437</t>
  </si>
  <si>
    <t>851,182,1111,586</t>
  </si>
  <si>
    <t>537,212,576,268</t>
  </si>
  <si>
    <t>417,199,664,493</t>
  </si>
  <si>
    <t>363,258,721,421</t>
  </si>
  <si>
    <t>147,250,195,312</t>
  </si>
  <si>
    <t>123,236,530,517</t>
  </si>
  <si>
    <t>20,249,455,691</t>
  </si>
  <si>
    <t>1108,114,1219,249</t>
  </si>
  <si>
    <t>993,559,1278,670</t>
  </si>
  <si>
    <t>663,566,991,692</t>
  </si>
  <si>
    <t>F0019850.jpg</t>
  </si>
  <si>
    <t>967,212,1013,282</t>
  </si>
  <si>
    <t>869,186,1113,581</t>
  </si>
  <si>
    <t>1204,103,1278,267</t>
  </si>
  <si>
    <t>824,279,862,333</t>
  </si>
  <si>
    <t>748,257,916,439</t>
  </si>
  <si>
    <t>867,184,1111,579</t>
  </si>
  <si>
    <t>537,212,577,267</t>
  </si>
  <si>
    <t>386,197,666,490</t>
  </si>
  <si>
    <t>364,251,721,446</t>
  </si>
  <si>
    <t>149,250,196,310</t>
  </si>
  <si>
    <t>115,234,523,516</t>
  </si>
  <si>
    <t>17,260,446,693</t>
  </si>
  <si>
    <t>989,558,1278,674</t>
  </si>
  <si>
    <t>1103,102,1225,242</t>
  </si>
  <si>
    <t>659,566,992,692</t>
  </si>
  <si>
    <t>F0019860.jpg</t>
  </si>
  <si>
    <t>864,186,1119,583</t>
  </si>
  <si>
    <t>1210,100,1278,263</t>
  </si>
  <si>
    <t>824,278,861,332</t>
  </si>
  <si>
    <t>748,258,915,443</t>
  </si>
  <si>
    <t>862,184,1117,581</t>
  </si>
  <si>
    <t>542,217,582,269</t>
  </si>
  <si>
    <t>384,205,666,501</t>
  </si>
  <si>
    <t>391,249,673,426</t>
  </si>
  <si>
    <t>149,250,197,311</t>
  </si>
  <si>
    <t>84,228,523,521</t>
  </si>
  <si>
    <t>17,263,448,690</t>
  </si>
  <si>
    <t>990,559,1276,667</t>
  </si>
  <si>
    <t>1103,102,1227,243</t>
  </si>
  <si>
    <t>661,567,988,691</t>
  </si>
  <si>
    <t>F0019880.jpg</t>
  </si>
  <si>
    <t>00:13:50;20</t>
  </si>
  <si>
    <t>478,126,613,320</t>
  </si>
  <si>
    <t>214,63,857,718</t>
  </si>
  <si>
    <t>F0019900.jpg</t>
  </si>
  <si>
    <t>486,157,622,341</t>
  </si>
  <si>
    <t>203,111,1086,704</t>
  </si>
  <si>
    <t>F0019920.jpg</t>
  </si>
  <si>
    <t>494,107,637,320</t>
  </si>
  <si>
    <t>92,59,922,713</t>
  </si>
  <si>
    <t>F0019930.jpg</t>
  </si>
  <si>
    <t>00:13:52;12</t>
  </si>
  <si>
    <t>609,210,769,432</t>
  </si>
  <si>
    <t>167,85,936,720</t>
  </si>
  <si>
    <t>1,359,981,720</t>
  </si>
  <si>
    <t>F0019950.jpg</t>
  </si>
  <si>
    <t>559,136,704,363</t>
  </si>
  <si>
    <t>13,20,957,706</t>
  </si>
  <si>
    <t>1,366,997,718</t>
  </si>
  <si>
    <t>F0019960.jpg</t>
  </si>
  <si>
    <t>608,152,756,385</t>
  </si>
  <si>
    <t>152,31,970,703</t>
  </si>
  <si>
    <t>10,381,1000,720</t>
  </si>
  <si>
    <t>F0019970.jpg</t>
  </si>
  <si>
    <t>00:13:53;18</t>
  </si>
  <si>
    <t>744,81,878,270</t>
  </si>
  <si>
    <t>552,26,1163,688</t>
  </si>
  <si>
    <t>222,171,600,676</t>
  </si>
  <si>
    <t>343,240,449,395</t>
  </si>
  <si>
    <t>224,173,602,678</t>
  </si>
  <si>
    <t>550,24,1161,686</t>
  </si>
  <si>
    <t>Rachel is resting her chin on her hands.</t>
  </si>
  <si>
    <t>1003,1,1278,138</t>
  </si>
  <si>
    <t>55,1,641,530</t>
  </si>
  <si>
    <t>F0019980.jpg</t>
  </si>
  <si>
    <t>764,89,894,270</t>
  </si>
  <si>
    <t>630,14,1126,689</t>
  </si>
  <si>
    <t>221,174,609,677</t>
  </si>
  <si>
    <t>340,239,444,392</t>
  </si>
  <si>
    <t>223,176,611,679</t>
  </si>
  <si>
    <t>628,12,1124,687</t>
  </si>
  <si>
    <t>63,1,580,555</t>
  </si>
  <si>
    <t>1007,1,1278,133</t>
  </si>
  <si>
    <t>F0019990.jpg</t>
  </si>
  <si>
    <t>726,96,866,281</t>
  </si>
  <si>
    <t>529,19,1143,695</t>
  </si>
  <si>
    <t>224,167,600,677</t>
  </si>
  <si>
    <t>343,238,450,394</t>
  </si>
  <si>
    <t>226,169,602,679</t>
  </si>
  <si>
    <t>527,17,1141,693</t>
  </si>
  <si>
    <t>58,1,650,514</t>
  </si>
  <si>
    <t>1015,1,1278,134</t>
  </si>
  <si>
    <t>F0020000.jpg</t>
  </si>
  <si>
    <t>00:13:59;08</t>
  </si>
  <si>
    <t>417,90,481,175</t>
  </si>
  <si>
    <t>252,49,541,503</t>
  </si>
  <si>
    <t>92,406,1032,711</t>
  </si>
  <si>
    <t>869,375,922,455</t>
  </si>
  <si>
    <t>779,362,1082,676</t>
  </si>
  <si>
    <t>94,407,1034,712</t>
  </si>
  <si>
    <t>Phoebe is looking back at Joey.</t>
  </si>
  <si>
    <t>601,99,732,239</t>
  </si>
  <si>
    <t>F0020070.jpg</t>
  </si>
  <si>
    <t>336,69,388,158</t>
  </si>
  <si>
    <t>232,35,461,494</t>
  </si>
  <si>
    <t>84,417,1210,720</t>
  </si>
  <si>
    <t>862,375,916,458</t>
  </si>
  <si>
    <t>777,351,1130,717</t>
  </si>
  <si>
    <t>86,419,1222,720</t>
  </si>
  <si>
    <t>603,91,730,235</t>
  </si>
  <si>
    <t>F0020120.jpg</t>
  </si>
  <si>
    <t>348,77,414,171</t>
  </si>
  <si>
    <t>196,47,444,485</t>
  </si>
  <si>
    <t>58,419,1169,716</t>
  </si>
  <si>
    <t>861,319,925,421</t>
  </si>
  <si>
    <t>738,321,1118,720</t>
  </si>
  <si>
    <t>60,421,1171,718</t>
  </si>
  <si>
    <t>602,100,735,253</t>
  </si>
  <si>
    <t>483,372,636,468</t>
  </si>
  <si>
    <t>F0020140.jpg</t>
  </si>
  <si>
    <t>00:14:02;15</t>
  </si>
  <si>
    <t>657,104,840,362</t>
  </si>
  <si>
    <t>433,41,1206,712</t>
  </si>
  <si>
    <t>932,265,1279,718</t>
  </si>
  <si>
    <t>Phoebe is casually talking.</t>
  </si>
  <si>
    <t>F0020180.jpg</t>
  </si>
  <si>
    <t>659,86,828,331</t>
  </si>
  <si>
    <t>449,13,1120,718</t>
  </si>
  <si>
    <t>956,252,1275,718</t>
  </si>
  <si>
    <t>F0020200.jpg</t>
  </si>
  <si>
    <t>648,95,819,346</t>
  </si>
  <si>
    <t>444,26,1135,716</t>
  </si>
  <si>
    <t>949,237,1276,718</t>
  </si>
  <si>
    <t>F0020210.jpg</t>
  </si>
  <si>
    <t>00:14:10;02</t>
  </si>
  <si>
    <t>535,96,685,299</t>
  </si>
  <si>
    <t>298,28,969,710</t>
  </si>
  <si>
    <t>Joey is casually looking.</t>
  </si>
  <si>
    <t>F0020230.jpg</t>
  </si>
  <si>
    <t>545,102,695,299</t>
  </si>
  <si>
    <t>236,50,1064,705</t>
  </si>
  <si>
    <t>F0020250.jpg</t>
  </si>
  <si>
    <t>592,134,730,324</t>
  </si>
  <si>
    <t>350,69,1036,710</t>
  </si>
  <si>
    <t>F0020390.jpg</t>
  </si>
  <si>
    <t>00:14:14;21</t>
  </si>
  <si>
    <t>371,99,445,210</t>
  </si>
  <si>
    <t>206,66,542,660</t>
  </si>
  <si>
    <t>453,357,518,420</t>
  </si>
  <si>
    <t>Ross is sitting on the chair.</t>
  </si>
  <si>
    <t>Ross is facing a man.</t>
  </si>
  <si>
    <t>1102,383,1278,698</t>
  </si>
  <si>
    <t>675,89,1011,712</t>
  </si>
  <si>
    <t>416,422,742,700</t>
  </si>
  <si>
    <t>963,86,1196,705</t>
  </si>
  <si>
    <t>46,38,247,633</t>
  </si>
  <si>
    <t>F0020450.jpg</t>
  </si>
  <si>
    <t>388,103,463,218</t>
  </si>
  <si>
    <t>216,66,530,676</t>
  </si>
  <si>
    <t>475,427,527,484</t>
  </si>
  <si>
    <t>76,64,241,666</t>
  </si>
  <si>
    <t>605,72,855,442</t>
  </si>
  <si>
    <t>1030,24,1274,693</t>
  </si>
  <si>
    <t>685,88,1062,718</t>
  </si>
  <si>
    <t>387,436,717,718</t>
  </si>
  <si>
    <t>F0020490.jpg</t>
  </si>
  <si>
    <t>366,95,440,204</t>
  </si>
  <si>
    <t>220,64,510,647</t>
  </si>
  <si>
    <t>467,429,527,485</t>
  </si>
  <si>
    <t>1082,401,1278,698</t>
  </si>
  <si>
    <t>997,143,1217,431</t>
  </si>
  <si>
    <t>696,71,1024,711</t>
  </si>
  <si>
    <t>56,72,264,637</t>
  </si>
  <si>
    <t>421,436,746,716</t>
  </si>
  <si>
    <t>F0020570.jpg</t>
  </si>
  <si>
    <t>00:14:17;20</t>
  </si>
  <si>
    <t>00:14:19;05</t>
  </si>
  <si>
    <t>545,120,709,364</t>
  </si>
  <si>
    <t>283,37,904,712</t>
  </si>
  <si>
    <t>843,102,1278,714</t>
  </si>
  <si>
    <t>Ross is in front of a woman.</t>
  </si>
  <si>
    <t>tie</t>
  </si>
  <si>
    <t>581,410,645,700</t>
  </si>
  <si>
    <t>F0020590.jpg</t>
  </si>
  <si>
    <t>533,103,688,340</t>
  </si>
  <si>
    <t>271,38,883,713</t>
  </si>
  <si>
    <t>818,92,1207,702</t>
  </si>
  <si>
    <t>Ross is in the front of a woman.</t>
  </si>
  <si>
    <t>565,387,637,686</t>
  </si>
  <si>
    <t>847,477,943,583</t>
  </si>
  <si>
    <t>F0020600.jpg</t>
  </si>
  <si>
    <t>526,95,691,338</t>
  </si>
  <si>
    <t>272,41,881,715</t>
  </si>
  <si>
    <t>826,81,1252,707</t>
  </si>
  <si>
    <t>846,486,947,569</t>
  </si>
  <si>
    <t>571,403,648,684</t>
  </si>
  <si>
    <t>F0020660.jpg</t>
  </si>
  <si>
    <t>00:14:21;10</t>
  </si>
  <si>
    <t>00:14:23;03</t>
  </si>
  <si>
    <t>601,112,761,348</t>
  </si>
  <si>
    <t>248,30,980,712</t>
  </si>
  <si>
    <t>642,462,791,602</t>
  </si>
  <si>
    <t>Ross is holding a cup.</t>
  </si>
  <si>
    <t>619,403,686,668</t>
  </si>
  <si>
    <t>861,100,1266,685</t>
  </si>
  <si>
    <t>876,468,979,556</t>
  </si>
  <si>
    <t>F0020670.jpg</t>
  </si>
  <si>
    <t>608,123,776,360</t>
  </si>
  <si>
    <t>304,24,979,712</t>
  </si>
  <si>
    <t>678,475,824,648</t>
  </si>
  <si>
    <t>889,469,988,550</t>
  </si>
  <si>
    <t>887,79,1267,679</t>
  </si>
  <si>
    <t>612,403,689,711</t>
  </si>
  <si>
    <t>F0020680.jpg</t>
  </si>
  <si>
    <t>598,139,762,361</t>
  </si>
  <si>
    <t>297,40,927,700</t>
  </si>
  <si>
    <t>672,459,810,605</t>
  </si>
  <si>
    <t>884,470,976,563</t>
  </si>
  <si>
    <t>630,390,696,629</t>
  </si>
  <si>
    <t>873,112,1263,678</t>
  </si>
  <si>
    <t>F0020750.jpg</t>
  </si>
  <si>
    <t>00:14:25;08</t>
  </si>
  <si>
    <t>00:14:28;09</t>
  </si>
  <si>
    <t>596,162,756,375</t>
  </si>
  <si>
    <t>260,39,954,712</t>
  </si>
  <si>
    <t>897,141,1269,699</t>
  </si>
  <si>
    <t>597,395,708,655</t>
  </si>
  <si>
    <t>936,292,1038,389</t>
  </si>
  <si>
    <t>F0020790.jpg</t>
  </si>
  <si>
    <t>582,134,748,371</t>
  </si>
  <si>
    <t>283,51,938,708</t>
  </si>
  <si>
    <t>890,142,1273,700</t>
  </si>
  <si>
    <t>964,266,1046,356</t>
  </si>
  <si>
    <t>601,414,684,697</t>
  </si>
  <si>
    <t>F0020820.jpg</t>
  </si>
  <si>
    <t>591,156,747,367</t>
  </si>
  <si>
    <t>303,53,938,714</t>
  </si>
  <si>
    <t>908,85,1268,709</t>
  </si>
  <si>
    <t>601,402,682,700</t>
  </si>
  <si>
    <t>911,458,1011,545</t>
  </si>
  <si>
    <t>F0020930.jpg</t>
  </si>
  <si>
    <t>00:14:32;17</t>
  </si>
  <si>
    <t>00:14:37;08</t>
  </si>
  <si>
    <t>559,138,717,351</t>
  </si>
  <si>
    <t>307,20,919,710</t>
  </si>
  <si>
    <t>881,141,1278,704</t>
  </si>
  <si>
    <t>Ross is in front of a man.</t>
  </si>
  <si>
    <t>581,397,644,673</t>
  </si>
  <si>
    <t>876,460,982,559</t>
  </si>
  <si>
    <t>F0020990.jpg</t>
  </si>
  <si>
    <t>515,122,675,348</t>
  </si>
  <si>
    <t>277,33,940,714</t>
  </si>
  <si>
    <t>839,95,1280,720</t>
  </si>
  <si>
    <t>852,447,957,538</t>
  </si>
  <si>
    <t>555,383,631,681</t>
  </si>
  <si>
    <t>F0021030.jpg</t>
  </si>
  <si>
    <t>531,138,684,345</t>
  </si>
  <si>
    <t>279,38,910,713</t>
  </si>
  <si>
    <t>859,133,1254,691</t>
  </si>
  <si>
    <t>859,453,960,547</t>
  </si>
  <si>
    <t>561,385,622,681</t>
  </si>
  <si>
    <t>F0021120.jpg</t>
  </si>
  <si>
    <t>00:14:40;13</t>
  </si>
  <si>
    <t>00:14:44;11</t>
  </si>
  <si>
    <t>519,132,683,351</t>
  </si>
  <si>
    <t>295,45,905,712</t>
  </si>
  <si>
    <t>856,118,1208,702</t>
  </si>
  <si>
    <t>Ross is serious and sad.</t>
  </si>
  <si>
    <t>556,382,632,685</t>
  </si>
  <si>
    <t>846,430,958,523</t>
  </si>
  <si>
    <t>F0021160.jpg</t>
  </si>
  <si>
    <t>534,128,698,357</t>
  </si>
  <si>
    <t>293,40,938,711</t>
  </si>
  <si>
    <t>860,130,1260,676</t>
  </si>
  <si>
    <t>573,394,641,675</t>
  </si>
  <si>
    <t>864,455,966,537</t>
  </si>
  <si>
    <t>F0021200.jpg</t>
  </si>
  <si>
    <t>545,126,709,349</t>
  </si>
  <si>
    <t>301,30,932,715</t>
  </si>
  <si>
    <t>893,83,1253,691</t>
  </si>
  <si>
    <t>871,451,970,545</t>
  </si>
  <si>
    <t>586,392,652,679</t>
  </si>
  <si>
    <t>F0021310.jpg</t>
  </si>
  <si>
    <t>00:14:48;14</t>
  </si>
  <si>
    <t>00:14:50;02</t>
  </si>
  <si>
    <t>522,123,686,341</t>
  </si>
  <si>
    <t>279,35,895,711</t>
  </si>
  <si>
    <t>893,101,1259,694</t>
  </si>
  <si>
    <t>563,408,634,684</t>
  </si>
  <si>
    <t>887,487,985,570</t>
  </si>
  <si>
    <t>F0021330.jpg</t>
  </si>
  <si>
    <t>530,153,695,376</t>
  </si>
  <si>
    <t>262,52,882,718</t>
  </si>
  <si>
    <t>876,126,1261,680</t>
  </si>
  <si>
    <t>563,408,625,675</t>
  </si>
  <si>
    <t>869,501,981,584</t>
  </si>
  <si>
    <t>F0021340.jpg</t>
  </si>
  <si>
    <t>528,152,690,368</t>
  </si>
  <si>
    <t>275,46,883,714</t>
  </si>
  <si>
    <t>897,96,1256,694</t>
  </si>
  <si>
    <t>560,408,624,664</t>
  </si>
  <si>
    <t>880,492,970,577</t>
  </si>
  <si>
    <t>F0021380.jpg</t>
  </si>
  <si>
    <t>00:14:51;09</t>
  </si>
  <si>
    <t>00:14:55;00</t>
  </si>
  <si>
    <t>534,150,686,354</t>
  </si>
  <si>
    <t>269,54,892,718</t>
  </si>
  <si>
    <t>859,117,1236,679</t>
  </si>
  <si>
    <t>563,403,624,664</t>
  </si>
  <si>
    <t>858,473,964,572</t>
  </si>
  <si>
    <t>F0021420.jpg</t>
  </si>
  <si>
    <t>531,141,680,339</t>
  </si>
  <si>
    <t>287,39,931,708</t>
  </si>
  <si>
    <t>860,133,1247,703</t>
  </si>
  <si>
    <t>857,493,960,575</t>
  </si>
  <si>
    <t>555,384,635,677</t>
  </si>
  <si>
    <t>F0021450.jpg</t>
  </si>
  <si>
    <t>559,131,714,354</t>
  </si>
  <si>
    <t>324,25,833,718</t>
  </si>
  <si>
    <t>870,139,1256,680</t>
  </si>
  <si>
    <t>875,476,984,571</t>
  </si>
  <si>
    <t>593,384,651,667</t>
  </si>
  <si>
    <t>F0021580.jpg</t>
  </si>
  <si>
    <t>00:14:59;23</t>
  </si>
  <si>
    <t>00:15:01;04</t>
  </si>
  <si>
    <t>541,130,697,349</t>
  </si>
  <si>
    <t>274,40,953,717</t>
  </si>
  <si>
    <t>892,139,1260,695</t>
  </si>
  <si>
    <t>575,406,645,684</t>
  </si>
  <si>
    <t>887,495,985,578</t>
  </si>
  <si>
    <t>F0021590.jpg</t>
  </si>
  <si>
    <t>533,129,683,340</t>
  </si>
  <si>
    <t>262,34,885,718</t>
  </si>
  <si>
    <t>885,100,1262,695</t>
  </si>
  <si>
    <t>561,388,637,679</t>
  </si>
  <si>
    <t>257,83,492,503</t>
  </si>
  <si>
    <t>887,493,983,582</t>
  </si>
  <si>
    <t>F0021600.jpg</t>
  </si>
  <si>
    <t>531,132,682,341</t>
  </si>
  <si>
    <t>266,33,878,715</t>
  </si>
  <si>
    <t>872,89,1260,696</t>
  </si>
  <si>
    <t>560,390,635,685</t>
  </si>
  <si>
    <t>890,495,991,576</t>
  </si>
  <si>
    <t>F0021680.jpg</t>
  </si>
  <si>
    <t>00:15:04;03</t>
  </si>
  <si>
    <t>00:15:05;13</t>
  </si>
  <si>
    <t>528,121,682,341</t>
  </si>
  <si>
    <t>261,39,882,712</t>
  </si>
  <si>
    <t>853,101,1257,702</t>
  </si>
  <si>
    <t>Ross is seriously talking.</t>
  </si>
  <si>
    <t>873,487,971,591</t>
  </si>
  <si>
    <t>560,389,641,678</t>
  </si>
  <si>
    <t>F0021700.jpg</t>
  </si>
  <si>
    <t>519,116,678,337</t>
  </si>
  <si>
    <t>264,33,874,711</t>
  </si>
  <si>
    <t>834,110,1259,701</t>
  </si>
  <si>
    <t>868,486,960,571</t>
  </si>
  <si>
    <t>560,381,648,665</t>
  </si>
  <si>
    <t>F0021710.jpg</t>
  </si>
  <si>
    <t>531,115,682,336</t>
  </si>
  <si>
    <t>284,24,885,711</t>
  </si>
  <si>
    <t>844,134,1258,700</t>
  </si>
  <si>
    <t>573,384,647,684</t>
  </si>
  <si>
    <t>868,487,958,572</t>
  </si>
  <si>
    <t>F0021730.jpg</t>
  </si>
  <si>
    <t>00:15:08;03</t>
  </si>
  <si>
    <t>540,136,642,262</t>
  </si>
  <si>
    <t>484,61,906,705</t>
  </si>
  <si>
    <t>96,32,440,708</t>
  </si>
  <si>
    <t>204,67,292,200</t>
  </si>
  <si>
    <t>98,34,442,710</t>
  </si>
  <si>
    <t>482,59,904,703</t>
  </si>
  <si>
    <t>Joey is putting a monkey on his shoulder.</t>
  </si>
  <si>
    <t>Joey is walking over.</t>
  </si>
  <si>
    <t>1014,148,1278,662</t>
  </si>
  <si>
    <t>652,77,783,243</t>
  </si>
  <si>
    <t>234,220,290,376</t>
  </si>
  <si>
    <t>1012,596,1242,708</t>
  </si>
  <si>
    <t>F0021750.jpg</t>
  </si>
  <si>
    <t>666,107,769,243</t>
  </si>
  <si>
    <t>605,42,1041,714</t>
  </si>
  <si>
    <t>163,131,694,706</t>
  </si>
  <si>
    <t>424,189,515,311</t>
  </si>
  <si>
    <t>165,133,696,708</t>
  </si>
  <si>
    <t>603,40,1039,712</t>
  </si>
  <si>
    <t>1061,607,1266,708</t>
  </si>
  <si>
    <t>1063,160,1278,653</t>
  </si>
  <si>
    <t>456,322,490,467</t>
  </si>
  <si>
    <t>F0021770.jpg</t>
  </si>
  <si>
    <t>663,140,777,303</t>
  </si>
  <si>
    <t>652,67,1099,698</t>
  </si>
  <si>
    <t>328,191,854,713</t>
  </si>
  <si>
    <t>462,263,571,411</t>
  </si>
  <si>
    <t>330,193,856,715</t>
  </si>
  <si>
    <t>650,65,1097,696</t>
  </si>
  <si>
    <t>983,134,1267,680</t>
  </si>
  <si>
    <t>491,468,567,644</t>
  </si>
  <si>
    <t>1025,619,1233,708</t>
  </si>
  <si>
    <t>F0021790.jpg</t>
  </si>
  <si>
    <t>00:15:12;06</t>
  </si>
  <si>
    <t>560,164,619,257</t>
  </si>
  <si>
    <t>357,151,764,581</t>
  </si>
  <si>
    <t>703,111,1074,706</t>
  </si>
  <si>
    <t>863,162,912,247</t>
  </si>
  <si>
    <t>705,113,1076,708</t>
  </si>
  <si>
    <t>355,149,762,579</t>
  </si>
  <si>
    <t>Joey is walking over to Ross.</t>
  </si>
  <si>
    <t>184,393,233,430</t>
  </si>
  <si>
    <t>381,185,480,394</t>
  </si>
  <si>
    <t>822,120,883,359</t>
  </si>
  <si>
    <t>627,158,771,368</t>
  </si>
  <si>
    <t>91,262,206,446</t>
  </si>
  <si>
    <t>1,171,118,472</t>
  </si>
  <si>
    <t>135,399,402,550</t>
  </si>
  <si>
    <t>F0021840.jpg</t>
  </si>
  <si>
    <t>580,117,619,190</t>
  </si>
  <si>
    <t>471,85,736,550</t>
  </si>
  <si>
    <t>630,99,907,715</t>
  </si>
  <si>
    <t>714,143,770,213</t>
  </si>
  <si>
    <t>632,102,909,718</t>
  </si>
  <si>
    <t>469,83,734,548</t>
  </si>
  <si>
    <t>930,118,972,193</t>
  </si>
  <si>
    <t>900,87,1115,717</t>
  </si>
  <si>
    <t>467,81,732,546</t>
  </si>
  <si>
    <t>1216,259,1258,306</t>
  </si>
  <si>
    <t>9,525,876,710</t>
  </si>
  <si>
    <t>9,397,268,544</t>
  </si>
  <si>
    <t>195,161,424,549</t>
  </si>
  <si>
    <t>57,385,111,425</t>
  </si>
  <si>
    <t>806,95,884,234</t>
  </si>
  <si>
    <t>1106,40,1278,709</t>
  </si>
  <si>
    <t>F0021870.jpg</t>
  </si>
  <si>
    <t>580,125,621,192</t>
  </si>
  <si>
    <t>451,108,707,545</t>
  </si>
  <si>
    <t>607,105,928,701</t>
  </si>
  <si>
    <t>708,150,759,223</t>
  </si>
  <si>
    <t>609,107,930,703</t>
  </si>
  <si>
    <t>449,106,705,543</t>
  </si>
  <si>
    <t>914,114,959,185</t>
  </si>
  <si>
    <t>845,99,1065,718</t>
  </si>
  <si>
    <t>794,92,868,235</t>
  </si>
  <si>
    <t>194,171,439,557</t>
  </si>
  <si>
    <t>23,402,236,540</t>
  </si>
  <si>
    <t>61,385,103,426</t>
  </si>
  <si>
    <t>1096,57,1278,708</t>
  </si>
  <si>
    <t>F0021880.jpg</t>
  </si>
  <si>
    <t>00:15:14;02</t>
  </si>
  <si>
    <t>344,153,418,272</t>
  </si>
  <si>
    <t>126,118,467,712</t>
  </si>
  <si>
    <t>775,93,1053,707</t>
  </si>
  <si>
    <t>471,197,557,303</t>
  </si>
  <si>
    <t>394,135,754,704</t>
  </si>
  <si>
    <t>124,116,465,710</t>
  </si>
  <si>
    <t>816,135,885,242</t>
  </si>
  <si>
    <t>777,95,1055,709</t>
  </si>
  <si>
    <t>843,269,871,421</t>
  </si>
  <si>
    <t>558,116,741,324</t>
  </si>
  <si>
    <t>962,100,1202,703</t>
  </si>
  <si>
    <t>1106,349,1170,405</t>
  </si>
  <si>
    <t>696,463,825,699</t>
  </si>
  <si>
    <t>F0021900.jpg</t>
  </si>
  <si>
    <t>374,116,448,235</t>
  </si>
  <si>
    <t>163,79,520,711</t>
  </si>
  <si>
    <t>764,106,1033,716</t>
  </si>
  <si>
    <t>528,191,597,284</t>
  </si>
  <si>
    <t>429,129,734,703</t>
  </si>
  <si>
    <t>762,104,1031,714</t>
  </si>
  <si>
    <t>799,160,866,264</t>
  </si>
  <si>
    <t>766,108,1035,718</t>
  </si>
  <si>
    <t>161,77,518,709</t>
  </si>
  <si>
    <t>1016,104,1171,698</t>
  </si>
  <si>
    <t>F0021910.jpg</t>
  </si>
  <si>
    <t>325,135,400,262</t>
  </si>
  <si>
    <t>129,99,511,707</t>
  </si>
  <si>
    <t>708,88,1018,709</t>
  </si>
  <si>
    <t>484,164,569,277</t>
  </si>
  <si>
    <t>379,127,788,697</t>
  </si>
  <si>
    <t>127,97,509,705</t>
  </si>
  <si>
    <t>804,149,876,251</t>
  </si>
  <si>
    <t>710,90,1020,711</t>
  </si>
  <si>
    <t>573,114,680,316</t>
  </si>
  <si>
    <t>991,109,1184,689</t>
  </si>
  <si>
    <t>827,263,861,431</t>
  </si>
  <si>
    <t>F0021920.jpg</t>
  </si>
  <si>
    <t>00:15:21;16</t>
  </si>
  <si>
    <t>822,147,957,354</t>
  </si>
  <si>
    <t>671,128,1196,703</t>
  </si>
  <si>
    <t>247,234,602,710</t>
  </si>
  <si>
    <t>Ross is next to a man.</t>
  </si>
  <si>
    <t>Ross is surprised.</t>
  </si>
  <si>
    <t>2,443,134,715</t>
  </si>
  <si>
    <t>214,433,365,705</t>
  </si>
  <si>
    <t>890,393,930,534</t>
  </si>
  <si>
    <t>1041,187,1277,670</t>
  </si>
  <si>
    <t>F0022010.jpg</t>
  </si>
  <si>
    <t>928,132,1065,329</t>
  </si>
  <si>
    <t>623,64,1255,711</t>
  </si>
  <si>
    <t>134,209,578,714</t>
  </si>
  <si>
    <t>891,341,984,543</t>
  </si>
  <si>
    <t>264,422,359,710</t>
  </si>
  <si>
    <t>10,481,147,714</t>
  </si>
  <si>
    <t>1151,210,1278,621</t>
  </si>
  <si>
    <t>F0022040.jpg</t>
  </si>
  <si>
    <t>940,202,1069,383</t>
  </si>
  <si>
    <t>656,105,1211,705</t>
  </si>
  <si>
    <t>93,118,697,705</t>
  </si>
  <si>
    <t>751,111,928,354</t>
  </si>
  <si>
    <t>1109,215,1276,551</t>
  </si>
  <si>
    <t>949,401,997,584</t>
  </si>
  <si>
    <t>154,365,270,717</t>
  </si>
  <si>
    <t>4,473,120,712</t>
  </si>
  <si>
    <t>F0022100.jpg</t>
  </si>
  <si>
    <t>00:15:22;23</t>
  </si>
  <si>
    <t>574,121,713,315</t>
  </si>
  <si>
    <t>438,32,1041,720</t>
  </si>
  <si>
    <t>182,62,556,720</t>
  </si>
  <si>
    <t>1115,118,1226,263</t>
  </si>
  <si>
    <t>970,48,1278,704</t>
  </si>
  <si>
    <t>436,30,1039,718</t>
  </si>
  <si>
    <t>Ross is with a monkey.</t>
  </si>
  <si>
    <t>Ross is seriously talking to a man.</t>
  </si>
  <si>
    <t>1124,305,1193,504</t>
  </si>
  <si>
    <t>631,330,704,627</t>
  </si>
  <si>
    <t>F0022110.jpg</t>
  </si>
  <si>
    <t>554,120,708,326</t>
  </si>
  <si>
    <t>498,37,947,705</t>
  </si>
  <si>
    <t>93,113,603,703</t>
  </si>
  <si>
    <t>1151,138,1274,295</t>
  </si>
  <si>
    <t>989,54,1278,702</t>
  </si>
  <si>
    <t>496,35,945,703</t>
  </si>
  <si>
    <t>1149,346,1218,527</t>
  </si>
  <si>
    <t>620,355,675,534</t>
  </si>
  <si>
    <t>F0022120.jpg</t>
  </si>
  <si>
    <t>586,118,740,315</t>
  </si>
  <si>
    <t>419,26,1083,712</t>
  </si>
  <si>
    <t>40,96,566,704</t>
  </si>
  <si>
    <t>799,74,1080,549</t>
  </si>
  <si>
    <t>644,315,729,630</t>
  </si>
  <si>
    <t>1115,69,1278,706</t>
  </si>
  <si>
    <t>F0022270.jpg</t>
  </si>
  <si>
    <t>00:15:28;15</t>
  </si>
  <si>
    <t>00:15:30;03</t>
  </si>
  <si>
    <t>663,97,824,313</t>
  </si>
  <si>
    <t>518,25,1264,709</t>
  </si>
  <si>
    <t>111,99,615,708</t>
  </si>
  <si>
    <t>Ross is shocked and looking at a man.</t>
  </si>
  <si>
    <t>773,344,869,565</t>
  </si>
  <si>
    <t>705,1,1223,311</t>
  </si>
  <si>
    <t>F0022290.jpg</t>
  </si>
  <si>
    <t>710,100,854,306</t>
  </si>
  <si>
    <t>527,12,1082,701</t>
  </si>
  <si>
    <t>93,109,580,705</t>
  </si>
  <si>
    <t>810,340,896,575</t>
  </si>
  <si>
    <t>F0022300.jpg</t>
  </si>
  <si>
    <t>754,103,894,304</t>
  </si>
  <si>
    <t>588,22,1200,716</t>
  </si>
  <si>
    <t>96,99,573,709</t>
  </si>
  <si>
    <t>857,336,944,550</t>
  </si>
  <si>
    <t>F0022330.jpg</t>
  </si>
  <si>
    <t>00:15:31;02</t>
  </si>
  <si>
    <t>00:15:46;16</t>
  </si>
  <si>
    <t>292,179,373,303</t>
  </si>
  <si>
    <t>192,97,667,718</t>
  </si>
  <si>
    <t>609,125,904,712</t>
  </si>
  <si>
    <t>723,202,800,321</t>
  </si>
  <si>
    <t>611,127,906,714</t>
  </si>
  <si>
    <t>916,106,1237,711</t>
  </si>
  <si>
    <t>934,193,1019,314</t>
  </si>
  <si>
    <t>918,108,1239,713</t>
  </si>
  <si>
    <t>1107,89,1278,719</t>
  </si>
  <si>
    <t>356,321,427,479</t>
  </si>
  <si>
    <t>1,441,109,678</t>
  </si>
  <si>
    <t>74,280,251,577</t>
  </si>
  <si>
    <t>974,347,1013,486</t>
  </si>
  <si>
    <t>425,78,663,362</t>
  </si>
  <si>
    <t>F0022530.jpg</t>
  </si>
  <si>
    <t>595,237,677,349</t>
  </si>
  <si>
    <t>536,183,942,569</t>
  </si>
  <si>
    <t>cleaning up</t>
  </si>
  <si>
    <t>546,326,900,591</t>
  </si>
  <si>
    <t>Rachel is near the table.</t>
  </si>
  <si>
    <t>Rachel is cleaning up.</t>
  </si>
  <si>
    <t>759,127,1071,429</t>
  </si>
  <si>
    <t>46,37,388,641</t>
  </si>
  <si>
    <t>333,408,571,530</t>
  </si>
  <si>
    <t>115,491,913,701</t>
  </si>
  <si>
    <t>398,622,835,713</t>
  </si>
  <si>
    <t>254,572,378,628</t>
  </si>
  <si>
    <t>359,561,440,641</t>
  </si>
  <si>
    <t>347,1,445,91</t>
  </si>
  <si>
    <t>F0022690.jpg</t>
  </si>
  <si>
    <t>672,109,736,191</t>
  </si>
  <si>
    <t>549,24,878,579</t>
  </si>
  <si>
    <t>670,498,893,609</t>
  </si>
  <si>
    <t>1024,132,1098,220</t>
  </si>
  <si>
    <t>47,515,1023,711</t>
  </si>
  <si>
    <t>13,90,337,662</t>
  </si>
  <si>
    <t>797,227,1028,522</t>
  </si>
  <si>
    <t>317,617,404,704</t>
  </si>
  <si>
    <t>292,461,556,573</t>
  </si>
  <si>
    <t>409,524,771,682</t>
  </si>
  <si>
    <t>263,1,439,155</t>
  </si>
  <si>
    <t>223,637,336,690</t>
  </si>
  <si>
    <t>999,466,1136,716</t>
  </si>
  <si>
    <t>315,67,400,154</t>
  </si>
  <si>
    <t>F0022740.jpg</t>
  </si>
  <si>
    <t>00:15:49;10</t>
  </si>
  <si>
    <t>701,172,808,335</t>
  </si>
  <si>
    <t>558,111,1016,718</t>
  </si>
  <si>
    <t>810,1,1101,720</t>
  </si>
  <si>
    <t>Monica is holding the door.</t>
  </si>
  <si>
    <t>Monica is smiling at the doorway.</t>
  </si>
  <si>
    <t>F0022750.jpg</t>
  </si>
  <si>
    <t>664,162,772,321</t>
  </si>
  <si>
    <t>489,117,966,707</t>
  </si>
  <si>
    <t>752,3,1073,717</t>
  </si>
  <si>
    <t>F0022760.jpg</t>
  </si>
  <si>
    <t>654,157,760,317</t>
  </si>
  <si>
    <t>498,98,985,718</t>
  </si>
  <si>
    <t>736,6,1044,720</t>
  </si>
  <si>
    <t>F0022770.jpg</t>
  </si>
  <si>
    <t>00:15:51;04</t>
  </si>
  <si>
    <t>604,113,726,277</t>
  </si>
  <si>
    <t>476,35,923,714</t>
  </si>
  <si>
    <t>Rachel has a long face.</t>
  </si>
  <si>
    <t>810,258,1107,691</t>
  </si>
  <si>
    <t>F0022790.jpg</t>
  </si>
  <si>
    <t>609,113,728,273</t>
  </si>
  <si>
    <t>454,39,919,708</t>
  </si>
  <si>
    <t>814,244,1100,698</t>
  </si>
  <si>
    <t>F0022800.jpg</t>
  </si>
  <si>
    <t>613,113,735,281</t>
  </si>
  <si>
    <t>459,30,923,708</t>
  </si>
  <si>
    <t>856,211,1116,691</t>
  </si>
  <si>
    <t>F0022830.jpg</t>
  </si>
  <si>
    <t>00:15:55;00</t>
  </si>
  <si>
    <t>348,127,395,190</t>
  </si>
  <si>
    <t>287,90,506,718</t>
  </si>
  <si>
    <t>208,1,636,720</t>
  </si>
  <si>
    <t>Monica is smiling at Rachel.</t>
  </si>
  <si>
    <t>830,30,1165,704</t>
  </si>
  <si>
    <t>handbag</t>
  </si>
  <si>
    <t>397,212,492,491</t>
  </si>
  <si>
    <t>F0022850.jpg</t>
  </si>
  <si>
    <t>363,118,411,184</t>
  </si>
  <si>
    <t>182,92,599,705</t>
  </si>
  <si>
    <t>186,11,646,685</t>
  </si>
  <si>
    <t>774,35,1159,710</t>
  </si>
  <si>
    <t>425,193,480,525</t>
  </si>
  <si>
    <t>F0022890.jpg</t>
  </si>
  <si>
    <t>396,144,450,221</t>
  </si>
  <si>
    <t>280,102,602,718</t>
  </si>
  <si>
    <t>208,8,621,689</t>
  </si>
  <si>
    <t>742,41,1143,711</t>
  </si>
  <si>
    <t>F0022900.jpg</t>
  </si>
  <si>
    <t>00:15:56;17</t>
  </si>
  <si>
    <t>606,113,723,277</t>
  </si>
  <si>
    <t>475,23,966,709</t>
  </si>
  <si>
    <t>Rachel is next to the sofa.</t>
  </si>
  <si>
    <t>Rachel is annoyed.</t>
  </si>
  <si>
    <t>871,224,1163,690</t>
  </si>
  <si>
    <t>1,468,473,718</t>
  </si>
  <si>
    <t>F0022920.jpg</t>
  </si>
  <si>
    <t>553,128,665,289</t>
  </si>
  <si>
    <t>305,47,916,703</t>
  </si>
  <si>
    <t>F0022930.jpg</t>
  </si>
  <si>
    <t>583,129,697,290</t>
  </si>
  <si>
    <t>548,44,905,707</t>
  </si>
  <si>
    <t>F0022940.jpg</t>
  </si>
  <si>
    <t>00:16:06;21</t>
  </si>
  <si>
    <t>462,120,547,247</t>
  </si>
  <si>
    <t>249,62,617,710</t>
  </si>
  <si>
    <t>313,460,614,720</t>
  </si>
  <si>
    <t>Monica is in front of the shelves.</t>
  </si>
  <si>
    <t>Monica is smiling and walking over.</t>
  </si>
  <si>
    <t>F0023040.jpg</t>
  </si>
  <si>
    <t>569,145,673,286</t>
  </si>
  <si>
    <t>444,91,861,718</t>
  </si>
  <si>
    <t>419,512,603,708</t>
  </si>
  <si>
    <t>1,539,87,634</t>
  </si>
  <si>
    <t>723,262,861,709</t>
  </si>
  <si>
    <t>1058,374,1168,611</t>
  </si>
  <si>
    <t>96,241,223,281</t>
  </si>
  <si>
    <t>F0023170.jpg</t>
  </si>
  <si>
    <t>496,192,618,378</t>
  </si>
  <si>
    <t>219,136,710,702</t>
  </si>
  <si>
    <t>635,37,1049,714</t>
  </si>
  <si>
    <t>862,1,1116,415</t>
  </si>
  <si>
    <t>F0023210.jpg</t>
  </si>
  <si>
    <t>00:16:11;04</t>
  </si>
  <si>
    <t>887,140,1004,310</t>
  </si>
  <si>
    <t>624,69,1124,697</t>
  </si>
  <si>
    <t>723,399,973,714</t>
  </si>
  <si>
    <t>Rachel is in front of the window.</t>
  </si>
  <si>
    <t>Rachel is walking over.</t>
  </si>
  <si>
    <t>125,92,729,711</t>
  </si>
  <si>
    <t>1,1,274,418</t>
  </si>
  <si>
    <t>F0023250.jpg</t>
  </si>
  <si>
    <t>803,111,929,302</t>
  </si>
  <si>
    <t>646,28,1149,718</t>
  </si>
  <si>
    <t>1,11,227,414</t>
  </si>
  <si>
    <t>F0023270.jpg</t>
  </si>
  <si>
    <t>483,116,608,312</t>
  </si>
  <si>
    <t>447,19,876,715</t>
  </si>
  <si>
    <t>276,11,538,392</t>
  </si>
  <si>
    <t>F0023330.jpg</t>
  </si>
  <si>
    <t>00:16:12;18</t>
  </si>
  <si>
    <t>00:16:14;08</t>
  </si>
  <si>
    <t>694,101,791,280</t>
  </si>
  <si>
    <t>550,2,1137,718</t>
  </si>
  <si>
    <t>538,200,1280,720</t>
  </si>
  <si>
    <t>Rachel is in front of the refrigerator.</t>
  </si>
  <si>
    <t>F0023350.jpg</t>
  </si>
  <si>
    <t>667,106,747,328</t>
  </si>
  <si>
    <t>603,3,1074,718</t>
  </si>
  <si>
    <t>471,219,1279,720</t>
  </si>
  <si>
    <t>1,582,382,717</t>
  </si>
  <si>
    <t>F0023360.jpg</t>
  </si>
  <si>
    <t>657,126,755,309</t>
  </si>
  <si>
    <t>568,16,1100,708</t>
  </si>
  <si>
    <t>501,189,1280,678</t>
  </si>
  <si>
    <t>1,574,379,716</t>
  </si>
  <si>
    <t>F0023490.jpg</t>
  </si>
  <si>
    <t>00:16:23;20</t>
  </si>
  <si>
    <t>535,87,663,271</t>
  </si>
  <si>
    <t>337,12,1063,710</t>
  </si>
  <si>
    <t>faucet</t>
  </si>
  <si>
    <t>971,629,1026,685</t>
  </si>
  <si>
    <t>F0023540.jpg</t>
  </si>
  <si>
    <t>520,117,650,300</t>
  </si>
  <si>
    <t>326,38,1098,706</t>
  </si>
  <si>
    <t>1021,653,1077,710</t>
  </si>
  <si>
    <t>F0023580.jpg</t>
  </si>
  <si>
    <t>476,135,607,330</t>
  </si>
  <si>
    <t>258,54,721,700</t>
  </si>
  <si>
    <t>shelf</t>
  </si>
  <si>
    <t>7,3,569,357</t>
  </si>
  <si>
    <t>F0023590.jpg</t>
  </si>
  <si>
    <t>00:16:31;14</t>
  </si>
  <si>
    <t>654,111,782,318</t>
  </si>
  <si>
    <t>491,11,1075,718</t>
  </si>
  <si>
    <t>390,228,1280,714</t>
  </si>
  <si>
    <t>Rachel is seriously staring.</t>
  </si>
  <si>
    <t>1,609,311,718</t>
  </si>
  <si>
    <t>F0023660.jpg</t>
  </si>
  <si>
    <t>677,131,811,324</t>
  </si>
  <si>
    <t>625,26,1080,713</t>
  </si>
  <si>
    <t>416,222,1280,709</t>
  </si>
  <si>
    <t>1,618,287,718</t>
  </si>
  <si>
    <t>F0023770.jpg</t>
  </si>
  <si>
    <t>640,128,779,346</t>
  </si>
  <si>
    <t>489,15,1044,714</t>
  </si>
  <si>
    <t>384,232,1280,720</t>
  </si>
  <si>
    <t>7,609,287,718</t>
  </si>
  <si>
    <t>F0023800.jpg</t>
  </si>
  <si>
    <t>00:16:40;01</t>
  </si>
  <si>
    <t>622,106,753,291</t>
  </si>
  <si>
    <t>377,47,931,709</t>
  </si>
  <si>
    <t>6,5,462,374</t>
  </si>
  <si>
    <t>F0023890.jpg</t>
  </si>
  <si>
    <t>926,167,1012,289</t>
  </si>
  <si>
    <t>730,99,1090,706</t>
  </si>
  <si>
    <t>265,107,525,707</t>
  </si>
  <si>
    <t>354,156,422,252</t>
  </si>
  <si>
    <t>267,109,527,709</t>
  </si>
  <si>
    <t>533,209,780,693</t>
  </si>
  <si>
    <t>F0023960.jpg</t>
  </si>
  <si>
    <t>291,121,338,190</t>
  </si>
  <si>
    <t>188,79,421,717</t>
  </si>
  <si>
    <t>798,66,1048,617</t>
  </si>
  <si>
    <t>Rachel is next to the chair.</t>
  </si>
  <si>
    <t>Rachel is angrily talking to Monica.</t>
  </si>
  <si>
    <t>510,178,731,692</t>
  </si>
  <si>
    <t>656,133,720,211</t>
  </si>
  <si>
    <t>59,461,217,715</t>
  </si>
  <si>
    <t>602,55,763,201</t>
  </si>
  <si>
    <t>F0023980.jpg</t>
  </si>
  <si>
    <t>00:16:45;11</t>
  </si>
  <si>
    <t>642,93,778,281</t>
  </si>
  <si>
    <t>426,9,1018,707</t>
  </si>
  <si>
    <t>1,44,484,706</t>
  </si>
  <si>
    <t>Monica is standing near the window.</t>
  </si>
  <si>
    <t>Monica is exaggeratingly gesturing.</t>
  </si>
  <si>
    <t>410,309,506,504</t>
  </si>
  <si>
    <t>F0024050.jpg</t>
  </si>
  <si>
    <t>688,74,822,268</t>
  </si>
  <si>
    <t>383,14,1127,702</t>
  </si>
  <si>
    <t>3,4,110,720</t>
  </si>
  <si>
    <t>F0024070.jpg</t>
  </si>
  <si>
    <t>589,118,718,312</t>
  </si>
  <si>
    <t>375,50,881,700</t>
  </si>
  <si>
    <t>2,12,132,720</t>
  </si>
  <si>
    <t>F0024110.jpg</t>
  </si>
  <si>
    <t>00:16:47;21</t>
  </si>
  <si>
    <t>532,124,632,271</t>
  </si>
  <si>
    <t>378,59,794,712</t>
  </si>
  <si>
    <t>Rachel is in front of the shelves.</t>
  </si>
  <si>
    <t>Rachel is shocked.</t>
  </si>
  <si>
    <t>233,498,393,581</t>
  </si>
  <si>
    <t>F0024140.jpg</t>
  </si>
  <si>
    <t>532,124,634,280</t>
  </si>
  <si>
    <t>400,43,776,711</t>
  </si>
  <si>
    <t>248,498,393,583</t>
  </si>
  <si>
    <t>F0024160.jpg</t>
  </si>
  <si>
    <t>531,126,633,280</t>
  </si>
  <si>
    <t>372,39,786,712</t>
  </si>
  <si>
    <t>247,502,394,583</t>
  </si>
  <si>
    <t>F0024170.jpg</t>
  </si>
  <si>
    <t>00:16:58;08</t>
  </si>
  <si>
    <t>682,85,818,286</t>
  </si>
  <si>
    <t>473,16,1054,712</t>
  </si>
  <si>
    <t>4,26,100,720</t>
  </si>
  <si>
    <t>Monica is near the window.</t>
  </si>
  <si>
    <t>F0024290.jpg</t>
  </si>
  <si>
    <t>620,168,765,379</t>
  </si>
  <si>
    <t>278,107,1067,714</t>
  </si>
  <si>
    <t>1,1,145,711</t>
  </si>
  <si>
    <t>F0024410.jpg</t>
  </si>
  <si>
    <t>689,64,816,261</t>
  </si>
  <si>
    <t>466,23,1069,707</t>
  </si>
  <si>
    <t>6,43,103,718</t>
  </si>
  <si>
    <t>F0024420.jpg</t>
  </si>
  <si>
    <t>00:17:13;02</t>
  </si>
  <si>
    <t>544,119,664,283</t>
  </si>
  <si>
    <t>402,35,847,711</t>
  </si>
  <si>
    <t>Rachel is front of the shelves.</t>
  </si>
  <si>
    <t>Rachel gets wide-eyes.</t>
  </si>
  <si>
    <t>F0024590.jpg</t>
  </si>
  <si>
    <t>647,147,764,312</t>
  </si>
  <si>
    <t>556,38,961,713</t>
  </si>
  <si>
    <t>606,236,723,384</t>
  </si>
  <si>
    <t>Rachel is holding a telephone.</t>
  </si>
  <si>
    <t>Rachel is on the phone.</t>
  </si>
  <si>
    <t>F0024770.jpg</t>
  </si>
  <si>
    <t>1145,111,1231,253</t>
  </si>
  <si>
    <t>988,51,1278,711</t>
  </si>
  <si>
    <t>973,252,1154,495</t>
  </si>
  <si>
    <t>677,165,809,366</t>
  </si>
  <si>
    <t>497,41,1006,709</t>
  </si>
  <si>
    <t>986,49,1276,709</t>
  </si>
  <si>
    <t>Rachel is next to Monica.</t>
  </si>
  <si>
    <t>Rachel is passing Monica.</t>
  </si>
  <si>
    <t>F0024810.jpg</t>
  </si>
  <si>
    <t>00:17:20;21</t>
  </si>
  <si>
    <t>612,144,734,315</t>
  </si>
  <si>
    <t>469,54,913,705</t>
  </si>
  <si>
    <t>716,215,778,336</t>
  </si>
  <si>
    <t>993,122,1278,700</t>
  </si>
  <si>
    <t>F0024880.jpg</t>
  </si>
  <si>
    <t>487,137,607,310</t>
  </si>
  <si>
    <t>344,25,766,710</t>
  </si>
  <si>
    <t>575,196,632,360</t>
  </si>
  <si>
    <t>F0024940.jpg</t>
  </si>
  <si>
    <t>482,140,609,307</t>
  </si>
  <si>
    <t>349,44,762,708</t>
  </si>
  <si>
    <t>565,166,646,362</t>
  </si>
  <si>
    <t>F0024960.jpg</t>
  </si>
  <si>
    <t>00:17:22;04</t>
  </si>
  <si>
    <t>485,240,615,394</t>
  </si>
  <si>
    <t>257,70,808,702</t>
  </si>
  <si>
    <t>Rachel is behind the lamp.</t>
  </si>
  <si>
    <t>Rachel is curiously looking.</t>
  </si>
  <si>
    <t>899,264,1212,687</t>
  </si>
  <si>
    <t>F0024970.jpg</t>
  </si>
  <si>
    <t>475,176,620,371</t>
  </si>
  <si>
    <t>304,80,796,699</t>
  </si>
  <si>
    <t>969,297,1229,693</t>
  </si>
  <si>
    <t>F0024980.jpg</t>
  </si>
  <si>
    <t>482,167,624,355</t>
  </si>
  <si>
    <t>326,71,804,708</t>
  </si>
  <si>
    <t>863,310,1239,704</t>
  </si>
  <si>
    <t>F0025000.jpg</t>
  </si>
  <si>
    <t>00:17:25;03</t>
  </si>
  <si>
    <t>504,158,622,322</t>
  </si>
  <si>
    <t>379,73,822,701</t>
  </si>
  <si>
    <t>620,182,664,311</t>
  </si>
  <si>
    <t>F0025030.jpg</t>
  </si>
  <si>
    <t>556,130,676,298</t>
  </si>
  <si>
    <t>388,48,769,703</t>
  </si>
  <si>
    <t>624,245,690,342</t>
  </si>
  <si>
    <t>F0025050.jpg</t>
  </si>
  <si>
    <t>574,157,697,317</t>
  </si>
  <si>
    <t>375,48,820,709</t>
  </si>
  <si>
    <t>638,308,901,499</t>
  </si>
  <si>
    <t>F0025060.jpg</t>
  </si>
  <si>
    <t>00:17:26;08</t>
  </si>
  <si>
    <t>564,110,693,280</t>
  </si>
  <si>
    <t>378,30,871,699</t>
  </si>
  <si>
    <t>Rachel is standing in front of a chair.</t>
  </si>
  <si>
    <t>Rachel is naturally looking at a telephone.</t>
  </si>
  <si>
    <t>F0025070.jpg</t>
  </si>
  <si>
    <t>560,109,690,279</t>
  </si>
  <si>
    <t>382,1,882,702</t>
  </si>
  <si>
    <t>F0025080.jpg</t>
  </si>
  <si>
    <t>556,106,689,287</t>
  </si>
  <si>
    <t>348,21,878,711</t>
  </si>
  <si>
    <t>F0025090.jpg</t>
  </si>
  <si>
    <t>00:17:37;06</t>
  </si>
  <si>
    <t>468,111,615,320</t>
  </si>
  <si>
    <t>289,31,815,713</t>
  </si>
  <si>
    <t>Monica is in front of flowers.</t>
  </si>
  <si>
    <t>Monica is dumbfounded.</t>
  </si>
  <si>
    <t>154,22,461,392</t>
  </si>
  <si>
    <t>F0025170.jpg</t>
  </si>
  <si>
    <t>564,117,712,335</t>
  </si>
  <si>
    <t>382,24,837,718</t>
  </si>
  <si>
    <t>161,1,493,540</t>
  </si>
  <si>
    <t>288,249,425,449</t>
  </si>
  <si>
    <t>F0025220.jpg</t>
  </si>
  <si>
    <t>550,133,688,335</t>
  </si>
  <si>
    <t>371,41,831,718</t>
  </si>
  <si>
    <t>273,254,408,425</t>
  </si>
  <si>
    <t>171,15,509,426</t>
  </si>
  <si>
    <t>F0025400.jpg</t>
  </si>
  <si>
    <t>00:17:39;05</t>
  </si>
  <si>
    <t>00:17:40;16</t>
  </si>
  <si>
    <t>412,106,532,291</t>
  </si>
  <si>
    <t>224,55,768,680</t>
  </si>
  <si>
    <t>33,469,267,679</t>
  </si>
  <si>
    <t>Monica is sitting on thee chair.</t>
  </si>
  <si>
    <t>F0025410.jpg</t>
  </si>
  <si>
    <t>422,114,531,287</t>
  </si>
  <si>
    <t>217,68,784,680</t>
  </si>
  <si>
    <t>765,13,1273,720</t>
  </si>
  <si>
    <t>F0025430.jpg</t>
  </si>
  <si>
    <t>407,112,531,301</t>
  </si>
  <si>
    <t>218,82,644,695</t>
  </si>
  <si>
    <t>326,38,1257,718</t>
  </si>
  <si>
    <t>F0025590.jpg</t>
  </si>
  <si>
    <t>00:17:47;02</t>
  </si>
  <si>
    <t>00:17:48;08</t>
  </si>
  <si>
    <t>439,144,567,315</t>
  </si>
  <si>
    <t>244,44,715,680</t>
  </si>
  <si>
    <t>516,6,1214,718</t>
  </si>
  <si>
    <t>123,481,277,666</t>
  </si>
  <si>
    <t>F0025600.jpg</t>
  </si>
  <si>
    <t>424,136,551,321</t>
  </si>
  <si>
    <t>242,58,742,681</t>
  </si>
  <si>
    <t>484,3,1224,705</t>
  </si>
  <si>
    <t>121,469,273,665</t>
  </si>
  <si>
    <t>F0025610.jpg</t>
  </si>
  <si>
    <t>413,150,536,316</t>
  </si>
  <si>
    <t>228,52,712,685</t>
  </si>
  <si>
    <t>491,6,1205,704</t>
  </si>
  <si>
    <t>119,469,270,672</t>
  </si>
  <si>
    <t>F0025660.jpg</t>
  </si>
  <si>
    <t>00:17:49;20</t>
  </si>
  <si>
    <t>00:17:55;13</t>
  </si>
  <si>
    <t>417,135,550,322</t>
  </si>
  <si>
    <t>224,51,670,681</t>
  </si>
  <si>
    <t>369,19,1198,711</t>
  </si>
  <si>
    <t>Monica is talking to a woman.</t>
  </si>
  <si>
    <t>F0025730.jpg</t>
  </si>
  <si>
    <t>420,122,555,302</t>
  </si>
  <si>
    <t>235,28,691,677</t>
  </si>
  <si>
    <t>452,17,1236,710</t>
  </si>
  <si>
    <t>123,481,300,674</t>
  </si>
  <si>
    <t>F0025780.jpg</t>
  </si>
  <si>
    <t>417,165,566,354</t>
  </si>
  <si>
    <t>238,106,716,680</t>
  </si>
  <si>
    <t>461,10,1237,711</t>
  </si>
  <si>
    <t>F0025960.jpg</t>
  </si>
  <si>
    <t>00:18:02;07</t>
  </si>
  <si>
    <t>00:18:05;01</t>
  </si>
  <si>
    <t>444,110,570,296</t>
  </si>
  <si>
    <t>221,48,760,674</t>
  </si>
  <si>
    <t>583,1,1278,719</t>
  </si>
  <si>
    <t>99,481,268,675</t>
  </si>
  <si>
    <t>F0025990.jpg</t>
  </si>
  <si>
    <t>450,119,571,313</t>
  </si>
  <si>
    <t>213,64,732,676</t>
  </si>
  <si>
    <t>580,2,1278,705</t>
  </si>
  <si>
    <t>100,471,249,680</t>
  </si>
  <si>
    <t>F0026010.jpg</t>
  </si>
  <si>
    <t>439,138,570,322</t>
  </si>
  <si>
    <t>218,57,749,680</t>
  </si>
  <si>
    <t>569,1,1277,713</t>
  </si>
  <si>
    <t>101,478,258,674</t>
  </si>
  <si>
    <t>F0026090.jpg</t>
  </si>
  <si>
    <t>00:18:07;20</t>
  </si>
  <si>
    <t>00:18:17;20</t>
  </si>
  <si>
    <t>536,156,700,407</t>
  </si>
  <si>
    <t>130,57,871,687</t>
  </si>
  <si>
    <t>10,547,231,720</t>
  </si>
  <si>
    <t>F0026200.jpg</t>
  </si>
  <si>
    <t>510,174,679,427</t>
  </si>
  <si>
    <t>147,74,927,704</t>
  </si>
  <si>
    <t>6,517,227,720</t>
  </si>
  <si>
    <t>F0026320.jpg</t>
  </si>
  <si>
    <t>501,186,665,412</t>
  </si>
  <si>
    <t>137,65,925,699</t>
  </si>
  <si>
    <t>4,529,201,720</t>
  </si>
  <si>
    <t>F0026380.jpg</t>
  </si>
  <si>
    <t>00:18:20;03</t>
  </si>
  <si>
    <t>00:18:21;05</t>
  </si>
  <si>
    <t>515,165,687,415</t>
  </si>
  <si>
    <t>235,32,942,702</t>
  </si>
  <si>
    <t>795,41,1255,710</t>
  </si>
  <si>
    <t>F0026390.jpg</t>
  </si>
  <si>
    <t>456,200,643,420</t>
  </si>
  <si>
    <t>218,87,977,705</t>
  </si>
  <si>
    <t>803,118,1264,700</t>
  </si>
  <si>
    <t>F0026400.jpg</t>
  </si>
  <si>
    <t>436,191,624,435</t>
  </si>
  <si>
    <t>227,82,982,703</t>
  </si>
  <si>
    <t>854,90,1276,695</t>
  </si>
  <si>
    <t>F0026450.jpg</t>
  </si>
  <si>
    <t>00:18:22;09</t>
  </si>
  <si>
    <t>00:18:24;00</t>
  </si>
  <si>
    <t>492,169,668,408</t>
  </si>
  <si>
    <t>203,67,954,701</t>
  </si>
  <si>
    <t>861,1,1261,709</t>
  </si>
  <si>
    <t>F0026460.jpg</t>
  </si>
  <si>
    <t>481,168,655,409</t>
  </si>
  <si>
    <t>242,61,915,696</t>
  </si>
  <si>
    <t>662,7,1263,710</t>
  </si>
  <si>
    <t>F0026470.jpg</t>
  </si>
  <si>
    <t>486,169,657,409</t>
  </si>
  <si>
    <t>213,67,962,701</t>
  </si>
  <si>
    <t>663,16,1243,711</t>
  </si>
  <si>
    <t>F0026530.jpg</t>
  </si>
  <si>
    <t>00:18:26;10</t>
  </si>
  <si>
    <t>00:18:31;14</t>
  </si>
  <si>
    <t>523,203,689,452</t>
  </si>
  <si>
    <t>189,97,1021,699</t>
  </si>
  <si>
    <t>779,20,1234,711</t>
  </si>
  <si>
    <t>F0026600.jpg</t>
  </si>
  <si>
    <t>528,177,700,435</t>
  </si>
  <si>
    <t>162,71,1010,699</t>
  </si>
  <si>
    <t>822,29,1263,715</t>
  </si>
  <si>
    <t>F0026650.jpg</t>
  </si>
  <si>
    <t>522,174,685,423</t>
  </si>
  <si>
    <t>196,65,972,704</t>
  </si>
  <si>
    <t>782,34,1262,710</t>
  </si>
  <si>
    <t>F0026870.jpg</t>
  </si>
  <si>
    <t>00:18:39;22</t>
  </si>
  <si>
    <t>00:18:48;16</t>
  </si>
  <si>
    <t>527,178,708,427</t>
  </si>
  <si>
    <t>242,67,1012,705</t>
  </si>
  <si>
    <t>892,95,1275,711</t>
  </si>
  <si>
    <t>F0026970.jpg</t>
  </si>
  <si>
    <t>500,155,676,391</t>
  </si>
  <si>
    <t>229,35,993,703</t>
  </si>
  <si>
    <t>833,56,1269,709</t>
  </si>
  <si>
    <t>F0027060.jpg</t>
  </si>
  <si>
    <t>511,146,681,394</t>
  </si>
  <si>
    <t>266,40,993,705</t>
  </si>
  <si>
    <t>882,33,1272,709</t>
  </si>
  <si>
    <t>F0027160.jpg</t>
  </si>
  <si>
    <t>00:18:52;15</t>
  </si>
  <si>
    <t>00:18:55;13</t>
  </si>
  <si>
    <t>541,159,712,394</t>
  </si>
  <si>
    <t>219,52,1025,702</t>
  </si>
  <si>
    <t>1048,16,1278,699</t>
  </si>
  <si>
    <t>F0027190.jpg</t>
  </si>
  <si>
    <t>511,160,702,417</t>
  </si>
  <si>
    <t>248,52,1006,696</t>
  </si>
  <si>
    <t>812,12,1264,707</t>
  </si>
  <si>
    <t>F0027220.jpg</t>
  </si>
  <si>
    <t>540,149,717,404</t>
  </si>
  <si>
    <t>305,53,992,702</t>
  </si>
  <si>
    <t>751,39,1257,706</t>
  </si>
  <si>
    <t>F0027310.jpg</t>
  </si>
  <si>
    <t>00:18:58;14</t>
  </si>
  <si>
    <t>00:19:04;17</t>
  </si>
  <si>
    <t>543,171,709,403</t>
  </si>
  <si>
    <t>292,55,1025,703</t>
  </si>
  <si>
    <t>787,23,1254,712</t>
  </si>
  <si>
    <t>F0027380.jpg</t>
  </si>
  <si>
    <t>591,195,749,421</t>
  </si>
  <si>
    <t>275,49,1080,699</t>
  </si>
  <si>
    <t>1014,29,1278,705</t>
  </si>
  <si>
    <t>F0027440.jpg</t>
  </si>
  <si>
    <t>536,188,722,435</t>
  </si>
  <si>
    <t>318,76,1072,702</t>
  </si>
  <si>
    <t>923,28,1278,703</t>
  </si>
  <si>
    <t>F0027530.jpg</t>
  </si>
  <si>
    <t>00:19:07;10</t>
  </si>
  <si>
    <t>00:19:23;01</t>
  </si>
  <si>
    <t>553,161,737,408</t>
  </si>
  <si>
    <t>279,41,1030,706</t>
  </si>
  <si>
    <t>876,1,1271,709</t>
  </si>
  <si>
    <t>F0027840.jpg</t>
  </si>
  <si>
    <t>784,44,868,158</t>
  </si>
  <si>
    <t>739,7,1116,718</t>
  </si>
  <si>
    <t>fear</t>
  </si>
  <si>
    <t>Monica is leaning against the door.</t>
  </si>
  <si>
    <t>Monica is serious.</t>
  </si>
  <si>
    <t>F0027880.jpg</t>
  </si>
  <si>
    <t>671,78,776,231</t>
  </si>
  <si>
    <t>587,13,1049,712</t>
  </si>
  <si>
    <t>F0027940.jpg</t>
  </si>
  <si>
    <t>00:19:25;03</t>
  </si>
  <si>
    <t>00:19:28;11</t>
  </si>
  <si>
    <t>694,91,798,248</t>
  </si>
  <si>
    <t>562,25,1057,717</t>
  </si>
  <si>
    <t>Monica is taking her bag off.</t>
  </si>
  <si>
    <t>F0027980.jpg</t>
  </si>
  <si>
    <t>678,83,781,230</t>
  </si>
  <si>
    <t>548,21,1069,708</t>
  </si>
  <si>
    <t>bag</t>
  </si>
  <si>
    <t>818,269,1116,704</t>
  </si>
  <si>
    <t>F0028010.jpg</t>
  </si>
  <si>
    <t>691,107,799,250</t>
  </si>
  <si>
    <t>468,35,1084,714</t>
  </si>
  <si>
    <t>F0028020.jpg</t>
  </si>
  <si>
    <t>00:19:33;16</t>
  </si>
  <si>
    <t>918,131,964,175</t>
  </si>
  <si>
    <t>864,122,1003,509</t>
  </si>
  <si>
    <t>516,57,812,699</t>
  </si>
  <si>
    <t>Monica is entering the room.</t>
  </si>
  <si>
    <t>332,157,559,707</t>
  </si>
  <si>
    <t>43,85,216,682</t>
  </si>
  <si>
    <t>136,103,397,712</t>
  </si>
  <si>
    <t>F0028080.jpg</t>
  </si>
  <si>
    <t>852,94,885,143</t>
  </si>
  <si>
    <t>739,58,1111,610</t>
  </si>
  <si>
    <t>539,31,815,710</t>
  </si>
  <si>
    <t>403,100,571,698</t>
  </si>
  <si>
    <t>97,49,266,655</t>
  </si>
  <si>
    <t>159,65,465,718</t>
  </si>
  <si>
    <t>F0028140.jpg</t>
  </si>
  <si>
    <t>726,126,762,174</t>
  </si>
  <si>
    <t>673,111,921,583</t>
  </si>
  <si>
    <t>403,86,620,718</t>
  </si>
  <si>
    <t>236,109,442,712</t>
  </si>
  <si>
    <t>8,96,255,712</t>
  </si>
  <si>
    <t>F0028200.jpg</t>
  </si>
  <si>
    <t>00:19:35;22</t>
  </si>
  <si>
    <t>00:19:37;23</t>
  </si>
  <si>
    <t>726,158,847,327</t>
  </si>
  <si>
    <t>508,78,1009,717</t>
  </si>
  <si>
    <t>Monica is in front of the frame on the wall.</t>
  </si>
  <si>
    <t>F0028230.jpg</t>
  </si>
  <si>
    <t>701,188,808,340</t>
  </si>
  <si>
    <t>412,111,1195,712</t>
  </si>
  <si>
    <t>F0028240.jpg</t>
  </si>
  <si>
    <t>697,85,805,244</t>
  </si>
  <si>
    <t>442,26,1273,718</t>
  </si>
  <si>
    <t>F0028250.jpg</t>
  </si>
  <si>
    <t>00:19:41;15</t>
  </si>
  <si>
    <t>858,131,902,191</t>
  </si>
  <si>
    <t>791,121,1042,670</t>
  </si>
  <si>
    <t>140,63,479,687</t>
  </si>
  <si>
    <t>Monica is behind a man.</t>
  </si>
  <si>
    <t>Monica is excitedly dancing.</t>
  </si>
  <si>
    <t>57,113,201,602</t>
  </si>
  <si>
    <t>645,341,735,489</t>
  </si>
  <si>
    <t>531,333,599,446</t>
  </si>
  <si>
    <t>592,342,672,491</t>
  </si>
  <si>
    <t>F0028300.jpg</t>
  </si>
  <si>
    <t>774,129,818,195</t>
  </si>
  <si>
    <t>667,114,890,667</t>
  </si>
  <si>
    <t>97,54,532,707</t>
  </si>
  <si>
    <t>243,73,292,145</t>
  </si>
  <si>
    <t>39,127,234,596</t>
  </si>
  <si>
    <t>617,325,697,478</t>
  </si>
  <si>
    <t>654,335,752,488</t>
  </si>
  <si>
    <t>536,326,609,452</t>
  </si>
  <si>
    <t>F0028330.jpg</t>
  </si>
  <si>
    <t>731,150,779,219</t>
  </si>
  <si>
    <t>523,131,919,699</t>
  </si>
  <si>
    <t>149,53,445,717</t>
  </si>
  <si>
    <t>534,326,625,459</t>
  </si>
  <si>
    <t>608,328,706,486</t>
  </si>
  <si>
    <t>73,109,226,610</t>
  </si>
  <si>
    <t>F0028400.jpg</t>
  </si>
  <si>
    <t>00:19:44;08</t>
  </si>
  <si>
    <t>00:19:52;03</t>
  </si>
  <si>
    <t>666,112,791,285</t>
  </si>
  <si>
    <t>207,59,1034,708</t>
  </si>
  <si>
    <t>Monica is strething her hand out.</t>
  </si>
  <si>
    <t>F0028410.jpg</t>
  </si>
  <si>
    <t>686,119,803,288</t>
  </si>
  <si>
    <t>223,23,1028,711</t>
  </si>
  <si>
    <t>F0028420.jpg</t>
  </si>
  <si>
    <t>687,113,809,283</t>
  </si>
  <si>
    <t>249,32,1043,705</t>
  </si>
  <si>
    <t>F0028690.jpg</t>
  </si>
  <si>
    <t>00:20:01;13</t>
  </si>
  <si>
    <t>378,154,455,255</t>
  </si>
  <si>
    <t>277,94,561,718</t>
  </si>
  <si>
    <t>661,1,1097,720</t>
  </si>
  <si>
    <t>559,122,643,228</t>
  </si>
  <si>
    <t>468,63,729,681</t>
  </si>
  <si>
    <t>659,1,1095,720</t>
  </si>
  <si>
    <t>772,64,868,184</t>
  </si>
  <si>
    <t>657,1,1093,719</t>
  </si>
  <si>
    <t>857,436,1137,720</t>
  </si>
  <si>
    <t>Rachel is holding a teddy bear.</t>
  </si>
  <si>
    <t>Rachel is curiously staring.</t>
  </si>
  <si>
    <t>2,378,174,714</t>
  </si>
  <si>
    <t>1048,200,1242,648</t>
  </si>
  <si>
    <t>F0028760.jpg</t>
  </si>
  <si>
    <t>968,103,1044,181</t>
  </si>
  <si>
    <t>899,48,1228,389</t>
  </si>
  <si>
    <t>952,159,1159,379</t>
  </si>
  <si>
    <t>220,164,265,221</t>
  </si>
  <si>
    <t>147,138,348,713</t>
  </si>
  <si>
    <t>381,60,660,697</t>
  </si>
  <si>
    <t>334,139,388,207</t>
  </si>
  <si>
    <t>278,102,460,696</t>
  </si>
  <si>
    <t>383,62,662,699</t>
  </si>
  <si>
    <t>469,113,523,178</t>
  </si>
  <si>
    <t>385,64,664,701</t>
  </si>
  <si>
    <t>537,327,665,566</t>
  </si>
  <si>
    <t>813,137,875,223</t>
  </si>
  <si>
    <t>737,87,978,712</t>
  </si>
  <si>
    <t>954,161,1161,381</t>
  </si>
  <si>
    <t>877,124,971,293</t>
  </si>
  <si>
    <t>F0028810.jpg</t>
  </si>
  <si>
    <t>685,125,806,274</t>
  </si>
  <si>
    <t>511,45,1057,695</t>
  </si>
  <si>
    <t>788,260,1064,583</t>
  </si>
  <si>
    <t>404,182,498,332</t>
  </si>
  <si>
    <t>196,115,785,720</t>
  </si>
  <si>
    <t>790,262,1066,585</t>
  </si>
  <si>
    <t>Phoebe is facing a monkey.</t>
  </si>
  <si>
    <t>Phoebe is holding a monkey's hand.</t>
  </si>
  <si>
    <t>64,170,325,692</t>
  </si>
  <si>
    <t>1102,118,1278,633</t>
  </si>
  <si>
    <t>F0028850.jpg</t>
  </si>
  <si>
    <t>00:20:11;17</t>
  </si>
  <si>
    <t>668,135,788,282</t>
  </si>
  <si>
    <t>518,33,1067,706</t>
  </si>
  <si>
    <t>792,272,1040,588</t>
  </si>
  <si>
    <t>441,181,527,332</t>
  </si>
  <si>
    <t>192,100,736,711</t>
  </si>
  <si>
    <t>794,274,1042,590</t>
  </si>
  <si>
    <t>Ross is next to a monkey.</t>
  </si>
  <si>
    <t>Ross is looking at a monkey.</t>
  </si>
  <si>
    <t>1112,122,1278,623</t>
  </si>
  <si>
    <t>76,169,321,697</t>
  </si>
  <si>
    <t>F0028960.jpg</t>
  </si>
  <si>
    <t>728,119,840,277</t>
  </si>
  <si>
    <t>568,52,1061,716</t>
  </si>
  <si>
    <t>883,324,1087,618</t>
  </si>
  <si>
    <t>69,151,463,714</t>
  </si>
  <si>
    <t>1170,134,1277,582</t>
  </si>
  <si>
    <t>F0029050.jpg</t>
  </si>
  <si>
    <t>691,116,813,271</t>
  </si>
  <si>
    <t>581,29,1074,692</t>
  </si>
  <si>
    <t>125,60,534,716</t>
  </si>
  <si>
    <t>218,190,345,351</t>
  </si>
  <si>
    <t>127,62,536,718</t>
  </si>
  <si>
    <t>333,601,536,720</t>
  </si>
  <si>
    <t>864,349,1104,605</t>
  </si>
  <si>
    <t>F0029110.jpg</t>
  </si>
  <si>
    <t>00:20:13;13</t>
  </si>
  <si>
    <t>00:20:23;17</t>
  </si>
  <si>
    <t>730,127,843,286</t>
  </si>
  <si>
    <t>593,56,1117,706</t>
  </si>
  <si>
    <t>97,62,744,709</t>
  </si>
  <si>
    <t>218,152,323,282</t>
  </si>
  <si>
    <t>99,64,746,711</t>
  </si>
  <si>
    <t>906,347,1146,602</t>
  </si>
  <si>
    <t>308,207,513,564</t>
  </si>
  <si>
    <t>F0029220.jpg</t>
  </si>
  <si>
    <t>693,139,810,287</t>
  </si>
  <si>
    <t>548,50,1052,708</t>
  </si>
  <si>
    <t>833,288,1093,620</t>
  </si>
  <si>
    <t>397,186,503,311</t>
  </si>
  <si>
    <t>181,70,642,713</t>
  </si>
  <si>
    <t>831,286,1091,618</t>
  </si>
  <si>
    <t>1167,138,1278,570</t>
  </si>
  <si>
    <t>F0029340.jpg</t>
  </si>
  <si>
    <t>717,131,834,293</t>
  </si>
  <si>
    <t>551,50,1052,714</t>
  </si>
  <si>
    <t>799,293,1105,644</t>
  </si>
  <si>
    <t>164,154,282,293</t>
  </si>
  <si>
    <t>8,33,532,708</t>
  </si>
  <si>
    <t>549,48,1050,712</t>
  </si>
  <si>
    <t>1197,137,1278,569</t>
  </si>
  <si>
    <t>F0029350.jpg</t>
  </si>
  <si>
    <t>00:20:28;20</t>
  </si>
  <si>
    <t>891,106,972,212</t>
  </si>
  <si>
    <t>794,64,1104,670</t>
  </si>
  <si>
    <t>843,216,1068,426</t>
  </si>
  <si>
    <t>174,176,233,247</t>
  </si>
  <si>
    <t>98,160,299,689</t>
  </si>
  <si>
    <t>267,103,449,694</t>
  </si>
  <si>
    <t>322,134,387,219</t>
  </si>
  <si>
    <t>269,105,451,696</t>
  </si>
  <si>
    <t>96,158,297,687</t>
  </si>
  <si>
    <t>437,139,492,214</t>
  </si>
  <si>
    <t>410,71,721,701</t>
  </si>
  <si>
    <t>507,439,810,719</t>
  </si>
  <si>
    <t>F0029410.jpg</t>
  </si>
  <si>
    <t>878,114,956,208</t>
  </si>
  <si>
    <t>795,74,1091,671</t>
  </si>
  <si>
    <t>848,218,1061,438</t>
  </si>
  <si>
    <t>537,126,600,218</t>
  </si>
  <si>
    <t>368,102,791,713</t>
  </si>
  <si>
    <t>791,70,1087,667</t>
  </si>
  <si>
    <t>427,170,481,235</t>
  </si>
  <si>
    <t>321,141,496,320</t>
  </si>
  <si>
    <t>366,100,789,711</t>
  </si>
  <si>
    <t>119,149,352,683</t>
  </si>
  <si>
    <t>1,104,133,704</t>
  </si>
  <si>
    <t>F0029460.jpg</t>
  </si>
  <si>
    <t>829,113,913,207</t>
  </si>
  <si>
    <t>775,69,1031,478</t>
  </si>
  <si>
    <t>putting arms around each other’s shoulder</t>
  </si>
  <si>
    <t>801,216,1053,425</t>
  </si>
  <si>
    <t>318,178,374,258</t>
  </si>
  <si>
    <t>237,154,450,718</t>
  </si>
  <si>
    <t>123,110,274,706</t>
  </si>
  <si>
    <t>693,129,766,230</t>
  </si>
  <si>
    <t>551,76,833,718</t>
  </si>
  <si>
    <t>799,214,1051,423</t>
  </si>
  <si>
    <t>209,150,259,215</t>
  </si>
  <si>
    <t>125,112,276,708</t>
  </si>
  <si>
    <t>235,152,448,716</t>
  </si>
  <si>
    <t>449,167,500,238</t>
  </si>
  <si>
    <t>391,163,562,700</t>
  </si>
  <si>
    <t>404,319,564,625</t>
  </si>
  <si>
    <t>507,151,603,317</t>
  </si>
  <si>
    <t>978,79,1184,439</t>
  </si>
  <si>
    <t>F0029470.jpg</t>
  </si>
  <si>
    <t>00:20:38;22</t>
  </si>
  <si>
    <t>700,101,894,373</t>
  </si>
  <si>
    <t>577,45,1202,709</t>
  </si>
  <si>
    <t>100,95,716,699</t>
  </si>
  <si>
    <t>331,209,505,436</t>
  </si>
  <si>
    <t>102,97,718,701</t>
  </si>
  <si>
    <t>575,43,1200,707</t>
  </si>
  <si>
    <t>Ross is next to Joey.</t>
  </si>
  <si>
    <t>Ross is putting his arm around Joey's shoulder.</t>
  </si>
  <si>
    <t>F0029590.jpg</t>
  </si>
  <si>
    <t>701,97,882,352</t>
  </si>
  <si>
    <t>480,48,1208,710</t>
  </si>
  <si>
    <t>115,106,690,705</t>
  </si>
  <si>
    <t>24,373,158,540</t>
  </si>
  <si>
    <t>3,281,222,699</t>
  </si>
  <si>
    <t>113,104,688,703</t>
  </si>
  <si>
    <t>373,198,542,413</t>
  </si>
  <si>
    <t>117,108,692,707</t>
  </si>
  <si>
    <t>478,46,1206,708</t>
  </si>
  <si>
    <t>1146,405,1278,710</t>
  </si>
  <si>
    <t>F0029700.jpg</t>
  </si>
  <si>
    <t>681,118,868,367</t>
  </si>
  <si>
    <t>494,43,1209,713</t>
  </si>
  <si>
    <t>107,118,717,703</t>
  </si>
  <si>
    <t>1,407,128,568</t>
  </si>
  <si>
    <t>1,314,199,709</t>
  </si>
  <si>
    <t>342,225,512,450</t>
  </si>
  <si>
    <t>109,120,719,705</t>
  </si>
  <si>
    <t>492,41,1207,711</t>
  </si>
  <si>
    <t>1142,409,1269,705</t>
  </si>
  <si>
    <t>F0029760.jpg</t>
  </si>
  <si>
    <t>00:20:40;21</t>
  </si>
  <si>
    <t>00:20:43;18</t>
  </si>
  <si>
    <t>810,91,888,192</t>
  </si>
  <si>
    <t>522,52,1019,667</t>
  </si>
  <si>
    <t>803,217,991,424</t>
  </si>
  <si>
    <t>193,137,253,211</t>
  </si>
  <si>
    <t>130,114,337,707</t>
  </si>
  <si>
    <t>306,112,582,714</t>
  </si>
  <si>
    <t>9,435,192,696</t>
  </si>
  <si>
    <t>F0029800.jpg</t>
  </si>
  <si>
    <t>784,103,871,203</t>
  </si>
  <si>
    <t>691,62,1029,718</t>
  </si>
  <si>
    <t>817,206,1000,422</t>
  </si>
  <si>
    <t>477,178,539,260</t>
  </si>
  <si>
    <t>361,127,622,708</t>
  </si>
  <si>
    <t>815,204,998,420</t>
  </si>
  <si>
    <t>229,153,286,224</t>
  </si>
  <si>
    <t>199,113,375,707</t>
  </si>
  <si>
    <t>1,109,238,707</t>
  </si>
  <si>
    <t>391,166,448,248</t>
  </si>
  <si>
    <t>351,147,456,359</t>
  </si>
  <si>
    <t>197,111,373,705</t>
  </si>
  <si>
    <t>F0029820.jpg</t>
  </si>
  <si>
    <t>769,105,856,206</t>
  </si>
  <si>
    <t>696,49,1022,670</t>
  </si>
  <si>
    <t>808,216,987,431</t>
  </si>
  <si>
    <t>483,182,547,266</t>
  </si>
  <si>
    <t>366,142,619,703</t>
  </si>
  <si>
    <t>806,214,985,429</t>
  </si>
  <si>
    <t>35,152,91,225</t>
  </si>
  <si>
    <t>1,102,168,718</t>
  </si>
  <si>
    <t>170,117,384,708</t>
  </si>
  <si>
    <t>257,152,313,221</t>
  </si>
  <si>
    <t>172,119,386,710</t>
  </si>
  <si>
    <t>3,104,170,720</t>
  </si>
  <si>
    <t>400,174,450,251</t>
  </si>
  <si>
    <t>369,142,452,333</t>
  </si>
  <si>
    <t>F0029850.jpg</t>
  </si>
  <si>
    <t>00:20:55;21</t>
  </si>
  <si>
    <t>666,191,772,305</t>
  </si>
  <si>
    <t>500,105,1002,709</t>
  </si>
  <si>
    <t>170,185,549,700</t>
  </si>
  <si>
    <t>364,265,451,384</t>
  </si>
  <si>
    <t>172,187,551,702</t>
  </si>
  <si>
    <t>867,354,1060,598</t>
  </si>
  <si>
    <t>15,252,96,361</t>
  </si>
  <si>
    <t>1,210,198,695</t>
  </si>
  <si>
    <t>30,485,208,720</t>
  </si>
  <si>
    <t>Rachel is looking at a monkey.</t>
  </si>
  <si>
    <t>1165,182,1277,594</t>
  </si>
  <si>
    <t>F0030000.jpg</t>
  </si>
  <si>
    <t>641,163,750,279</t>
  </si>
  <si>
    <t>506,68,971,713</t>
  </si>
  <si>
    <t>186,166,537,694</t>
  </si>
  <si>
    <t>311,249,423,362</t>
  </si>
  <si>
    <t>188,168,539,696</t>
  </si>
  <si>
    <t>504,66,969,711</t>
  </si>
  <si>
    <t>1139,141,1278,570</t>
  </si>
  <si>
    <t>1,201,177,711</t>
  </si>
  <si>
    <t>859,359,1069,550</t>
  </si>
  <si>
    <t>F0030110.jpg</t>
  </si>
  <si>
    <t>693,120,796,264</t>
  </si>
  <si>
    <t>547,66,996,718</t>
  </si>
  <si>
    <t>87,172,412,716</t>
  </si>
  <si>
    <t>230,233,311,346</t>
  </si>
  <si>
    <t>89,174,414,718</t>
  </si>
  <si>
    <t>839,342,1028,553</t>
  </si>
  <si>
    <t>1119,142,1278,600</t>
  </si>
  <si>
    <t>338,216,497,691</t>
  </si>
  <si>
    <t>F0030120.jpg</t>
  </si>
  <si>
    <t>00:20:59;07</t>
  </si>
  <si>
    <t>794,106,850,193</t>
  </si>
  <si>
    <t>681,80,963,690</t>
  </si>
  <si>
    <t>926,209,1013,341</t>
  </si>
  <si>
    <t>Ross is talking to Rachel.</t>
  </si>
  <si>
    <t>148,36,547,707</t>
  </si>
  <si>
    <t>453,152,635,688</t>
  </si>
  <si>
    <t>362,144,486,367</t>
  </si>
  <si>
    <t>27,162,188,512</t>
  </si>
  <si>
    <t>F0030160.jpg</t>
  </si>
  <si>
    <t>763,95,827,183</t>
  </si>
  <si>
    <t>692,66,911,718</t>
  </si>
  <si>
    <t>907,206,1038,366</t>
  </si>
  <si>
    <t>453,130,634,701</t>
  </si>
  <si>
    <t>367,116,498,359</t>
  </si>
  <si>
    <t>130,31,553,711</t>
  </si>
  <si>
    <t>30,159,187,517</t>
  </si>
  <si>
    <t>F0030190.jpg</t>
  </si>
  <si>
    <t>770,93,831,180</t>
  </si>
  <si>
    <t>685,89,895,701</t>
  </si>
  <si>
    <t>937,205,1017,337</t>
  </si>
  <si>
    <t>33,161,187,507</t>
  </si>
  <si>
    <t>464,137,638,640</t>
  </si>
  <si>
    <t>153,29,585,709</t>
  </si>
  <si>
    <t>385,136,491,366</t>
  </si>
  <si>
    <t>F0030200.jpg</t>
  </si>
  <si>
    <t>00:21:02;12</t>
  </si>
  <si>
    <t>871,67,930,171</t>
  </si>
  <si>
    <t>825,26,1083,397</t>
  </si>
  <si>
    <t>936,208,1084,374</t>
  </si>
  <si>
    <t>630,147,678,215</t>
  </si>
  <si>
    <t>568,131,775,689</t>
  </si>
  <si>
    <t>823,24,1081,395</t>
  </si>
  <si>
    <t>176,139,232,213</t>
  </si>
  <si>
    <t>91,107,290,711</t>
  </si>
  <si>
    <t>241,106,470,708</t>
  </si>
  <si>
    <t>335,111,383,176</t>
  </si>
  <si>
    <t>243,108,472,710</t>
  </si>
  <si>
    <t>313,252,478,448</t>
  </si>
  <si>
    <t>491,162,540,226</t>
  </si>
  <si>
    <t>455,146,594,691</t>
  </si>
  <si>
    <t>481,309,613,541</t>
  </si>
  <si>
    <t>Ross is touching his fingers.</t>
  </si>
  <si>
    <t>F0030250.jpg</t>
  </si>
  <si>
    <t>857,111,936,194</t>
  </si>
  <si>
    <t>834,84,1088,397</t>
  </si>
  <si>
    <t>926,213,1096,383</t>
  </si>
  <si>
    <t>621,158,670,228</t>
  </si>
  <si>
    <t>558,148,774,701</t>
  </si>
  <si>
    <t>832,82,1086,395</t>
  </si>
  <si>
    <t>170,138,224,205</t>
  </si>
  <si>
    <t>120,112,285,710</t>
  </si>
  <si>
    <t>266,96,471,706</t>
  </si>
  <si>
    <t>336,116,385,182</t>
  </si>
  <si>
    <t>268,98,473,708</t>
  </si>
  <si>
    <t>304,266,467,458</t>
  </si>
  <si>
    <t>492,158,541,227</t>
  </si>
  <si>
    <t>476,142,594,714</t>
  </si>
  <si>
    <t>466,308,610,559</t>
  </si>
  <si>
    <t>F0030270.jpg</t>
  </si>
  <si>
    <t>859,106,933,189</t>
  </si>
  <si>
    <t>819,74,1090,378</t>
  </si>
  <si>
    <t>936,218,1077,391</t>
  </si>
  <si>
    <t>616,159,667,230</t>
  </si>
  <si>
    <t>558,133,761,694</t>
  </si>
  <si>
    <t>817,72,1088,376</t>
  </si>
  <si>
    <t>168,134,222,203</t>
  </si>
  <si>
    <t>112,103,299,716</t>
  </si>
  <si>
    <t>256,97,472,708</t>
  </si>
  <si>
    <t>331,116,382,182</t>
  </si>
  <si>
    <t>258,99,474,710</t>
  </si>
  <si>
    <t>293,258,488,442</t>
  </si>
  <si>
    <t>493,158,543,224</t>
  </si>
  <si>
    <t>458,147,596,713</t>
  </si>
  <si>
    <t>478,305,604,566</t>
  </si>
  <si>
    <t>F0030300.jpg</t>
  </si>
  <si>
    <t>00:21:03;16</t>
  </si>
  <si>
    <t>00:21:11;22</t>
  </si>
  <si>
    <t>848,66,889,130</t>
  </si>
  <si>
    <t>789,40,980,678</t>
  </si>
  <si>
    <t>994,171,1104,315</t>
  </si>
  <si>
    <t>574,120,615,185</t>
  </si>
  <si>
    <t>521,114,682,646</t>
  </si>
  <si>
    <t>787,38,978,676</t>
  </si>
  <si>
    <t>229,98,274,163</t>
  </si>
  <si>
    <t>139,108,292,614</t>
  </si>
  <si>
    <t>268,56,403,592</t>
  </si>
  <si>
    <t>347,88,389,149</t>
  </si>
  <si>
    <t>270,58,405,594</t>
  </si>
  <si>
    <t>785,36,976,674</t>
  </si>
  <si>
    <t>467,117,503,179</t>
  </si>
  <si>
    <t>403,73,538,642</t>
  </si>
  <si>
    <t>428,246,581,488</t>
  </si>
  <si>
    <t>Ross is near the door.</t>
  </si>
  <si>
    <t>Ross is walking over to the chair.</t>
  </si>
  <si>
    <t>F0030400.jpg</t>
  </si>
  <si>
    <t>837,87,887,152</t>
  </si>
  <si>
    <t>753,53,944,675</t>
  </si>
  <si>
    <t>976,182,1071,295</t>
  </si>
  <si>
    <t>198,601,488,716</t>
  </si>
  <si>
    <t>959,101,1076,302</t>
  </si>
  <si>
    <t>2,360,97,527</t>
  </si>
  <si>
    <t>8,527,157,718</t>
  </si>
  <si>
    <t>284,332,440,552</t>
  </si>
  <si>
    <t>378,122,450,413</t>
  </si>
  <si>
    <t>406,111,539,547</t>
  </si>
  <si>
    <t>575,127,651,338</t>
  </si>
  <si>
    <t>110,348,290,529</t>
  </si>
  <si>
    <t>F0030450.jpg</t>
  </si>
  <si>
    <t>646,80,700,161</t>
  </si>
  <si>
    <t>424,1,678,698</t>
  </si>
  <si>
    <t>146,603,429,710</t>
  </si>
  <si>
    <t>249,1,450,394</t>
  </si>
  <si>
    <t>207,135,320,368</t>
  </si>
  <si>
    <t>210,342,387,577</t>
  </si>
  <si>
    <t>1,562,123,709</t>
  </si>
  <si>
    <t>36,371,240,592</t>
  </si>
  <si>
    <t>880,118,1035,323</t>
  </si>
  <si>
    <t>150,125,246,373</t>
  </si>
  <si>
    <t>F0030500.jpg</t>
  </si>
  <si>
    <t>00:21:33;17</t>
  </si>
  <si>
    <t>445,90,549,216</t>
  </si>
  <si>
    <t>274,37,688,693</t>
  </si>
  <si>
    <t>260,488,768,716</t>
  </si>
  <si>
    <t>Ross is dissapointed.</t>
  </si>
  <si>
    <t>789,1,941,266</t>
  </si>
  <si>
    <t>527,4,629,213</t>
  </si>
  <si>
    <t>619,14,870,598</t>
  </si>
  <si>
    <t>936,1,1085,261</t>
  </si>
  <si>
    <t>949,230,1161,512</t>
  </si>
  <si>
    <t>F0030700.jpg</t>
  </si>
  <si>
    <t>491,86,596,225</t>
  </si>
  <si>
    <t>292,11,718,685</t>
  </si>
  <si>
    <t>441,470,737,720</t>
  </si>
  <si>
    <t>53,338,335,700</t>
  </si>
  <si>
    <t>812,1,966,251</t>
  </si>
  <si>
    <t>548,5,664,244</t>
  </si>
  <si>
    <t>971,196,1195,601</t>
  </si>
  <si>
    <t>653,4,813,359</t>
  </si>
  <si>
    <t>710,233,922,512</t>
  </si>
  <si>
    <t>962,1,1096,252</t>
  </si>
  <si>
    <t>F0031010.jpg</t>
  </si>
  <si>
    <t>480,74,582,213</t>
  </si>
  <si>
    <t>278,12,715,703</t>
  </si>
  <si>
    <t>142,320,394,698</t>
  </si>
  <si>
    <t>668,1,825,243</t>
  </si>
  <si>
    <t>958,1,1088,248</t>
  </si>
  <si>
    <t>809,1,959,257</t>
  </si>
  <si>
    <t>952,206,1178,583</t>
  </si>
  <si>
    <t>563,1,681,237</t>
  </si>
  <si>
    <t>707,230,917,548</t>
  </si>
  <si>
    <t>F0031090.jpg</t>
  </si>
  <si>
    <t>00:21:36;16</t>
  </si>
  <si>
    <t>00:21:39;16</t>
  </si>
  <si>
    <t>630,114,795,342</t>
  </si>
  <si>
    <t>248,35,871,717</t>
  </si>
  <si>
    <t>Ross is dissapointed and talking.</t>
  </si>
  <si>
    <t>1022,1,1273,510</t>
  </si>
  <si>
    <t>878,474,1232,713</t>
  </si>
  <si>
    <t>F0031130.jpg</t>
  </si>
  <si>
    <t>570,136,742,361</t>
  </si>
  <si>
    <t>269,35,862,711</t>
  </si>
  <si>
    <t>858,487,1244,711</t>
  </si>
  <si>
    <t>1017,1,1260,549</t>
  </si>
  <si>
    <t>F0031160.jpg</t>
  </si>
  <si>
    <t>518,104,671,329</t>
  </si>
  <si>
    <t>202,19,859,715</t>
  </si>
  <si>
    <t>1017,6,1278,536</t>
  </si>
  <si>
    <t>866,495,1237,701</t>
  </si>
  <si>
    <t>F0031170.jpg</t>
  </si>
  <si>
    <t>00:21:42;23</t>
  </si>
  <si>
    <t>551,74,632,184</t>
  </si>
  <si>
    <t>376,30,771,707</t>
  </si>
  <si>
    <t>537,485,713,720</t>
  </si>
  <si>
    <t>Ross is talking to a monkey.</t>
  </si>
  <si>
    <t>186,20,294,226</t>
  </si>
  <si>
    <t>8,1,162,535</t>
  </si>
  <si>
    <t>915,252,1148,478</t>
  </si>
  <si>
    <t>224,114,324,342</t>
  </si>
  <si>
    <t>1057,162,1270,557</t>
  </si>
  <si>
    <t>137,183,276,446</t>
  </si>
  <si>
    <t>F0031210.jpg</t>
  </si>
  <si>
    <t>526,49,604,165</t>
  </si>
  <si>
    <t>339,18,731,704</t>
  </si>
  <si>
    <t>554,461,750,720</t>
  </si>
  <si>
    <t>173,27,280,233</t>
  </si>
  <si>
    <t>7,1,159,529</t>
  </si>
  <si>
    <t>228,124,322,339</t>
  </si>
  <si>
    <t>102,181,268,502</t>
  </si>
  <si>
    <t>101,12,171,191</t>
  </si>
  <si>
    <t>F0031240.jpg</t>
  </si>
  <si>
    <t>552,52,625,153</t>
  </si>
  <si>
    <t>372,24,774,698</t>
  </si>
  <si>
    <t>575,456,728,711</t>
  </si>
  <si>
    <t>11,3,154,522</t>
  </si>
  <si>
    <t>226,132,333,379</t>
  </si>
  <si>
    <t>175,17,293,266</t>
  </si>
  <si>
    <t>89,19,159,187</t>
  </si>
  <si>
    <t>122,180,261,474</t>
  </si>
  <si>
    <t>F0031250.jpg</t>
  </si>
  <si>
    <t>00:21:47;13</t>
  </si>
  <si>
    <t>497,58,584,189</t>
  </si>
  <si>
    <t>149,17,732,711</t>
  </si>
  <si>
    <t>200,401,481,681</t>
  </si>
  <si>
    <t>848,3,884,53</t>
  </si>
  <si>
    <t>787,7,922,284</t>
  </si>
  <si>
    <t>655,1,790,258</t>
  </si>
  <si>
    <t>979,1,1017,45</t>
  </si>
  <si>
    <t>924,1,1054,259</t>
  </si>
  <si>
    <t>907,98,1013,298</t>
  </si>
  <si>
    <t>Ross is exhausted because of a monkey.</t>
  </si>
  <si>
    <t>714,592,816,716</t>
  </si>
  <si>
    <t>550,7,654,241</t>
  </si>
  <si>
    <t>937,255,1152,580</t>
  </si>
  <si>
    <t>4,1,192,342</t>
  </si>
  <si>
    <t>670,239,887,577</t>
  </si>
  <si>
    <t>F0031310.jpg</t>
  </si>
  <si>
    <t>463,36,563,189</t>
  </si>
  <si>
    <t>180,11,719,683</t>
  </si>
  <si>
    <t>233,399,590,718</t>
  </si>
  <si>
    <t>627,2,680,46</t>
  </si>
  <si>
    <t>571,1,709,281</t>
  </si>
  <si>
    <t>684,5,839,282</t>
  </si>
  <si>
    <t>1028,15,1060,66</t>
  </si>
  <si>
    <t>1007,12,1125,228</t>
  </si>
  <si>
    <t>816,1,1134,665</t>
  </si>
  <si>
    <t>497,530,933,718</t>
  </si>
  <si>
    <t>3,292,167,672</t>
  </si>
  <si>
    <t>F0031350.jpg</t>
  </si>
  <si>
    <t>465,79,562,216</t>
  </si>
  <si>
    <t>179,17,761,708</t>
  </si>
  <si>
    <t>304,425,655,720</t>
  </si>
  <si>
    <t>916,21,952,70</t>
  </si>
  <si>
    <t>850,22,994,268</t>
  </si>
  <si>
    <t>752,268,938,513</t>
  </si>
  <si>
    <t>634,1,674,48</t>
  </si>
  <si>
    <t>582,8,723,278</t>
  </si>
  <si>
    <t>639,261,730,449</t>
  </si>
  <si>
    <t>764,1,803,37</t>
  </si>
  <si>
    <t>721,1,869,282</t>
  </si>
  <si>
    <t>580,6,721,276</t>
  </si>
  <si>
    <t>1046,16,1084,64</t>
  </si>
  <si>
    <t>998,10,1130,218</t>
  </si>
  <si>
    <t>967,95,1046,221</t>
  </si>
  <si>
    <t>568,506,957,718</t>
  </si>
  <si>
    <t>993,1,1272,709</t>
  </si>
  <si>
    <t>F0031360.jpg</t>
  </si>
  <si>
    <t>00:21:52;00</t>
  </si>
  <si>
    <t>355,205,433,322</t>
  </si>
  <si>
    <t>114,157,710,706</t>
  </si>
  <si>
    <t>74,529,445,714</t>
  </si>
  <si>
    <t>966,71,1103,267</t>
  </si>
  <si>
    <t>785,462,915,706</t>
  </si>
  <si>
    <t>849,46,968,394</t>
  </si>
  <si>
    <t>1,123,83,342</t>
  </si>
  <si>
    <t>68,115,180,349</t>
  </si>
  <si>
    <t>665,49,938,643</t>
  </si>
  <si>
    <t>F0031390.jpg</t>
  </si>
  <si>
    <t>364,202,442,318</t>
  </si>
  <si>
    <t>151,142,674,706</t>
  </si>
  <si>
    <t>60,524,445,708</t>
  </si>
  <si>
    <t>81,99,186,359</t>
  </si>
  <si>
    <t>788,449,938,717</t>
  </si>
  <si>
    <t>731,112,1033,696</t>
  </si>
  <si>
    <t>8,344,184,582</t>
  </si>
  <si>
    <t>1,109,88,336</t>
  </si>
  <si>
    <t>990,51,1120,247</t>
  </si>
  <si>
    <t>F0031420.jpg</t>
  </si>
  <si>
    <t>403,206,481,326</t>
  </si>
  <si>
    <t>101,139,653,711</t>
  </si>
  <si>
    <t>88,513,446,708</t>
  </si>
  <si>
    <t>1,105,87,321</t>
  </si>
  <si>
    <t>970,52,1108,263</t>
  </si>
  <si>
    <t>79,94,187,363</t>
  </si>
  <si>
    <t>720,50,1029,703</t>
  </si>
  <si>
    <t>F0031460.jpg</t>
  </si>
  <si>
    <t>00:21:54;18</t>
  </si>
  <si>
    <t>793,163,861,260</t>
  </si>
  <si>
    <t>672,131,977,684</t>
  </si>
  <si>
    <t>397,30,694,691</t>
  </si>
  <si>
    <t>303,140,388,249</t>
  </si>
  <si>
    <t>139,113,446,705</t>
  </si>
  <si>
    <t>512,100,589,197</t>
  </si>
  <si>
    <t>399,32,696,693</t>
  </si>
  <si>
    <t>404,312,653,611</t>
  </si>
  <si>
    <t>941,151,1018,254</t>
  </si>
  <si>
    <t>900,101,1121,681</t>
  </si>
  <si>
    <t>933,571,1113,681</t>
  </si>
  <si>
    <t>Joey, Chandler, Rachel, and Phoebe are standing in a row.</t>
  </si>
  <si>
    <t>Joey is crossing his arms.</t>
  </si>
  <si>
    <t>F0031490.jpg</t>
  </si>
  <si>
    <t>782,149,851,249</t>
  </si>
  <si>
    <t>668,118,925,689</t>
  </si>
  <si>
    <t>403,49,711,687</t>
  </si>
  <si>
    <t>297,126,379,236</t>
  </si>
  <si>
    <t>141,93,440,704</t>
  </si>
  <si>
    <t>405,51,713,689</t>
  </si>
  <si>
    <t>514,100,593,204</t>
  </si>
  <si>
    <t>407,53,715,691</t>
  </si>
  <si>
    <t>415,327,711,692</t>
  </si>
  <si>
    <t>934,151,1013,256</t>
  </si>
  <si>
    <t>897,99,1114,679</t>
  </si>
  <si>
    <t>918,582,1101,662</t>
  </si>
  <si>
    <t>F0031520.jpg</t>
  </si>
  <si>
    <t>745,165,816,266</t>
  </si>
  <si>
    <t>679,142,928,703</t>
  </si>
  <si>
    <t>404,49,711,673</t>
  </si>
  <si>
    <t>282,116,368,226</t>
  </si>
  <si>
    <t>137,90,440,704</t>
  </si>
  <si>
    <t>406,51,713,675</t>
  </si>
  <si>
    <t>516,107,598,209</t>
  </si>
  <si>
    <t>408,53,715,677</t>
  </si>
  <si>
    <t>440,304,686,619</t>
  </si>
  <si>
    <t>940,149,1018,249</t>
  </si>
  <si>
    <t>901,106,1127,649</t>
  </si>
  <si>
    <t>906,578,1110,669</t>
  </si>
  <si>
    <t>F0031530.jpg</t>
  </si>
  <si>
    <t>00:21:57;05</t>
  </si>
  <si>
    <t>661,106,806,350</t>
  </si>
  <si>
    <t>323,45,885,710</t>
  </si>
  <si>
    <t>Ross is gesturing.</t>
  </si>
  <si>
    <t>1006,1,1278,511</t>
  </si>
  <si>
    <t>876,457,1247,697</t>
  </si>
  <si>
    <t>F0031560.jpg</t>
  </si>
  <si>
    <t>631,127,795,375</t>
  </si>
  <si>
    <t>344,53,893,711</t>
  </si>
  <si>
    <t>1009,1,1277,511</t>
  </si>
  <si>
    <t>875,474,1242,707</t>
  </si>
  <si>
    <t>F0031580.jpg</t>
  </si>
  <si>
    <t>626,126,789,365</t>
  </si>
  <si>
    <t>311,52,882,713</t>
  </si>
  <si>
    <t>860,466,1248,704</t>
  </si>
  <si>
    <t>1006,1,1278,492</t>
  </si>
  <si>
    <t>F0031640.jpg</t>
  </si>
  <si>
    <t>00:21:59;06</t>
  </si>
  <si>
    <t>00:22:00;23</t>
  </si>
  <si>
    <t>527,152,718,400</t>
  </si>
  <si>
    <t>214,83,786,714</t>
  </si>
  <si>
    <t>Ross is sad and dissapointed.</t>
  </si>
  <si>
    <t>F0031660.jpg</t>
  </si>
  <si>
    <t>505,159,682,407</t>
  </si>
  <si>
    <t>182,81,774,713</t>
  </si>
  <si>
    <t>860,7,1146,582</t>
  </si>
  <si>
    <t>772,515,1123,717</t>
  </si>
  <si>
    <t>F0031670.jpg</t>
  </si>
  <si>
    <t>475,171,648,407</t>
  </si>
  <si>
    <t>198,100,773,708</t>
  </si>
  <si>
    <t>1140,16,1278,519</t>
  </si>
  <si>
    <t>772,539,1111,718</t>
  </si>
  <si>
    <t>867,21,1147,566</t>
  </si>
  <si>
    <t>F0032280.jpg</t>
  </si>
  <si>
    <t>00:22:10;12</t>
  </si>
  <si>
    <t>00:22:36;12</t>
  </si>
  <si>
    <t>821,77,850,114</t>
  </si>
  <si>
    <t>778,65,909,424</t>
  </si>
  <si>
    <t>390,483,910,698</t>
  </si>
  <si>
    <t>Joey is in front of the curtain.</t>
  </si>
  <si>
    <t>Joey gets nervous.</t>
  </si>
  <si>
    <t>821,413,1231,698</t>
  </si>
  <si>
    <t>10,384,367,692</t>
  </si>
  <si>
    <t>F0032410.jpg</t>
  </si>
  <si>
    <t>649,132,763,284</t>
  </si>
  <si>
    <t>473,95,884,703</t>
  </si>
  <si>
    <t>F0032450.jpg</t>
  </si>
  <si>
    <t>640,133,755,281</t>
  </si>
  <si>
    <t>470,88,891,700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</si>
</sst>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0">
    <xf numFmtId="0" fontId="0" fillId="0" borderId="0" xfId="0" applyAlignment="1">
      <alignment vertical="center"/>
    </xf>
    <xf numFmtId="0" fontId="1" fillId="0" borderId="0" xfId="2" applyFont="1" applyAlignment="1">
      <alignment vertical="center"/>
    </xf>
    <xf numFmtId="0" fontId="0" fillId="0" borderId="1" xfId="2" applyFont="1" applyBorder="1" applyAlignment="1">
      <alignment vertical="center"/>
    </xf>
    <xf numFmtId="0" fontId="0" fillId="0" borderId="2" xfId="2" applyFont="1" applyBorder="1" applyAlignment="1">
      <alignment vertical="center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vertical="center"/>
    </xf>
    <xf numFmtId="49" fontId="0" fillId="0" borderId="0" xfId="2" applyNumberFormat="1" applyFont="1" applyAlignment="1">
      <alignment vertical="center"/>
    </xf>
    <xf numFmtId="49" fontId="5" fillId="0" borderId="0" xfId="2" applyNumberFormat="1" applyFont="1" applyAlignment="1">
      <alignment vertical="center"/>
    </xf>
    <xf numFmtId="0" fontId="0" fillId="0" borderId="0" xfId="2" applyFont="1" applyAlignment="1">
      <alignment vertical="center"/>
    </xf>
    <xf numFmtId="0" fontId="0" fillId="0" borderId="0" xfId="2" applyFont="1"/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320"/>
  <sheetViews>
    <sheetView tabSelected="1" zoomScale="80" zoomScaleNormal="80" zoomScalePageLayoutView="125" workbookViewId="0">
      <pane xSplit="7" ySplit="1" topLeftCell="H2" activePane="bottomRight" state="frozen"/>
      <selection pane="topRight" activeCell="H1" sqref="H1"/>
      <selection pane="bottomLeft" activeCell="A3" sqref="A3"/>
      <selection pane="bottomRight" activeCell="G2" sqref="G2"/>
    </sheetView>
  </sheetViews>
  <sheetFormatPr defaultColWidth="11" defaultRowHeight="16.5" x14ac:dyDescent="0.3"/>
  <cols>
    <col min="2" max="2" width="15.875" style="9" customWidth="1"/>
    <col min="3" max="3" width="10.625" style="9" customWidth="1"/>
    <col min="4" max="4" width="10.875" style="2" customWidth="1"/>
    <col min="5" max="5" width="6.375" style="9" customWidth="1"/>
    <col min="6" max="6" width="10.125" style="9" customWidth="1"/>
    <col min="7" max="7" width="9.125" style="2" customWidth="1"/>
    <col min="8" max="9" width="8.5" style="9" customWidth="1"/>
    <col min="10" max="10" width="9.125" style="9" customWidth="1"/>
    <col min="11" max="11" width="10.125" style="9" customWidth="1"/>
    <col min="12" max="12" width="8.875" style="9" customWidth="1"/>
    <col min="13" max="13" width="11.125" style="9" customWidth="1"/>
    <col min="14" max="14" width="13" style="2" customWidth="1"/>
    <col min="15" max="16" width="9" style="9" customWidth="1"/>
    <col min="17" max="17" width="8.625" style="9" customWidth="1"/>
    <col min="18" max="18" width="8.375" style="9" customWidth="1"/>
    <col min="19" max="20" width="8.875" style="9" customWidth="1"/>
    <col min="21" max="21" width="8.5" style="2" customWidth="1"/>
    <col min="22" max="23" width="8.5" style="9" customWidth="1"/>
    <col min="24" max="27" width="8.875" style="9" customWidth="1"/>
    <col min="28" max="28" width="8.5" style="2" customWidth="1"/>
    <col min="29" max="30" width="8.5" style="9" customWidth="1"/>
    <col min="31" max="33" width="8.875" style="9" customWidth="1"/>
    <col min="34" max="34" width="7.375" style="9" customWidth="1"/>
    <col min="35" max="35" width="8.5" style="2" customWidth="1"/>
    <col min="36" max="37" width="8.5" style="9" customWidth="1"/>
    <col min="38" max="39" width="8.875" style="9" customWidth="1"/>
    <col min="40" max="40" width="9.375" style="9" customWidth="1"/>
    <col min="41" max="41" width="8.875" style="9" customWidth="1"/>
    <col min="42" max="42" width="8.5" style="2" customWidth="1"/>
    <col min="43" max="44" width="8.5" style="9" customWidth="1"/>
    <col min="45" max="46" width="8.875" style="9" customWidth="1"/>
    <col min="47" max="47" width="9.375" style="9" customWidth="1"/>
    <col min="48" max="48" width="8.875" style="9" customWidth="1"/>
    <col min="49" max="49" width="12.875" style="2" customWidth="1"/>
    <col min="50" max="50" width="27.5" style="2" customWidth="1"/>
    <col min="51" max="51" width="26.875" style="3" customWidth="1"/>
    <col min="52" max="52" width="8.625" style="6" customWidth="1"/>
    <col min="53" max="53" width="12.875" style="6" customWidth="1"/>
    <col min="54" max="54" width="8.625" style="6" customWidth="1"/>
    <col min="55" max="55" width="12.875" style="6" customWidth="1"/>
    <col min="56" max="56" width="8.625" style="6" customWidth="1"/>
    <col min="57" max="57" width="12.875" style="6" bestFit="1" customWidth="1"/>
    <col min="58" max="64" width="8.625" style="6" customWidth="1"/>
    <col min="65" max="111" width="8.875" style="6" customWidth="1"/>
    <col min="112" max="112" width="8.875" style="8" customWidth="1"/>
  </cols>
  <sheetData>
    <row r="1" spans="1:111" ht="16.5" customHeight="1" x14ac:dyDescent="0.3">
      <c r="A1" s="8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2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t="s">
        <v>14</v>
      </c>
      <c r="O1" s="8" t="s">
        <v>15</v>
      </c>
      <c r="P1" s="8" t="s">
        <v>16</v>
      </c>
      <c r="Q1" s="8" t="s">
        <v>10</v>
      </c>
      <c r="R1" s="8" t="s">
        <v>11</v>
      </c>
      <c r="S1" s="8" t="s">
        <v>17</v>
      </c>
      <c r="T1" s="8" t="s">
        <v>13</v>
      </c>
      <c r="U1" t="s">
        <v>18</v>
      </c>
      <c r="V1" s="8"/>
      <c r="W1" s="8"/>
      <c r="X1" s="8" t="s">
        <v>7</v>
      </c>
      <c r="Y1" s="8" t="s">
        <v>7</v>
      </c>
      <c r="Z1" s="8" t="s">
        <v>7</v>
      </c>
      <c r="AA1" s="8" t="s">
        <v>7</v>
      </c>
      <c r="AC1" s="8" t="s">
        <v>19</v>
      </c>
      <c r="AD1" s="8" t="s">
        <v>20</v>
      </c>
      <c r="AE1" s="8" t="s">
        <v>10</v>
      </c>
      <c r="AF1" s="8" t="s">
        <v>11</v>
      </c>
      <c r="AG1" s="8" t="s">
        <v>12</v>
      </c>
      <c r="AH1" s="8" t="s">
        <v>13</v>
      </c>
      <c r="AI1" t="s">
        <v>21</v>
      </c>
      <c r="AJ1" s="8"/>
      <c r="AK1" s="8"/>
      <c r="AL1" s="8" t="s">
        <v>7</v>
      </c>
      <c r="AM1" s="8" t="s">
        <v>7</v>
      </c>
      <c r="AN1" s="8" t="s">
        <v>7</v>
      </c>
      <c r="AO1" s="8" t="s">
        <v>7</v>
      </c>
      <c r="AQ1" s="8"/>
      <c r="AR1" s="8"/>
      <c r="AS1" s="8" t="s">
        <v>7</v>
      </c>
      <c r="AT1" s="8" t="s">
        <v>7</v>
      </c>
      <c r="AU1" s="8" t="s">
        <v>7</v>
      </c>
      <c r="AV1" s="8" t="s">
        <v>7</v>
      </c>
      <c r="AX1" s="2" t="s">
        <v>22</v>
      </c>
      <c r="AY1" s="3" t="s">
        <v>23</v>
      </c>
      <c r="AZ1" t="s">
        <v>24</v>
      </c>
      <c r="BA1" t="s">
        <v>25</v>
      </c>
      <c r="BB1" t="s">
        <v>26</v>
      </c>
      <c r="BC1" t="s">
        <v>27</v>
      </c>
      <c r="BD1" t="s">
        <v>28</v>
      </c>
      <c r="BE1" t="s">
        <v>29</v>
      </c>
      <c r="BF1" t="s">
        <v>30</v>
      </c>
      <c r="BG1" t="s">
        <v>31</v>
      </c>
      <c r="BH1" t="s">
        <v>32</v>
      </c>
      <c r="BI1" t="s">
        <v>33</v>
      </c>
    </row>
    <row r="2" spans="1:111" s="8" customFormat="1" ht="16.5" customHeight="1" x14ac:dyDescent="0.3">
      <c r="A2" s="8">
        <v>1</v>
      </c>
      <c r="B2" s="8" t="s">
        <v>34</v>
      </c>
      <c r="C2" s="8" t="s">
        <v>3</v>
      </c>
      <c r="D2" s="8" t="s">
        <v>4</v>
      </c>
      <c r="E2" s="8" t="s">
        <v>5</v>
      </c>
      <c r="F2" s="8" t="s">
        <v>6</v>
      </c>
      <c r="G2" s="2" t="s">
        <v>7</v>
      </c>
      <c r="J2" t="s">
        <v>7</v>
      </c>
      <c r="K2" t="s">
        <v>7</v>
      </c>
      <c r="L2" t="s">
        <v>7</v>
      </c>
      <c r="M2" t="s">
        <v>7</v>
      </c>
      <c r="N2" s="2"/>
      <c r="O2" t="s">
        <v>35</v>
      </c>
      <c r="P2" t="s">
        <v>36</v>
      </c>
      <c r="Q2" s="8" t="s">
        <v>10</v>
      </c>
      <c r="R2" s="8" t="s">
        <v>11</v>
      </c>
      <c r="S2" s="8" t="s">
        <v>12</v>
      </c>
      <c r="T2" s="8" t="s">
        <v>13</v>
      </c>
      <c r="U2" s="2" t="s">
        <v>37</v>
      </c>
      <c r="X2" t="s">
        <v>7</v>
      </c>
      <c r="Y2" t="s">
        <v>7</v>
      </c>
      <c r="Z2" t="s">
        <v>7</v>
      </c>
      <c r="AA2" t="s">
        <v>7</v>
      </c>
      <c r="AB2" s="2"/>
      <c r="AC2" t="s">
        <v>38</v>
      </c>
      <c r="AD2" t="s">
        <v>39</v>
      </c>
      <c r="AE2" s="8" t="s">
        <v>10</v>
      </c>
      <c r="AF2" s="8" t="s">
        <v>40</v>
      </c>
      <c r="AG2" s="8" t="s">
        <v>12</v>
      </c>
      <c r="AH2" s="8" t="s">
        <v>13</v>
      </c>
      <c r="AI2" s="2" t="s">
        <v>41</v>
      </c>
      <c r="AJ2" t="s">
        <v>42</v>
      </c>
      <c r="AK2" t="s">
        <v>43</v>
      </c>
      <c r="AL2" s="8" t="s">
        <v>7</v>
      </c>
      <c r="AM2" s="8" t="s">
        <v>11</v>
      </c>
      <c r="AN2" s="8" t="s">
        <v>44</v>
      </c>
      <c r="AO2" s="8" t="s">
        <v>45</v>
      </c>
      <c r="AP2" s="2" t="s">
        <v>46</v>
      </c>
      <c r="AS2" t="s">
        <v>7</v>
      </c>
      <c r="AT2" t="s">
        <v>7</v>
      </c>
      <c r="AU2" t="s">
        <v>7</v>
      </c>
      <c r="AV2" t="s">
        <v>7</v>
      </c>
      <c r="AW2" s="2"/>
      <c r="AX2" s="2" t="s">
        <v>22</v>
      </c>
      <c r="AY2" s="3" t="s">
        <v>23</v>
      </c>
      <c r="AZ2" s="6" t="s">
        <v>28</v>
      </c>
      <c r="BA2" s="6" t="s">
        <v>47</v>
      </c>
      <c r="BB2" s="6" t="s">
        <v>48</v>
      </c>
      <c r="BC2" s="6" t="s">
        <v>49</v>
      </c>
      <c r="BD2" s="6" t="s">
        <v>30</v>
      </c>
      <c r="BE2" s="6" t="s">
        <v>50</v>
      </c>
      <c r="BF2" s="6" t="s">
        <v>30</v>
      </c>
      <c r="BG2" s="6" t="s">
        <v>51</v>
      </c>
      <c r="BH2" s="6" t="s">
        <v>24</v>
      </c>
      <c r="BI2" s="6" t="s">
        <v>52</v>
      </c>
      <c r="BJ2" s="6" t="s">
        <v>24</v>
      </c>
      <c r="BK2" s="6" t="s">
        <v>53</v>
      </c>
      <c r="BL2" s="6" t="s">
        <v>32</v>
      </c>
      <c r="BM2" s="6" t="s">
        <v>54</v>
      </c>
      <c r="BN2" s="6" t="s">
        <v>30</v>
      </c>
      <c r="BO2" s="6" t="s">
        <v>55</v>
      </c>
      <c r="BP2" s="6" t="s">
        <v>56</v>
      </c>
      <c r="BQ2" s="6" t="s">
        <v>57</v>
      </c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1" s="8" customFormat="1" ht="16.5" customHeight="1" x14ac:dyDescent="0.3">
      <c r="A3" s="8">
        <v>1</v>
      </c>
      <c r="B3" s="8" t="s">
        <v>58</v>
      </c>
      <c r="C3" s="8" t="s">
        <v>3</v>
      </c>
      <c r="D3" s="8" t="s">
        <v>4</v>
      </c>
      <c r="E3" s="8" t="s">
        <v>5</v>
      </c>
      <c r="F3" s="8" t="s">
        <v>6</v>
      </c>
      <c r="G3" s="2" t="s">
        <v>7</v>
      </c>
      <c r="J3" t="s">
        <v>7</v>
      </c>
      <c r="K3" t="s">
        <v>7</v>
      </c>
      <c r="L3" t="s">
        <v>7</v>
      </c>
      <c r="M3" t="s">
        <v>7</v>
      </c>
      <c r="N3" s="2"/>
      <c r="O3" t="s">
        <v>59</v>
      </c>
      <c r="P3" t="s">
        <v>60</v>
      </c>
      <c r="Q3" s="8" t="s">
        <v>10</v>
      </c>
      <c r="R3" s="8" t="s">
        <v>11</v>
      </c>
      <c r="S3" s="8" t="s">
        <v>12</v>
      </c>
      <c r="T3" s="8" t="s">
        <v>13</v>
      </c>
      <c r="U3" s="2" t="s">
        <v>61</v>
      </c>
      <c r="V3" t="s">
        <v>62</v>
      </c>
      <c r="W3" t="s">
        <v>63</v>
      </c>
      <c r="X3" s="8" t="s">
        <v>64</v>
      </c>
      <c r="Y3" s="8" t="s">
        <v>11</v>
      </c>
      <c r="Z3" s="8" t="s">
        <v>17</v>
      </c>
      <c r="AA3" s="8" t="s">
        <v>56</v>
      </c>
      <c r="AB3" s="2" t="s">
        <v>65</v>
      </c>
      <c r="AC3" t="s">
        <v>66</v>
      </c>
      <c r="AD3" t="s">
        <v>67</v>
      </c>
      <c r="AE3" s="8" t="s">
        <v>10</v>
      </c>
      <c r="AF3" s="8" t="s">
        <v>40</v>
      </c>
      <c r="AG3" s="8" t="s">
        <v>12</v>
      </c>
      <c r="AH3" s="8" t="s">
        <v>13</v>
      </c>
      <c r="AI3" s="2" t="s">
        <v>68</v>
      </c>
      <c r="AJ3" t="s">
        <v>69</v>
      </c>
      <c r="AK3" t="s">
        <v>70</v>
      </c>
      <c r="AL3" s="8" t="s">
        <v>7</v>
      </c>
      <c r="AM3" s="8" t="s">
        <v>11</v>
      </c>
      <c r="AN3" s="8" t="s">
        <v>44</v>
      </c>
      <c r="AO3" s="8" t="s">
        <v>45</v>
      </c>
      <c r="AP3" s="2" t="s">
        <v>71</v>
      </c>
      <c r="AS3" t="s">
        <v>7</v>
      </c>
      <c r="AT3" t="s">
        <v>7</v>
      </c>
      <c r="AU3" t="s">
        <v>7</v>
      </c>
      <c r="AV3" t="s">
        <v>7</v>
      </c>
      <c r="AW3" s="2"/>
      <c r="AX3" s="2" t="s">
        <v>22</v>
      </c>
      <c r="AY3" s="3" t="s">
        <v>23</v>
      </c>
      <c r="AZ3" s="6" t="s">
        <v>28</v>
      </c>
      <c r="BA3" s="6" t="s">
        <v>72</v>
      </c>
      <c r="BB3" s="6" t="s">
        <v>32</v>
      </c>
      <c r="BC3" s="6" t="s">
        <v>73</v>
      </c>
      <c r="BD3" s="6" t="s">
        <v>48</v>
      </c>
      <c r="BE3" s="6" t="s">
        <v>74</v>
      </c>
      <c r="BF3" s="6" t="s">
        <v>24</v>
      </c>
      <c r="BG3" s="6" t="s">
        <v>75</v>
      </c>
      <c r="BH3" s="6" t="s">
        <v>30</v>
      </c>
      <c r="BI3" s="6" t="s">
        <v>76</v>
      </c>
      <c r="BJ3" s="6" t="s">
        <v>24</v>
      </c>
      <c r="BK3" s="6" t="s">
        <v>77</v>
      </c>
      <c r="BL3" s="6" t="s">
        <v>30</v>
      </c>
      <c r="BM3" s="6" t="s">
        <v>78</v>
      </c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</row>
    <row r="4" spans="1:111" ht="16.5" customHeight="1" x14ac:dyDescent="0.3">
      <c r="A4" s="8">
        <v>2</v>
      </c>
      <c r="B4" s="8" t="s">
        <v>79</v>
      </c>
      <c r="C4" s="8" t="s">
        <v>4</v>
      </c>
      <c r="D4" s="8" t="s">
        <v>80</v>
      </c>
      <c r="E4" s="8" t="s">
        <v>5</v>
      </c>
      <c r="F4" s="8" t="s">
        <v>6</v>
      </c>
      <c r="G4" s="2" t="s">
        <v>7</v>
      </c>
      <c r="H4" s="8"/>
      <c r="I4" s="8"/>
      <c r="J4" s="8" t="s">
        <v>7</v>
      </c>
      <c r="K4" s="8" t="s">
        <v>7</v>
      </c>
      <c r="L4" s="8" t="s">
        <v>7</v>
      </c>
      <c r="M4" s="8" t="s">
        <v>7</v>
      </c>
      <c r="O4" s="8" t="s">
        <v>81</v>
      </c>
      <c r="P4" s="8" t="s">
        <v>82</v>
      </c>
      <c r="Q4" s="8" t="s">
        <v>10</v>
      </c>
      <c r="R4" s="8" t="s">
        <v>11</v>
      </c>
      <c r="S4" s="8" t="s">
        <v>12</v>
      </c>
      <c r="T4" s="8" t="s">
        <v>13</v>
      </c>
      <c r="U4" t="s">
        <v>83</v>
      </c>
      <c r="V4" s="8" t="s">
        <v>84</v>
      </c>
      <c r="W4" s="8" t="s">
        <v>85</v>
      </c>
      <c r="X4" s="8" t="s">
        <v>7</v>
      </c>
      <c r="Y4" s="8" t="s">
        <v>11</v>
      </c>
      <c r="Z4" s="8" t="s">
        <v>17</v>
      </c>
      <c r="AA4" s="8" t="s">
        <v>56</v>
      </c>
      <c r="AB4" t="s">
        <v>86</v>
      </c>
      <c r="AC4" s="8"/>
      <c r="AD4" s="8"/>
      <c r="AE4" s="8" t="s">
        <v>7</v>
      </c>
      <c r="AF4" s="8" t="s">
        <v>7</v>
      </c>
      <c r="AG4" s="8" t="s">
        <v>7</v>
      </c>
      <c r="AH4" s="8" t="s">
        <v>7</v>
      </c>
      <c r="AJ4" s="8"/>
      <c r="AK4" s="8"/>
      <c r="AL4" s="8" t="s">
        <v>7</v>
      </c>
      <c r="AM4" s="8" t="s">
        <v>7</v>
      </c>
      <c r="AN4" s="8" t="s">
        <v>7</v>
      </c>
      <c r="AO4" s="8" t="s">
        <v>7</v>
      </c>
      <c r="AQ4" s="8"/>
      <c r="AR4" s="8"/>
      <c r="AS4" s="8" t="s">
        <v>7</v>
      </c>
      <c r="AT4" s="8" t="s">
        <v>7</v>
      </c>
      <c r="AU4" s="8" t="s">
        <v>7</v>
      </c>
      <c r="AV4" s="8" t="s">
        <v>7</v>
      </c>
      <c r="AX4" s="2" t="s">
        <v>22</v>
      </c>
      <c r="AY4" s="3" t="s">
        <v>87</v>
      </c>
      <c r="AZ4" t="s">
        <v>26</v>
      </c>
      <c r="BA4" t="s">
        <v>88</v>
      </c>
      <c r="BB4" t="s">
        <v>24</v>
      </c>
      <c r="BC4" t="s">
        <v>89</v>
      </c>
    </row>
    <row r="5" spans="1:111" ht="16.5" customHeight="1" x14ac:dyDescent="0.3">
      <c r="A5" s="8">
        <v>2</v>
      </c>
      <c r="B5" s="8" t="s">
        <v>90</v>
      </c>
      <c r="C5" s="8" t="s">
        <v>4</v>
      </c>
      <c r="D5" s="8" t="s">
        <v>80</v>
      </c>
      <c r="E5" s="8" t="s">
        <v>5</v>
      </c>
      <c r="F5" s="8" t="s">
        <v>6</v>
      </c>
      <c r="G5" s="2" t="s">
        <v>7</v>
      </c>
      <c r="H5" s="8"/>
      <c r="I5" s="8"/>
      <c r="J5" s="8" t="s">
        <v>7</v>
      </c>
      <c r="K5" s="8" t="s">
        <v>7</v>
      </c>
      <c r="L5" s="8" t="s">
        <v>7</v>
      </c>
      <c r="M5" s="8" t="s">
        <v>7</v>
      </c>
      <c r="O5" s="8" t="s">
        <v>91</v>
      </c>
      <c r="P5" s="8" t="s">
        <v>92</v>
      </c>
      <c r="Q5" s="8" t="s">
        <v>10</v>
      </c>
      <c r="R5" s="8" t="s">
        <v>11</v>
      </c>
      <c r="S5" s="8" t="s">
        <v>17</v>
      </c>
      <c r="T5" s="8" t="s">
        <v>13</v>
      </c>
      <c r="U5" t="s">
        <v>93</v>
      </c>
      <c r="V5" s="8" t="s">
        <v>94</v>
      </c>
      <c r="W5" s="8" t="s">
        <v>95</v>
      </c>
      <c r="X5" s="8" t="s">
        <v>7</v>
      </c>
      <c r="Y5" s="8" t="s">
        <v>11</v>
      </c>
      <c r="Z5" s="8" t="s">
        <v>96</v>
      </c>
      <c r="AA5" s="8" t="s">
        <v>30</v>
      </c>
      <c r="AB5" t="s">
        <v>97</v>
      </c>
      <c r="AC5" s="8"/>
      <c r="AD5" s="8"/>
      <c r="AE5" s="8" t="s">
        <v>7</v>
      </c>
      <c r="AF5" s="8" t="s">
        <v>7</v>
      </c>
      <c r="AG5" s="8" t="s">
        <v>7</v>
      </c>
      <c r="AH5" s="8" t="s">
        <v>7</v>
      </c>
      <c r="AJ5" s="8"/>
      <c r="AK5" s="8"/>
      <c r="AL5" s="8" t="s">
        <v>7</v>
      </c>
      <c r="AM5" s="8" t="s">
        <v>7</v>
      </c>
      <c r="AN5" s="8" t="s">
        <v>7</v>
      </c>
      <c r="AO5" s="8" t="s">
        <v>7</v>
      </c>
      <c r="AQ5" s="8"/>
      <c r="AR5" s="8"/>
      <c r="AS5" s="8" t="s">
        <v>7</v>
      </c>
      <c r="AT5" s="8" t="s">
        <v>7</v>
      </c>
      <c r="AU5" s="8" t="s">
        <v>7</v>
      </c>
      <c r="AV5" s="8" t="s">
        <v>7</v>
      </c>
      <c r="AX5" s="2" t="s">
        <v>22</v>
      </c>
      <c r="AY5" s="3" t="s">
        <v>87</v>
      </c>
      <c r="AZ5" t="s">
        <v>26</v>
      </c>
      <c r="BA5" t="s">
        <v>98</v>
      </c>
      <c r="BB5" t="s">
        <v>48</v>
      </c>
      <c r="BC5" t="s">
        <v>99</v>
      </c>
    </row>
    <row r="6" spans="1:111" ht="16.5" customHeight="1" x14ac:dyDescent="0.3">
      <c r="A6" s="8">
        <v>2</v>
      </c>
      <c r="B6" s="8" t="s">
        <v>100</v>
      </c>
      <c r="C6" s="8" t="s">
        <v>4</v>
      </c>
      <c r="D6" s="8" t="s">
        <v>80</v>
      </c>
      <c r="E6" s="8" t="s">
        <v>5</v>
      </c>
      <c r="F6" s="8" t="s">
        <v>6</v>
      </c>
      <c r="G6" s="2" t="s">
        <v>7</v>
      </c>
      <c r="H6" s="8"/>
      <c r="I6" s="8"/>
      <c r="J6" s="8" t="s">
        <v>7</v>
      </c>
      <c r="K6" s="8" t="s">
        <v>7</v>
      </c>
      <c r="L6" s="8" t="s">
        <v>7</v>
      </c>
      <c r="M6" s="8" t="s">
        <v>7</v>
      </c>
      <c r="O6" s="8" t="s">
        <v>101</v>
      </c>
      <c r="P6" s="8" t="s">
        <v>102</v>
      </c>
      <c r="Q6" s="8" t="s">
        <v>10</v>
      </c>
      <c r="R6" s="8" t="s">
        <v>11</v>
      </c>
      <c r="S6" s="8" t="s">
        <v>12</v>
      </c>
      <c r="T6" s="8" t="s">
        <v>13</v>
      </c>
      <c r="U6" t="s">
        <v>103</v>
      </c>
      <c r="V6" s="8" t="s">
        <v>104</v>
      </c>
      <c r="W6" s="8" t="s">
        <v>105</v>
      </c>
      <c r="X6" s="8" t="s">
        <v>7</v>
      </c>
      <c r="Y6" s="8" t="s">
        <v>11</v>
      </c>
      <c r="Z6" s="8" t="s">
        <v>96</v>
      </c>
      <c r="AA6" s="8" t="s">
        <v>30</v>
      </c>
      <c r="AB6" t="s">
        <v>106</v>
      </c>
      <c r="AC6" s="8"/>
      <c r="AD6" s="8"/>
      <c r="AE6" s="8" t="s">
        <v>7</v>
      </c>
      <c r="AF6" s="8" t="s">
        <v>7</v>
      </c>
      <c r="AG6" s="8" t="s">
        <v>7</v>
      </c>
      <c r="AH6" s="8" t="s">
        <v>7</v>
      </c>
      <c r="AJ6" s="8"/>
      <c r="AK6" s="8"/>
      <c r="AL6" s="8" t="s">
        <v>7</v>
      </c>
      <c r="AM6" s="8" t="s">
        <v>7</v>
      </c>
      <c r="AN6" s="8" t="s">
        <v>7</v>
      </c>
      <c r="AO6" s="8" t="s">
        <v>7</v>
      </c>
      <c r="AQ6" s="8"/>
      <c r="AR6" s="8"/>
      <c r="AS6" s="8" t="s">
        <v>7</v>
      </c>
      <c r="AT6" s="8" t="s">
        <v>7</v>
      </c>
      <c r="AU6" s="8" t="s">
        <v>7</v>
      </c>
      <c r="AV6" s="8" t="s">
        <v>7</v>
      </c>
      <c r="AX6" s="2" t="s">
        <v>22</v>
      </c>
      <c r="AY6" s="3" t="s">
        <v>87</v>
      </c>
      <c r="AZ6" t="s">
        <v>26</v>
      </c>
      <c r="BA6" t="s">
        <v>107</v>
      </c>
      <c r="BB6" t="s">
        <v>48</v>
      </c>
      <c r="BC6" t="s">
        <v>108</v>
      </c>
    </row>
    <row r="7" spans="1:111" ht="16.5" customHeight="1" x14ac:dyDescent="0.3">
      <c r="A7" s="8">
        <v>3</v>
      </c>
      <c r="B7" s="8" t="s">
        <v>109</v>
      </c>
      <c r="C7" s="8" t="s">
        <v>80</v>
      </c>
      <c r="D7" s="8" t="s">
        <v>110</v>
      </c>
      <c r="E7" s="8" t="s">
        <v>5</v>
      </c>
      <c r="F7" s="8" t="s">
        <v>6</v>
      </c>
      <c r="G7" s="2" t="s">
        <v>7</v>
      </c>
      <c r="H7" s="8" t="s">
        <v>111</v>
      </c>
      <c r="I7" s="8" t="s">
        <v>112</v>
      </c>
      <c r="J7" s="8" t="s">
        <v>10</v>
      </c>
      <c r="K7" s="8" t="s">
        <v>40</v>
      </c>
      <c r="L7" s="8" t="s">
        <v>12</v>
      </c>
      <c r="M7" s="8" t="s">
        <v>13</v>
      </c>
      <c r="N7" t="s">
        <v>113</v>
      </c>
      <c r="O7" s="8"/>
      <c r="P7" s="8"/>
      <c r="Q7" s="8" t="s">
        <v>7</v>
      </c>
      <c r="R7" s="8" t="s">
        <v>7</v>
      </c>
      <c r="S7" s="1" t="s">
        <v>7</v>
      </c>
      <c r="T7" t="s">
        <v>7</v>
      </c>
      <c r="X7" s="8" t="s">
        <v>7</v>
      </c>
      <c r="Y7" s="8" t="s">
        <v>7</v>
      </c>
      <c r="Z7" t="s">
        <v>7</v>
      </c>
      <c r="AA7" t="s">
        <v>7</v>
      </c>
      <c r="AC7" t="s">
        <v>114</v>
      </c>
      <c r="AD7" t="s">
        <v>115</v>
      </c>
      <c r="AE7" s="8" t="s">
        <v>10</v>
      </c>
      <c r="AF7" s="8" t="s">
        <v>40</v>
      </c>
      <c r="AG7" s="8" t="s">
        <v>12</v>
      </c>
      <c r="AH7" s="8" t="s">
        <v>13</v>
      </c>
      <c r="AI7" t="s">
        <v>116</v>
      </c>
      <c r="AL7" s="8" t="s">
        <v>7</v>
      </c>
      <c r="AM7" s="8" t="s">
        <v>7</v>
      </c>
      <c r="AN7" t="s">
        <v>7</v>
      </c>
      <c r="AO7" t="s">
        <v>7</v>
      </c>
      <c r="AS7" s="8" t="s">
        <v>7</v>
      </c>
      <c r="AT7" s="8" t="s">
        <v>7</v>
      </c>
      <c r="AU7" t="s">
        <v>7</v>
      </c>
      <c r="AV7" t="s">
        <v>7</v>
      </c>
      <c r="AX7" s="2" t="s">
        <v>117</v>
      </c>
      <c r="AY7" s="3" t="s">
        <v>118</v>
      </c>
      <c r="AZ7" t="s">
        <v>26</v>
      </c>
      <c r="BA7" t="s">
        <v>119</v>
      </c>
    </row>
    <row r="8" spans="1:111" ht="16.5" customHeight="1" x14ac:dyDescent="0.3">
      <c r="A8" s="8">
        <v>3</v>
      </c>
      <c r="B8" s="8" t="s">
        <v>120</v>
      </c>
      <c r="C8" s="8" t="s">
        <v>80</v>
      </c>
      <c r="D8" s="8" t="s">
        <v>110</v>
      </c>
      <c r="E8" s="8" t="s">
        <v>5</v>
      </c>
      <c r="F8" s="8" t="s">
        <v>6</v>
      </c>
      <c r="G8" s="2" t="s">
        <v>7</v>
      </c>
      <c r="H8" t="s">
        <v>121</v>
      </c>
      <c r="I8" t="s">
        <v>122</v>
      </c>
      <c r="J8" s="8" t="s">
        <v>10</v>
      </c>
      <c r="K8" s="8" t="s">
        <v>40</v>
      </c>
      <c r="L8" s="8" t="s">
        <v>12</v>
      </c>
      <c r="M8" s="8" t="s">
        <v>13</v>
      </c>
      <c r="N8" t="s">
        <v>123</v>
      </c>
      <c r="O8" s="8"/>
      <c r="P8" s="8"/>
      <c r="Q8" s="8" t="s">
        <v>7</v>
      </c>
      <c r="R8" s="8" t="s">
        <v>7</v>
      </c>
      <c r="S8" t="s">
        <v>7</v>
      </c>
      <c r="T8" t="s">
        <v>7</v>
      </c>
      <c r="X8" s="8" t="s">
        <v>7</v>
      </c>
      <c r="Y8" s="8" t="s">
        <v>7</v>
      </c>
      <c r="Z8" t="s">
        <v>7</v>
      </c>
      <c r="AA8" t="s">
        <v>7</v>
      </c>
      <c r="AC8" t="s">
        <v>124</v>
      </c>
      <c r="AD8" t="s">
        <v>125</v>
      </c>
      <c r="AE8" s="8" t="s">
        <v>10</v>
      </c>
      <c r="AF8" s="8" t="s">
        <v>40</v>
      </c>
      <c r="AG8" s="8" t="s">
        <v>12</v>
      </c>
      <c r="AH8" s="8" t="s">
        <v>13</v>
      </c>
      <c r="AI8" t="s">
        <v>126</v>
      </c>
      <c r="AL8" s="8" t="s">
        <v>7</v>
      </c>
      <c r="AM8" s="8" t="s">
        <v>7</v>
      </c>
      <c r="AN8" t="s">
        <v>7</v>
      </c>
      <c r="AO8" t="s">
        <v>7</v>
      </c>
      <c r="AS8" s="8" t="s">
        <v>7</v>
      </c>
      <c r="AT8" s="8" t="s">
        <v>7</v>
      </c>
      <c r="AU8" t="s">
        <v>7</v>
      </c>
      <c r="AV8" t="s">
        <v>7</v>
      </c>
      <c r="AX8" s="2" t="s">
        <v>117</v>
      </c>
      <c r="AY8" s="3" t="s">
        <v>118</v>
      </c>
      <c r="AZ8" t="s">
        <v>26</v>
      </c>
      <c r="BA8" t="s">
        <v>127</v>
      </c>
    </row>
    <row r="9" spans="1:111" ht="16.5" customHeight="1" x14ac:dyDescent="0.3">
      <c r="A9" s="8">
        <v>3</v>
      </c>
      <c r="B9" s="8" t="s">
        <v>128</v>
      </c>
      <c r="C9" s="8" t="s">
        <v>80</v>
      </c>
      <c r="D9" s="8" t="s">
        <v>110</v>
      </c>
      <c r="E9" s="8" t="s">
        <v>5</v>
      </c>
      <c r="F9" s="8" t="s">
        <v>6</v>
      </c>
      <c r="G9" s="2" t="s">
        <v>7</v>
      </c>
      <c r="H9" t="s">
        <v>129</v>
      </c>
      <c r="I9" t="s">
        <v>130</v>
      </c>
      <c r="J9" s="8" t="s">
        <v>10</v>
      </c>
      <c r="K9" s="8" t="s">
        <v>40</v>
      </c>
      <c r="L9" s="8" t="s">
        <v>12</v>
      </c>
      <c r="M9" s="8" t="s">
        <v>13</v>
      </c>
      <c r="N9" t="s">
        <v>131</v>
      </c>
      <c r="O9" s="8"/>
      <c r="P9" s="8"/>
      <c r="Q9" s="8" t="s">
        <v>7</v>
      </c>
      <c r="R9" s="8" t="s">
        <v>7</v>
      </c>
      <c r="S9" t="s">
        <v>7</v>
      </c>
      <c r="T9" t="s">
        <v>7</v>
      </c>
      <c r="X9" s="8" t="s">
        <v>7</v>
      </c>
      <c r="Y9" s="8" t="s">
        <v>7</v>
      </c>
      <c r="Z9" t="s">
        <v>7</v>
      </c>
      <c r="AA9" t="s">
        <v>7</v>
      </c>
      <c r="AC9" t="s">
        <v>132</v>
      </c>
      <c r="AD9" t="s">
        <v>133</v>
      </c>
      <c r="AE9" s="8" t="s">
        <v>10</v>
      </c>
      <c r="AF9" s="8" t="s">
        <v>40</v>
      </c>
      <c r="AG9" s="8" t="s">
        <v>12</v>
      </c>
      <c r="AH9" s="8" t="s">
        <v>13</v>
      </c>
      <c r="AI9" t="s">
        <v>134</v>
      </c>
      <c r="AL9" s="8" t="s">
        <v>7</v>
      </c>
      <c r="AM9" s="8" t="s">
        <v>7</v>
      </c>
      <c r="AN9" t="s">
        <v>7</v>
      </c>
      <c r="AO9" t="s">
        <v>7</v>
      </c>
      <c r="AS9" s="8" t="s">
        <v>7</v>
      </c>
      <c r="AT9" s="8" t="s">
        <v>7</v>
      </c>
      <c r="AU9" t="s">
        <v>7</v>
      </c>
      <c r="AV9" t="s">
        <v>7</v>
      </c>
      <c r="AX9" s="2" t="s">
        <v>117</v>
      </c>
      <c r="AY9" s="3" t="s">
        <v>118</v>
      </c>
      <c r="AZ9" t="s">
        <v>30</v>
      </c>
      <c r="BA9" t="s">
        <v>135</v>
      </c>
    </row>
    <row r="10" spans="1:111" ht="16.5" customHeight="1" x14ac:dyDescent="0.3">
      <c r="A10" s="8">
        <v>4</v>
      </c>
      <c r="B10" s="8" t="s">
        <v>136</v>
      </c>
      <c r="C10" s="8" t="s">
        <v>110</v>
      </c>
      <c r="D10" s="8" t="s">
        <v>137</v>
      </c>
      <c r="E10" s="8" t="s">
        <v>5</v>
      </c>
      <c r="F10" s="8" t="s">
        <v>6</v>
      </c>
      <c r="G10" s="2" t="s">
        <v>0</v>
      </c>
      <c r="J10" s="8" t="s">
        <v>7</v>
      </c>
      <c r="K10" s="8" t="s">
        <v>7</v>
      </c>
      <c r="L10" t="s">
        <v>7</v>
      </c>
      <c r="M10" t="s">
        <v>7</v>
      </c>
      <c r="O10" s="8" t="s">
        <v>138</v>
      </c>
      <c r="P10" s="8" t="s">
        <v>139</v>
      </c>
      <c r="Q10" s="8" t="s">
        <v>10</v>
      </c>
      <c r="R10" s="8" t="s">
        <v>11</v>
      </c>
      <c r="S10" s="8" t="s">
        <v>17</v>
      </c>
      <c r="T10" s="8" t="s">
        <v>13</v>
      </c>
      <c r="U10" t="s">
        <v>140</v>
      </c>
      <c r="X10" s="8" t="s">
        <v>7</v>
      </c>
      <c r="Y10" s="8" t="s">
        <v>7</v>
      </c>
      <c r="Z10" t="s">
        <v>7</v>
      </c>
      <c r="AA10" t="s">
        <v>7</v>
      </c>
      <c r="AE10" s="8" t="s">
        <v>7</v>
      </c>
      <c r="AF10" s="8" t="s">
        <v>7</v>
      </c>
      <c r="AG10" t="s">
        <v>7</v>
      </c>
      <c r="AH10" t="s">
        <v>7</v>
      </c>
      <c r="AL10" s="8" t="s">
        <v>7</v>
      </c>
      <c r="AM10" s="8" t="s">
        <v>7</v>
      </c>
      <c r="AN10" t="s">
        <v>7</v>
      </c>
      <c r="AO10" t="s">
        <v>7</v>
      </c>
      <c r="AS10" s="8" t="s">
        <v>7</v>
      </c>
      <c r="AT10" s="8" t="s">
        <v>7</v>
      </c>
      <c r="AU10" t="s">
        <v>7</v>
      </c>
      <c r="AV10" t="s">
        <v>7</v>
      </c>
      <c r="AX10" s="2" t="s">
        <v>22</v>
      </c>
      <c r="AY10" s="3" t="s">
        <v>87</v>
      </c>
      <c r="AZ10" t="s">
        <v>24</v>
      </c>
      <c r="BA10" t="s">
        <v>141</v>
      </c>
      <c r="BB10" t="s">
        <v>30</v>
      </c>
      <c r="BC10" t="s">
        <v>142</v>
      </c>
      <c r="BD10" t="s">
        <v>143</v>
      </c>
      <c r="BE10" t="s">
        <v>144</v>
      </c>
      <c r="BF10" t="s">
        <v>56</v>
      </c>
      <c r="BG10" t="s">
        <v>145</v>
      </c>
      <c r="BH10" t="s">
        <v>26</v>
      </c>
      <c r="BI10" t="s">
        <v>146</v>
      </c>
    </row>
    <row r="11" spans="1:111" ht="16.5" customHeight="1" x14ac:dyDescent="0.3">
      <c r="A11" s="8">
        <v>4</v>
      </c>
      <c r="B11" s="8" t="s">
        <v>147</v>
      </c>
      <c r="C11" s="8" t="s">
        <v>110</v>
      </c>
      <c r="D11" s="8" t="s">
        <v>137</v>
      </c>
      <c r="E11" s="8" t="s">
        <v>5</v>
      </c>
      <c r="F11" s="8" t="s">
        <v>6</v>
      </c>
      <c r="G11" s="2" t="s">
        <v>0</v>
      </c>
      <c r="J11" s="8" t="s">
        <v>7</v>
      </c>
      <c r="K11" s="8" t="s">
        <v>7</v>
      </c>
      <c r="L11" t="s">
        <v>7</v>
      </c>
      <c r="M11" t="s">
        <v>7</v>
      </c>
      <c r="O11" s="8" t="s">
        <v>148</v>
      </c>
      <c r="P11" s="8" t="s">
        <v>149</v>
      </c>
      <c r="Q11" s="8" t="s">
        <v>10</v>
      </c>
      <c r="R11" s="8" t="s">
        <v>11</v>
      </c>
      <c r="S11" s="8" t="s">
        <v>17</v>
      </c>
      <c r="T11" s="8" t="s">
        <v>13</v>
      </c>
      <c r="U11" t="s">
        <v>150</v>
      </c>
      <c r="X11" s="8" t="s">
        <v>7</v>
      </c>
      <c r="Y11" s="8" t="s">
        <v>7</v>
      </c>
      <c r="Z11" t="s">
        <v>7</v>
      </c>
      <c r="AA11" t="s">
        <v>7</v>
      </c>
      <c r="AE11" s="8" t="s">
        <v>7</v>
      </c>
      <c r="AF11" s="8" t="s">
        <v>7</v>
      </c>
      <c r="AG11" t="s">
        <v>7</v>
      </c>
      <c r="AH11" t="s">
        <v>7</v>
      </c>
      <c r="AL11" s="8" t="s">
        <v>7</v>
      </c>
      <c r="AM11" s="8" t="s">
        <v>7</v>
      </c>
      <c r="AN11" t="s">
        <v>7</v>
      </c>
      <c r="AO11" t="s">
        <v>7</v>
      </c>
      <c r="AS11" s="8" t="s">
        <v>7</v>
      </c>
      <c r="AT11" s="8" t="s">
        <v>7</v>
      </c>
      <c r="AU11" t="s">
        <v>7</v>
      </c>
      <c r="AV11" t="s">
        <v>7</v>
      </c>
      <c r="AX11" s="2" t="s">
        <v>22</v>
      </c>
      <c r="AY11" s="3" t="s">
        <v>87</v>
      </c>
      <c r="AZ11" t="s">
        <v>26</v>
      </c>
      <c r="BA11" t="s">
        <v>151</v>
      </c>
      <c r="BB11" t="s">
        <v>143</v>
      </c>
      <c r="BC11" t="s">
        <v>152</v>
      </c>
      <c r="BD11" t="s">
        <v>24</v>
      </c>
      <c r="BE11" t="s">
        <v>153</v>
      </c>
      <c r="BF11" t="s">
        <v>56</v>
      </c>
      <c r="BG11" t="s">
        <v>154</v>
      </c>
    </row>
    <row r="12" spans="1:111" ht="16.5" customHeight="1" x14ac:dyDescent="0.3">
      <c r="A12" s="8">
        <v>4</v>
      </c>
      <c r="B12" s="8" t="s">
        <v>155</v>
      </c>
      <c r="C12" s="8" t="s">
        <v>110</v>
      </c>
      <c r="D12" s="8" t="s">
        <v>137</v>
      </c>
      <c r="E12" s="8" t="s">
        <v>5</v>
      </c>
      <c r="F12" s="8" t="s">
        <v>6</v>
      </c>
      <c r="G12" s="2" t="s">
        <v>0</v>
      </c>
      <c r="J12" s="8" t="s">
        <v>7</v>
      </c>
      <c r="K12" s="8" t="s">
        <v>7</v>
      </c>
      <c r="L12" t="s">
        <v>7</v>
      </c>
      <c r="M12" t="s">
        <v>7</v>
      </c>
      <c r="O12" s="8" t="s">
        <v>156</v>
      </c>
      <c r="P12" s="8" t="s">
        <v>157</v>
      </c>
      <c r="Q12" s="8" t="s">
        <v>10</v>
      </c>
      <c r="R12" s="8" t="s">
        <v>11</v>
      </c>
      <c r="S12" s="8" t="s">
        <v>12</v>
      </c>
      <c r="T12" s="8" t="s">
        <v>13</v>
      </c>
      <c r="U12" t="s">
        <v>158</v>
      </c>
      <c r="X12" s="8" t="s">
        <v>7</v>
      </c>
      <c r="Y12" s="8" t="s">
        <v>7</v>
      </c>
      <c r="Z12" t="s">
        <v>7</v>
      </c>
      <c r="AA12" t="s">
        <v>7</v>
      </c>
      <c r="AE12" s="8" t="s">
        <v>7</v>
      </c>
      <c r="AF12" s="8" t="s">
        <v>7</v>
      </c>
      <c r="AG12" t="s">
        <v>7</v>
      </c>
      <c r="AH12" t="s">
        <v>7</v>
      </c>
      <c r="AL12" s="8" t="s">
        <v>7</v>
      </c>
      <c r="AM12" s="8" t="s">
        <v>7</v>
      </c>
      <c r="AN12" t="s">
        <v>7</v>
      </c>
      <c r="AO12" t="s">
        <v>7</v>
      </c>
      <c r="AS12" s="8" t="s">
        <v>7</v>
      </c>
      <c r="AT12" s="8" t="s">
        <v>7</v>
      </c>
      <c r="AU12" t="s">
        <v>7</v>
      </c>
      <c r="AV12" t="s">
        <v>7</v>
      </c>
      <c r="AX12" s="2" t="s">
        <v>22</v>
      </c>
      <c r="AY12" s="3" t="s">
        <v>87</v>
      </c>
      <c r="AZ12" t="s">
        <v>26</v>
      </c>
      <c r="BA12" t="s">
        <v>159</v>
      </c>
      <c r="BB12" t="s">
        <v>143</v>
      </c>
      <c r="BC12" t="s">
        <v>160</v>
      </c>
      <c r="BD12" t="s">
        <v>24</v>
      </c>
      <c r="BE12" t="s">
        <v>161</v>
      </c>
      <c r="BF12" t="s">
        <v>56</v>
      </c>
      <c r="BG12" t="s">
        <v>162</v>
      </c>
    </row>
    <row r="13" spans="1:111" ht="16.5" customHeight="1" x14ac:dyDescent="0.3">
      <c r="A13" s="8">
        <v>5</v>
      </c>
      <c r="B13" s="8" t="s">
        <v>163</v>
      </c>
      <c r="C13" s="8" t="s">
        <v>137</v>
      </c>
      <c r="D13" s="8" t="s">
        <v>164</v>
      </c>
      <c r="E13" s="8" t="s">
        <v>5</v>
      </c>
      <c r="F13" s="8" t="s">
        <v>6</v>
      </c>
      <c r="G13" s="2" t="s">
        <v>7</v>
      </c>
      <c r="H13" t="s">
        <v>165</v>
      </c>
      <c r="I13" t="s">
        <v>166</v>
      </c>
      <c r="J13" s="8" t="s">
        <v>10</v>
      </c>
      <c r="K13" s="8" t="s">
        <v>11</v>
      </c>
      <c r="L13" s="8" t="s">
        <v>12</v>
      </c>
      <c r="M13" s="8" t="s">
        <v>13</v>
      </c>
      <c r="N13" t="s">
        <v>167</v>
      </c>
      <c r="O13" t="s">
        <v>168</v>
      </c>
      <c r="P13" t="s">
        <v>169</v>
      </c>
      <c r="Q13" s="8" t="s">
        <v>10</v>
      </c>
      <c r="R13" s="8" t="s">
        <v>11</v>
      </c>
      <c r="S13" s="8" t="s">
        <v>12</v>
      </c>
      <c r="T13" s="8" t="s">
        <v>13</v>
      </c>
      <c r="U13" t="s">
        <v>170</v>
      </c>
      <c r="V13" t="s">
        <v>171</v>
      </c>
      <c r="W13" t="s">
        <v>172</v>
      </c>
      <c r="X13" t="s">
        <v>7</v>
      </c>
      <c r="Y13" t="s">
        <v>11</v>
      </c>
      <c r="Z13" t="s">
        <v>44</v>
      </c>
      <c r="AA13" t="s">
        <v>173</v>
      </c>
      <c r="AB13" t="s">
        <v>174</v>
      </c>
      <c r="AC13" t="s">
        <v>175</v>
      </c>
      <c r="AD13" t="s">
        <v>176</v>
      </c>
      <c r="AE13" s="8" t="s">
        <v>10</v>
      </c>
      <c r="AF13" s="8" t="s">
        <v>11</v>
      </c>
      <c r="AG13" s="8" t="s">
        <v>12</v>
      </c>
      <c r="AH13" s="8" t="s">
        <v>13</v>
      </c>
      <c r="AI13" t="s">
        <v>177</v>
      </c>
      <c r="AJ13" t="s">
        <v>178</v>
      </c>
      <c r="AK13" t="s">
        <v>179</v>
      </c>
      <c r="AL13" t="s">
        <v>10</v>
      </c>
      <c r="AM13" t="s">
        <v>11</v>
      </c>
      <c r="AN13" t="s">
        <v>12</v>
      </c>
      <c r="AO13" t="s">
        <v>13</v>
      </c>
      <c r="AP13" t="s">
        <v>180</v>
      </c>
      <c r="AS13" t="s">
        <v>7</v>
      </c>
      <c r="AT13" t="s">
        <v>7</v>
      </c>
      <c r="AU13" t="s">
        <v>7</v>
      </c>
      <c r="AV13" t="s">
        <v>7</v>
      </c>
      <c r="AX13" s="2" t="s">
        <v>22</v>
      </c>
      <c r="AY13" s="3" t="s">
        <v>87</v>
      </c>
      <c r="AZ13" t="s">
        <v>48</v>
      </c>
      <c r="BA13" t="s">
        <v>181</v>
      </c>
      <c r="BB13" t="s">
        <v>48</v>
      </c>
      <c r="BC13" t="s">
        <v>182</v>
      </c>
      <c r="BD13" t="s">
        <v>26</v>
      </c>
      <c r="BE13" t="s">
        <v>183</v>
      </c>
      <c r="BF13" t="s">
        <v>56</v>
      </c>
      <c r="BG13" t="s">
        <v>184</v>
      </c>
    </row>
    <row r="14" spans="1:111" ht="16.5" customHeight="1" x14ac:dyDescent="0.3">
      <c r="A14" s="8">
        <v>5</v>
      </c>
      <c r="B14" s="8" t="s">
        <v>185</v>
      </c>
      <c r="C14" s="8" t="s">
        <v>137</v>
      </c>
      <c r="D14" s="8" t="s">
        <v>164</v>
      </c>
      <c r="E14" s="8" t="s">
        <v>5</v>
      </c>
      <c r="F14" s="8" t="s">
        <v>6</v>
      </c>
      <c r="G14" s="2" t="s">
        <v>7</v>
      </c>
      <c r="J14" t="s">
        <v>7</v>
      </c>
      <c r="K14" t="s">
        <v>7</v>
      </c>
      <c r="L14" t="s">
        <v>7</v>
      </c>
      <c r="M14" t="s">
        <v>7</v>
      </c>
      <c r="O14" t="s">
        <v>186</v>
      </c>
      <c r="P14" t="s">
        <v>187</v>
      </c>
      <c r="Q14" s="8" t="s">
        <v>10</v>
      </c>
      <c r="R14" s="8" t="s">
        <v>11</v>
      </c>
      <c r="S14" s="8" t="s">
        <v>17</v>
      </c>
      <c r="T14" s="8" t="s">
        <v>13</v>
      </c>
      <c r="U14" t="s">
        <v>188</v>
      </c>
      <c r="V14" t="s">
        <v>189</v>
      </c>
      <c r="W14" t="s">
        <v>190</v>
      </c>
      <c r="X14" s="8" t="s">
        <v>10</v>
      </c>
      <c r="Y14" s="8" t="s">
        <v>11</v>
      </c>
      <c r="Z14" s="8" t="s">
        <v>44</v>
      </c>
      <c r="AA14" s="8" t="s">
        <v>173</v>
      </c>
      <c r="AB14" t="s">
        <v>191</v>
      </c>
      <c r="AC14" t="s">
        <v>192</v>
      </c>
      <c r="AD14" t="s">
        <v>193</v>
      </c>
      <c r="AE14" s="8" t="s">
        <v>10</v>
      </c>
      <c r="AF14" s="8" t="s">
        <v>11</v>
      </c>
      <c r="AG14" s="8" t="s">
        <v>17</v>
      </c>
      <c r="AH14" s="8" t="s">
        <v>13</v>
      </c>
      <c r="AI14" t="s">
        <v>194</v>
      </c>
      <c r="AJ14" t="s">
        <v>195</v>
      </c>
      <c r="AK14" t="s">
        <v>196</v>
      </c>
      <c r="AL14" s="8" t="s">
        <v>10</v>
      </c>
      <c r="AM14" s="8" t="s">
        <v>11</v>
      </c>
      <c r="AN14" s="8" t="s">
        <v>12</v>
      </c>
      <c r="AO14" s="8" t="s">
        <v>13</v>
      </c>
      <c r="AP14" t="s">
        <v>197</v>
      </c>
      <c r="AS14" t="s">
        <v>7</v>
      </c>
      <c r="AT14" t="s">
        <v>7</v>
      </c>
      <c r="AU14" t="s">
        <v>7</v>
      </c>
      <c r="AV14" t="s">
        <v>7</v>
      </c>
      <c r="AX14" s="2" t="s">
        <v>22</v>
      </c>
      <c r="AY14" s="3" t="s">
        <v>87</v>
      </c>
      <c r="AZ14" t="s">
        <v>24</v>
      </c>
      <c r="BA14" t="s">
        <v>198</v>
      </c>
      <c r="BB14" t="s">
        <v>48</v>
      </c>
      <c r="BC14" t="s">
        <v>199</v>
      </c>
      <c r="BD14" t="s">
        <v>48</v>
      </c>
      <c r="BE14" t="s">
        <v>200</v>
      </c>
      <c r="BF14" t="s">
        <v>56</v>
      </c>
      <c r="BG14" t="s">
        <v>201</v>
      </c>
      <c r="BH14" t="s">
        <v>30</v>
      </c>
      <c r="BI14" t="s">
        <v>202</v>
      </c>
      <c r="BJ14" t="s">
        <v>26</v>
      </c>
      <c r="BK14" t="s">
        <v>203</v>
      </c>
    </row>
    <row r="15" spans="1:111" ht="16.5" customHeight="1" x14ac:dyDescent="0.3">
      <c r="A15" s="8">
        <v>5</v>
      </c>
      <c r="B15" s="8" t="s">
        <v>204</v>
      </c>
      <c r="C15" s="8" t="s">
        <v>137</v>
      </c>
      <c r="D15" s="8" t="s">
        <v>164</v>
      </c>
      <c r="E15" s="8" t="s">
        <v>5</v>
      </c>
      <c r="F15" s="8" t="s">
        <v>6</v>
      </c>
      <c r="G15" s="2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O15" t="s">
        <v>205</v>
      </c>
      <c r="P15" t="s">
        <v>206</v>
      </c>
      <c r="Q15" s="8" t="s">
        <v>10</v>
      </c>
      <c r="R15" s="8" t="s">
        <v>11</v>
      </c>
      <c r="S15" s="8" t="s">
        <v>12</v>
      </c>
      <c r="T15" s="8" t="s">
        <v>13</v>
      </c>
      <c r="U15" t="s">
        <v>207</v>
      </c>
      <c r="V15" t="s">
        <v>208</v>
      </c>
      <c r="X15" s="8" t="s">
        <v>7</v>
      </c>
      <c r="Y15" s="8" t="s">
        <v>11</v>
      </c>
      <c r="Z15" s="8" t="s">
        <v>44</v>
      </c>
      <c r="AA15" s="8" t="s">
        <v>173</v>
      </c>
      <c r="AB15" t="s">
        <v>209</v>
      </c>
      <c r="AC15" t="s">
        <v>210</v>
      </c>
      <c r="AD15" t="s">
        <v>211</v>
      </c>
      <c r="AE15" s="8" t="s">
        <v>10</v>
      </c>
      <c r="AF15" s="8" t="s">
        <v>11</v>
      </c>
      <c r="AG15" s="8" t="s">
        <v>12</v>
      </c>
      <c r="AH15" s="8" t="s">
        <v>13</v>
      </c>
      <c r="AI15" t="s">
        <v>212</v>
      </c>
      <c r="AJ15" t="s">
        <v>213</v>
      </c>
      <c r="AK15" t="s">
        <v>214</v>
      </c>
      <c r="AL15" s="8" t="s">
        <v>10</v>
      </c>
      <c r="AM15" s="8" t="s">
        <v>11</v>
      </c>
      <c r="AN15" s="8" t="s">
        <v>12</v>
      </c>
      <c r="AO15" s="8" t="s">
        <v>13</v>
      </c>
      <c r="AP15" t="s">
        <v>215</v>
      </c>
      <c r="AS15" t="s">
        <v>7</v>
      </c>
      <c r="AT15" t="s">
        <v>7</v>
      </c>
      <c r="AU15" t="s">
        <v>7</v>
      </c>
      <c r="AV15" t="s">
        <v>7</v>
      </c>
      <c r="AX15" s="2" t="s">
        <v>22</v>
      </c>
      <c r="AY15" s="3" t="s">
        <v>87</v>
      </c>
      <c r="AZ15" t="s">
        <v>48</v>
      </c>
      <c r="BA15" t="s">
        <v>216</v>
      </c>
      <c r="BB15" t="s">
        <v>30</v>
      </c>
      <c r="BC15" t="s">
        <v>217</v>
      </c>
      <c r="BD15" t="s">
        <v>48</v>
      </c>
      <c r="BE15" t="s">
        <v>218</v>
      </c>
      <c r="BF15" t="s">
        <v>30</v>
      </c>
      <c r="BG15" t="s">
        <v>219</v>
      </c>
      <c r="BH15" t="s">
        <v>26</v>
      </c>
      <c r="BI15" t="s">
        <v>220</v>
      </c>
      <c r="BJ15" t="s">
        <v>56</v>
      </c>
      <c r="BK15" t="s">
        <v>221</v>
      </c>
    </row>
    <row r="16" spans="1:111" ht="16.5" customHeight="1" x14ac:dyDescent="0.3">
      <c r="A16" s="8">
        <v>6</v>
      </c>
      <c r="B16" s="8" t="s">
        <v>222</v>
      </c>
      <c r="C16" s="8" t="s">
        <v>164</v>
      </c>
      <c r="D16" s="8" t="s">
        <v>223</v>
      </c>
      <c r="E16" s="8" t="s">
        <v>5</v>
      </c>
      <c r="F16" s="8" t="s">
        <v>6</v>
      </c>
      <c r="G16" s="2" t="s">
        <v>7</v>
      </c>
      <c r="H16" t="s">
        <v>224</v>
      </c>
      <c r="I16" t="s">
        <v>225</v>
      </c>
      <c r="J16" s="8" t="s">
        <v>10</v>
      </c>
      <c r="K16" s="8" t="s">
        <v>11</v>
      </c>
      <c r="L16" s="8" t="s">
        <v>12</v>
      </c>
      <c r="M16" s="8" t="s">
        <v>13</v>
      </c>
      <c r="N16" t="s">
        <v>226</v>
      </c>
      <c r="Q16" s="8" t="s">
        <v>7</v>
      </c>
      <c r="R16" s="8" t="s">
        <v>7</v>
      </c>
      <c r="S16" s="8" t="s">
        <v>7</v>
      </c>
      <c r="T16" s="8" t="s">
        <v>7</v>
      </c>
      <c r="X16" s="8" t="s">
        <v>7</v>
      </c>
      <c r="Y16" s="8" t="s">
        <v>7</v>
      </c>
      <c r="Z16" s="8" t="s">
        <v>7</v>
      </c>
      <c r="AA16" s="8" t="s">
        <v>7</v>
      </c>
      <c r="AC16" t="s">
        <v>227</v>
      </c>
      <c r="AD16" t="s">
        <v>228</v>
      </c>
      <c r="AE16" s="8" t="s">
        <v>10</v>
      </c>
      <c r="AF16" s="8" t="s">
        <v>40</v>
      </c>
      <c r="AG16" s="8" t="s">
        <v>12</v>
      </c>
      <c r="AH16" s="8" t="s">
        <v>13</v>
      </c>
      <c r="AI16" t="s">
        <v>229</v>
      </c>
      <c r="AJ16" t="s">
        <v>230</v>
      </c>
      <c r="AK16" t="s">
        <v>231</v>
      </c>
      <c r="AL16" s="8" t="s">
        <v>10</v>
      </c>
      <c r="AM16" s="8" t="s">
        <v>11</v>
      </c>
      <c r="AN16" s="8" t="s">
        <v>12</v>
      </c>
      <c r="AO16" s="8" t="s">
        <v>13</v>
      </c>
      <c r="AP16" t="s">
        <v>232</v>
      </c>
      <c r="AS16" t="s">
        <v>7</v>
      </c>
      <c r="AT16" t="s">
        <v>7</v>
      </c>
      <c r="AU16" t="s">
        <v>7</v>
      </c>
      <c r="AV16" t="s">
        <v>7</v>
      </c>
      <c r="AX16" s="2" t="s">
        <v>117</v>
      </c>
      <c r="AY16" s="3" t="s">
        <v>118</v>
      </c>
      <c r="AZ16" t="s">
        <v>24</v>
      </c>
      <c r="BA16" t="s">
        <v>233</v>
      </c>
      <c r="BB16" t="s">
        <v>24</v>
      </c>
      <c r="BC16" t="s">
        <v>234</v>
      </c>
      <c r="BD16" t="s">
        <v>48</v>
      </c>
      <c r="BE16" t="s">
        <v>235</v>
      </c>
      <c r="BF16" t="s">
        <v>143</v>
      </c>
      <c r="BG16" t="s">
        <v>236</v>
      </c>
      <c r="BH16" t="s">
        <v>237</v>
      </c>
      <c r="BI16" t="s">
        <v>238</v>
      </c>
    </row>
    <row r="17" spans="1:111" ht="16.5" customHeight="1" x14ac:dyDescent="0.3">
      <c r="A17" s="8">
        <v>6</v>
      </c>
      <c r="B17" s="8" t="s">
        <v>239</v>
      </c>
      <c r="C17" s="8" t="s">
        <v>164</v>
      </c>
      <c r="D17" s="8" t="s">
        <v>223</v>
      </c>
      <c r="E17" s="8" t="s">
        <v>5</v>
      </c>
      <c r="F17" s="8" t="s">
        <v>6</v>
      </c>
      <c r="G17" s="2" t="s">
        <v>7</v>
      </c>
      <c r="H17" t="s">
        <v>240</v>
      </c>
      <c r="I17" t="s">
        <v>241</v>
      </c>
      <c r="J17" s="8" t="s">
        <v>10</v>
      </c>
      <c r="K17" s="8" t="s">
        <v>242</v>
      </c>
      <c r="L17" s="8" t="s">
        <v>12</v>
      </c>
      <c r="M17" s="8" t="s">
        <v>13</v>
      </c>
      <c r="N17" t="s">
        <v>243</v>
      </c>
      <c r="Q17" s="8" t="s">
        <v>7</v>
      </c>
      <c r="R17" s="8" t="s">
        <v>7</v>
      </c>
      <c r="S17" s="8" t="s">
        <v>7</v>
      </c>
      <c r="T17" s="8" t="s">
        <v>7</v>
      </c>
      <c r="X17" t="s">
        <v>7</v>
      </c>
      <c r="Y17" t="s">
        <v>7</v>
      </c>
      <c r="Z17" t="s">
        <v>7</v>
      </c>
      <c r="AA17" t="s">
        <v>7</v>
      </c>
      <c r="AC17" t="s">
        <v>244</v>
      </c>
      <c r="AD17" t="s">
        <v>245</v>
      </c>
      <c r="AE17" s="8" t="s">
        <v>10</v>
      </c>
      <c r="AF17" s="8" t="s">
        <v>40</v>
      </c>
      <c r="AG17" s="8" t="s">
        <v>17</v>
      </c>
      <c r="AH17" s="8" t="s">
        <v>13</v>
      </c>
      <c r="AI17" t="s">
        <v>246</v>
      </c>
      <c r="AJ17" t="s">
        <v>247</v>
      </c>
      <c r="AK17" t="s">
        <v>248</v>
      </c>
      <c r="AL17" s="8" t="s">
        <v>10</v>
      </c>
      <c r="AM17" s="8" t="s">
        <v>11</v>
      </c>
      <c r="AN17" s="8" t="s">
        <v>12</v>
      </c>
      <c r="AO17" s="8" t="s">
        <v>13</v>
      </c>
      <c r="AP17" t="s">
        <v>249</v>
      </c>
      <c r="AS17" t="s">
        <v>7</v>
      </c>
      <c r="AT17" t="s">
        <v>7</v>
      </c>
      <c r="AU17" t="s">
        <v>7</v>
      </c>
      <c r="AV17" t="s">
        <v>7</v>
      </c>
      <c r="AX17" s="2" t="s">
        <v>117</v>
      </c>
      <c r="AY17" s="3" t="s">
        <v>118</v>
      </c>
      <c r="AZ17" t="s">
        <v>237</v>
      </c>
      <c r="BA17" t="s">
        <v>250</v>
      </c>
      <c r="BB17" t="s">
        <v>26</v>
      </c>
      <c r="BC17" t="s">
        <v>251</v>
      </c>
      <c r="BD17" t="s">
        <v>24</v>
      </c>
      <c r="BE17" t="s">
        <v>252</v>
      </c>
      <c r="BF17" t="s">
        <v>48</v>
      </c>
      <c r="BG17" t="s">
        <v>253</v>
      </c>
      <c r="BH17" t="s">
        <v>48</v>
      </c>
      <c r="BI17" t="s">
        <v>254</v>
      </c>
    </row>
    <row r="18" spans="1:111" ht="16.5" customHeight="1" x14ac:dyDescent="0.3">
      <c r="A18" s="8">
        <v>6</v>
      </c>
      <c r="B18" s="8" t="s">
        <v>255</v>
      </c>
      <c r="C18" s="8" t="s">
        <v>164</v>
      </c>
      <c r="D18" s="8" t="s">
        <v>223</v>
      </c>
      <c r="E18" s="8" t="s">
        <v>5</v>
      </c>
      <c r="F18" s="8" t="s">
        <v>6</v>
      </c>
      <c r="G18" s="2" t="s">
        <v>7</v>
      </c>
      <c r="H18" t="s">
        <v>256</v>
      </c>
      <c r="I18" t="s">
        <v>257</v>
      </c>
      <c r="J18" s="8" t="s">
        <v>10</v>
      </c>
      <c r="K18" s="8" t="s">
        <v>11</v>
      </c>
      <c r="L18" s="8" t="s">
        <v>17</v>
      </c>
      <c r="M18" s="8" t="s">
        <v>13</v>
      </c>
      <c r="N18" t="s">
        <v>258</v>
      </c>
      <c r="Q18" s="8" t="s">
        <v>7</v>
      </c>
      <c r="R18" s="8" t="s">
        <v>7</v>
      </c>
      <c r="S18" s="8" t="s">
        <v>7</v>
      </c>
      <c r="T18" s="8" t="s">
        <v>7</v>
      </c>
      <c r="X18" t="s">
        <v>7</v>
      </c>
      <c r="Y18" t="s">
        <v>7</v>
      </c>
      <c r="Z18" t="s">
        <v>7</v>
      </c>
      <c r="AA18" t="s">
        <v>7</v>
      </c>
      <c r="AC18" t="s">
        <v>259</v>
      </c>
      <c r="AD18" t="s">
        <v>260</v>
      </c>
      <c r="AE18" s="8" t="s">
        <v>10</v>
      </c>
      <c r="AF18" s="8" t="s">
        <v>11</v>
      </c>
      <c r="AG18" s="8" t="s">
        <v>17</v>
      </c>
      <c r="AH18" s="8" t="s">
        <v>13</v>
      </c>
      <c r="AI18" t="s">
        <v>261</v>
      </c>
      <c r="AJ18" t="s">
        <v>262</v>
      </c>
      <c r="AK18" t="s">
        <v>263</v>
      </c>
      <c r="AL18" s="8" t="s">
        <v>10</v>
      </c>
      <c r="AM18" s="8" t="s">
        <v>242</v>
      </c>
      <c r="AN18" s="8" t="s">
        <v>17</v>
      </c>
      <c r="AO18" s="8" t="s">
        <v>13</v>
      </c>
      <c r="AP18" t="s">
        <v>264</v>
      </c>
      <c r="AS18" t="s">
        <v>7</v>
      </c>
      <c r="AT18" t="s">
        <v>7</v>
      </c>
      <c r="AU18" t="s">
        <v>7</v>
      </c>
      <c r="AV18" t="s">
        <v>7</v>
      </c>
      <c r="AX18" s="2" t="s">
        <v>117</v>
      </c>
      <c r="AY18" s="3" t="s">
        <v>118</v>
      </c>
      <c r="AZ18" t="s">
        <v>48</v>
      </c>
      <c r="BA18" t="s">
        <v>265</v>
      </c>
      <c r="BB18" t="s">
        <v>26</v>
      </c>
      <c r="BC18" t="s">
        <v>266</v>
      </c>
      <c r="BD18" t="s">
        <v>237</v>
      </c>
      <c r="BE18" t="s">
        <v>267</v>
      </c>
      <c r="BF18" t="s">
        <v>48</v>
      </c>
      <c r="BG18" t="s">
        <v>268</v>
      </c>
    </row>
    <row r="19" spans="1:111" ht="16.5" customHeight="1" x14ac:dyDescent="0.3">
      <c r="A19" s="8">
        <v>7</v>
      </c>
      <c r="B19" s="8" t="s">
        <v>269</v>
      </c>
      <c r="C19" s="8" t="s">
        <v>223</v>
      </c>
      <c r="D19" s="8" t="s">
        <v>270</v>
      </c>
      <c r="E19" s="8" t="s">
        <v>5</v>
      </c>
      <c r="F19" s="8" t="s">
        <v>6</v>
      </c>
      <c r="G19" s="2" t="s">
        <v>7</v>
      </c>
      <c r="J19" t="s">
        <v>7</v>
      </c>
      <c r="K19" t="s">
        <v>7</v>
      </c>
      <c r="L19" t="s">
        <v>7</v>
      </c>
      <c r="M19" t="s">
        <v>7</v>
      </c>
      <c r="O19" t="s">
        <v>271</v>
      </c>
      <c r="P19" t="s">
        <v>272</v>
      </c>
      <c r="Q19" t="s">
        <v>10</v>
      </c>
      <c r="R19" t="s">
        <v>11</v>
      </c>
      <c r="S19" t="s">
        <v>273</v>
      </c>
      <c r="T19" t="s">
        <v>45</v>
      </c>
      <c r="U19" t="s">
        <v>274</v>
      </c>
      <c r="V19" t="s">
        <v>275</v>
      </c>
      <c r="W19" t="s">
        <v>276</v>
      </c>
      <c r="X19" t="s">
        <v>7</v>
      </c>
      <c r="Y19" t="s">
        <v>11</v>
      </c>
      <c r="Z19" t="s">
        <v>96</v>
      </c>
      <c r="AA19" t="s">
        <v>30</v>
      </c>
      <c r="AB19" t="s">
        <v>277</v>
      </c>
      <c r="AE19" t="s">
        <v>7</v>
      </c>
      <c r="AF19" t="s">
        <v>7</v>
      </c>
      <c r="AG19" t="s">
        <v>7</v>
      </c>
      <c r="AH19" t="s">
        <v>7</v>
      </c>
      <c r="AL19" t="s">
        <v>7</v>
      </c>
      <c r="AM19" t="s">
        <v>7</v>
      </c>
      <c r="AN19" t="s">
        <v>7</v>
      </c>
      <c r="AO19" t="s">
        <v>7</v>
      </c>
      <c r="AQ19" t="s">
        <v>278</v>
      </c>
      <c r="AR19" t="s">
        <v>279</v>
      </c>
      <c r="AS19" s="8" t="s">
        <v>7</v>
      </c>
      <c r="AT19" s="8" t="s">
        <v>11</v>
      </c>
      <c r="AU19" s="4" t="s">
        <v>280</v>
      </c>
      <c r="AV19" s="8" t="s">
        <v>281</v>
      </c>
      <c r="AW19" t="s">
        <v>282</v>
      </c>
      <c r="AX19" s="2" t="s">
        <v>22</v>
      </c>
      <c r="AY19" s="3" t="s">
        <v>87</v>
      </c>
      <c r="AZ19" t="s">
        <v>32</v>
      </c>
      <c r="BA19" t="s">
        <v>283</v>
      </c>
      <c r="BB19" t="s">
        <v>26</v>
      </c>
      <c r="BC19" t="s">
        <v>284</v>
      </c>
      <c r="BD19" t="s">
        <v>30</v>
      </c>
      <c r="BE19" t="s">
        <v>285</v>
      </c>
    </row>
    <row r="20" spans="1:111" ht="16.5" customHeight="1" x14ac:dyDescent="0.3">
      <c r="A20" s="8">
        <v>7</v>
      </c>
      <c r="B20" s="8" t="s">
        <v>286</v>
      </c>
      <c r="C20" s="8" t="s">
        <v>223</v>
      </c>
      <c r="D20" s="8" t="s">
        <v>270</v>
      </c>
      <c r="E20" s="8" t="s">
        <v>5</v>
      </c>
      <c r="F20" s="8" t="s">
        <v>6</v>
      </c>
      <c r="G20" s="2" t="s">
        <v>7</v>
      </c>
      <c r="J20" t="s">
        <v>7</v>
      </c>
      <c r="K20" t="s">
        <v>7</v>
      </c>
      <c r="L20" t="s">
        <v>7</v>
      </c>
      <c r="M20" t="s">
        <v>7</v>
      </c>
      <c r="O20" t="s">
        <v>287</v>
      </c>
      <c r="P20" t="s">
        <v>288</v>
      </c>
      <c r="Q20" s="8" t="s">
        <v>10</v>
      </c>
      <c r="R20" s="8" t="s">
        <v>11</v>
      </c>
      <c r="S20" s="8" t="s">
        <v>273</v>
      </c>
      <c r="T20" s="8" t="s">
        <v>45</v>
      </c>
      <c r="U20" t="s">
        <v>289</v>
      </c>
      <c r="V20" t="s">
        <v>290</v>
      </c>
      <c r="W20" t="s">
        <v>291</v>
      </c>
      <c r="X20" t="s">
        <v>7</v>
      </c>
      <c r="Y20" t="s">
        <v>11</v>
      </c>
      <c r="Z20" s="8" t="s">
        <v>96</v>
      </c>
      <c r="AA20" s="8" t="s">
        <v>30</v>
      </c>
      <c r="AB20" t="s">
        <v>292</v>
      </c>
      <c r="AE20" t="s">
        <v>7</v>
      </c>
      <c r="AF20" t="s">
        <v>7</v>
      </c>
      <c r="AG20" t="s">
        <v>7</v>
      </c>
      <c r="AH20" t="s">
        <v>7</v>
      </c>
      <c r="AL20" t="s">
        <v>7</v>
      </c>
      <c r="AM20" t="s">
        <v>7</v>
      </c>
      <c r="AN20" t="s">
        <v>7</v>
      </c>
      <c r="AO20" t="s">
        <v>7</v>
      </c>
      <c r="AQ20" t="s">
        <v>293</v>
      </c>
      <c r="AR20" t="s">
        <v>294</v>
      </c>
      <c r="AS20" s="8" t="s">
        <v>7</v>
      </c>
      <c r="AT20" s="8" t="s">
        <v>40</v>
      </c>
      <c r="AU20" s="4" t="s">
        <v>280</v>
      </c>
      <c r="AV20" s="8" t="s">
        <v>281</v>
      </c>
      <c r="AW20" t="s">
        <v>295</v>
      </c>
      <c r="AX20" s="2" t="s">
        <v>22</v>
      </c>
      <c r="AY20" s="3" t="s">
        <v>87</v>
      </c>
      <c r="AZ20" t="s">
        <v>30</v>
      </c>
      <c r="BA20" t="s">
        <v>296</v>
      </c>
      <c r="BB20" t="s">
        <v>32</v>
      </c>
      <c r="BC20" t="s">
        <v>297</v>
      </c>
      <c r="BD20" t="s">
        <v>26</v>
      </c>
      <c r="BE20" t="s">
        <v>298</v>
      </c>
    </row>
    <row r="21" spans="1:111" s="8" customFormat="1" ht="16.5" customHeight="1" x14ac:dyDescent="0.3">
      <c r="A21" s="8">
        <v>7</v>
      </c>
      <c r="B21" s="8" t="s">
        <v>299</v>
      </c>
      <c r="C21" s="8" t="s">
        <v>223</v>
      </c>
      <c r="D21" s="8" t="s">
        <v>270</v>
      </c>
      <c r="E21" s="8" t="s">
        <v>5</v>
      </c>
      <c r="F21" s="8" t="s">
        <v>6</v>
      </c>
      <c r="G21" s="2" t="s">
        <v>7</v>
      </c>
      <c r="J21" t="s">
        <v>7</v>
      </c>
      <c r="K21" t="s">
        <v>7</v>
      </c>
      <c r="L21" t="s">
        <v>7</v>
      </c>
      <c r="M21" t="s">
        <v>7</v>
      </c>
      <c r="N21" s="2"/>
      <c r="O21" t="s">
        <v>300</v>
      </c>
      <c r="P21" t="s">
        <v>301</v>
      </c>
      <c r="Q21" s="8" t="s">
        <v>10</v>
      </c>
      <c r="R21" s="8" t="s">
        <v>11</v>
      </c>
      <c r="S21" s="8" t="s">
        <v>273</v>
      </c>
      <c r="T21" s="8" t="s">
        <v>45</v>
      </c>
      <c r="U21" s="2" t="s">
        <v>302</v>
      </c>
      <c r="V21" t="s">
        <v>303</v>
      </c>
      <c r="W21" t="s">
        <v>304</v>
      </c>
      <c r="X21" s="8" t="s">
        <v>305</v>
      </c>
      <c r="Y21" s="8" t="s">
        <v>11</v>
      </c>
      <c r="Z21" s="8" t="s">
        <v>96</v>
      </c>
      <c r="AA21" s="8" t="s">
        <v>30</v>
      </c>
      <c r="AB21" s="2" t="s">
        <v>306</v>
      </c>
      <c r="AE21" t="s">
        <v>7</v>
      </c>
      <c r="AF21" t="s">
        <v>7</v>
      </c>
      <c r="AG21" t="s">
        <v>7</v>
      </c>
      <c r="AH21" t="s">
        <v>7</v>
      </c>
      <c r="AI21" s="2"/>
      <c r="AL21" t="s">
        <v>7</v>
      </c>
      <c r="AM21" t="s">
        <v>7</v>
      </c>
      <c r="AN21" t="s">
        <v>7</v>
      </c>
      <c r="AO21" t="s">
        <v>7</v>
      </c>
      <c r="AP21" s="2"/>
      <c r="AQ21" t="s">
        <v>307</v>
      </c>
      <c r="AR21" t="s">
        <v>308</v>
      </c>
      <c r="AS21" s="8" t="s">
        <v>309</v>
      </c>
      <c r="AT21" s="8" t="s">
        <v>310</v>
      </c>
      <c r="AU21" s="4" t="s">
        <v>280</v>
      </c>
      <c r="AV21" s="8" t="s">
        <v>281</v>
      </c>
      <c r="AW21" s="2" t="s">
        <v>311</v>
      </c>
      <c r="AX21" s="2" t="s">
        <v>22</v>
      </c>
      <c r="AY21" s="3" t="s">
        <v>87</v>
      </c>
      <c r="AZ21" s="6" t="s">
        <v>30</v>
      </c>
      <c r="BA21" s="6" t="s">
        <v>312</v>
      </c>
      <c r="BB21" s="6" t="s">
        <v>26</v>
      </c>
      <c r="BC21" s="6" t="s">
        <v>313</v>
      </c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</row>
    <row r="22" spans="1:111" ht="16.5" customHeight="1" x14ac:dyDescent="0.3">
      <c r="A22" s="8">
        <v>8</v>
      </c>
      <c r="B22" s="8" t="s">
        <v>314</v>
      </c>
      <c r="C22" s="8" t="s">
        <v>315</v>
      </c>
      <c r="D22" s="8" t="s">
        <v>316</v>
      </c>
      <c r="E22" s="8" t="s">
        <v>5</v>
      </c>
      <c r="F22" s="8" t="s">
        <v>6</v>
      </c>
      <c r="G22" s="2" t="s">
        <v>7</v>
      </c>
      <c r="J22" t="s">
        <v>7</v>
      </c>
      <c r="K22" t="s">
        <v>7</v>
      </c>
      <c r="L22" t="s">
        <v>7</v>
      </c>
      <c r="M22" t="s">
        <v>7</v>
      </c>
      <c r="O22" t="s">
        <v>317</v>
      </c>
      <c r="P22" t="s">
        <v>318</v>
      </c>
      <c r="Q22" t="s">
        <v>305</v>
      </c>
      <c r="R22" t="s">
        <v>11</v>
      </c>
      <c r="S22" t="s">
        <v>273</v>
      </c>
      <c r="T22" t="s">
        <v>45</v>
      </c>
      <c r="U22" t="s">
        <v>319</v>
      </c>
      <c r="V22" t="s">
        <v>320</v>
      </c>
      <c r="W22" t="s">
        <v>321</v>
      </c>
      <c r="X22" t="s">
        <v>305</v>
      </c>
      <c r="Y22" s="8" t="s">
        <v>11</v>
      </c>
      <c r="Z22" s="8" t="s">
        <v>96</v>
      </c>
      <c r="AA22" s="8" t="s">
        <v>30</v>
      </c>
      <c r="AB22" t="s">
        <v>322</v>
      </c>
      <c r="AE22" t="s">
        <v>7</v>
      </c>
      <c r="AF22" t="s">
        <v>7</v>
      </c>
      <c r="AG22" t="s">
        <v>7</v>
      </c>
      <c r="AH22" t="s">
        <v>7</v>
      </c>
      <c r="AL22" t="s">
        <v>7</v>
      </c>
      <c r="AM22" t="s">
        <v>7</v>
      </c>
      <c r="AN22" t="s">
        <v>7</v>
      </c>
      <c r="AO22" t="s">
        <v>7</v>
      </c>
      <c r="AQ22" t="s">
        <v>323</v>
      </c>
      <c r="AR22" t="s">
        <v>324</v>
      </c>
      <c r="AS22" s="8" t="s">
        <v>7</v>
      </c>
      <c r="AT22" s="8" t="s">
        <v>40</v>
      </c>
      <c r="AU22" s="4" t="s">
        <v>280</v>
      </c>
      <c r="AV22" s="8" t="s">
        <v>281</v>
      </c>
      <c r="AW22" t="s">
        <v>325</v>
      </c>
      <c r="AX22" s="2" t="s">
        <v>326</v>
      </c>
      <c r="AY22" s="3" t="s">
        <v>327</v>
      </c>
      <c r="AZ22" t="s">
        <v>32</v>
      </c>
      <c r="BA22" t="s">
        <v>328</v>
      </c>
      <c r="BB22" t="s">
        <v>30</v>
      </c>
      <c r="BC22" t="s">
        <v>329</v>
      </c>
      <c r="BD22" t="s">
        <v>26</v>
      </c>
      <c r="BE22" t="s">
        <v>330</v>
      </c>
    </row>
    <row r="23" spans="1:111" ht="16.5" customHeight="1" x14ac:dyDescent="0.3">
      <c r="A23" s="8">
        <v>8</v>
      </c>
      <c r="B23" s="8" t="s">
        <v>331</v>
      </c>
      <c r="C23" s="8" t="s">
        <v>315</v>
      </c>
      <c r="D23" s="8" t="s">
        <v>316</v>
      </c>
      <c r="E23" s="8" t="s">
        <v>5</v>
      </c>
      <c r="F23" s="8" t="s">
        <v>6</v>
      </c>
      <c r="G23" s="2" t="s">
        <v>7</v>
      </c>
      <c r="J23" t="s">
        <v>7</v>
      </c>
      <c r="K23" t="s">
        <v>7</v>
      </c>
      <c r="L23" t="s">
        <v>7</v>
      </c>
      <c r="M23" t="s">
        <v>7</v>
      </c>
      <c r="O23" t="s">
        <v>332</v>
      </c>
      <c r="P23" t="s">
        <v>333</v>
      </c>
      <c r="Q23" s="8" t="s">
        <v>10</v>
      </c>
      <c r="R23" s="8" t="s">
        <v>11</v>
      </c>
      <c r="S23" s="8" t="s">
        <v>273</v>
      </c>
      <c r="T23" s="8" t="s">
        <v>45</v>
      </c>
      <c r="U23" t="s">
        <v>334</v>
      </c>
      <c r="V23" t="s">
        <v>335</v>
      </c>
      <c r="W23" t="s">
        <v>336</v>
      </c>
      <c r="X23" s="8" t="s">
        <v>7</v>
      </c>
      <c r="Y23" s="8" t="s">
        <v>11</v>
      </c>
      <c r="Z23" s="8" t="s">
        <v>96</v>
      </c>
      <c r="AA23" s="8" t="s">
        <v>30</v>
      </c>
      <c r="AB23" t="s">
        <v>337</v>
      </c>
      <c r="AE23" t="s">
        <v>7</v>
      </c>
      <c r="AF23" t="s">
        <v>7</v>
      </c>
      <c r="AG23" t="s">
        <v>7</v>
      </c>
      <c r="AH23" t="s">
        <v>7</v>
      </c>
      <c r="AL23" t="s">
        <v>7</v>
      </c>
      <c r="AM23" t="s">
        <v>7</v>
      </c>
      <c r="AN23" t="s">
        <v>7</v>
      </c>
      <c r="AO23" t="s">
        <v>7</v>
      </c>
      <c r="AQ23" t="s">
        <v>338</v>
      </c>
      <c r="AR23" t="s">
        <v>339</v>
      </c>
      <c r="AS23" s="8" t="s">
        <v>7</v>
      </c>
      <c r="AT23" s="8" t="s">
        <v>40</v>
      </c>
      <c r="AU23" s="4" t="s">
        <v>280</v>
      </c>
      <c r="AV23" s="8" t="s">
        <v>281</v>
      </c>
      <c r="AW23" t="s">
        <v>340</v>
      </c>
      <c r="AX23" s="2" t="s">
        <v>326</v>
      </c>
      <c r="AY23" s="3" t="s">
        <v>327</v>
      </c>
      <c r="AZ23" t="s">
        <v>26</v>
      </c>
      <c r="BA23" t="s">
        <v>341</v>
      </c>
      <c r="BB23" t="s">
        <v>30</v>
      </c>
      <c r="BC23" t="s">
        <v>342</v>
      </c>
      <c r="BD23" t="s">
        <v>32</v>
      </c>
      <c r="BE23" t="s">
        <v>343</v>
      </c>
    </row>
    <row r="24" spans="1:111" ht="16.5" customHeight="1" x14ac:dyDescent="0.3">
      <c r="A24" s="8">
        <v>8</v>
      </c>
      <c r="B24" s="8" t="s">
        <v>344</v>
      </c>
      <c r="C24" s="8" t="s">
        <v>315</v>
      </c>
      <c r="D24" s="8" t="s">
        <v>316</v>
      </c>
      <c r="E24" s="8" t="s">
        <v>5</v>
      </c>
      <c r="F24" s="8" t="s">
        <v>6</v>
      </c>
      <c r="G24" s="2" t="s">
        <v>0</v>
      </c>
      <c r="J24" t="s">
        <v>7</v>
      </c>
      <c r="K24" t="s">
        <v>7</v>
      </c>
      <c r="L24" t="s">
        <v>7</v>
      </c>
      <c r="M24" t="s">
        <v>7</v>
      </c>
      <c r="O24" t="s">
        <v>345</v>
      </c>
      <c r="P24" t="s">
        <v>346</v>
      </c>
      <c r="Q24" t="s">
        <v>347</v>
      </c>
      <c r="R24" t="s">
        <v>11</v>
      </c>
      <c r="S24" t="s">
        <v>280</v>
      </c>
      <c r="T24" t="s">
        <v>348</v>
      </c>
      <c r="U24" t="s">
        <v>349</v>
      </c>
      <c r="X24" t="s">
        <v>7</v>
      </c>
      <c r="Y24" t="s">
        <v>7</v>
      </c>
      <c r="Z24" t="s">
        <v>7</v>
      </c>
      <c r="AA24" t="s">
        <v>7</v>
      </c>
      <c r="AE24" t="s">
        <v>7</v>
      </c>
      <c r="AF24" t="s">
        <v>7</v>
      </c>
      <c r="AG24" t="s">
        <v>7</v>
      </c>
      <c r="AH24" t="s">
        <v>7</v>
      </c>
      <c r="AL24" t="s">
        <v>7</v>
      </c>
      <c r="AM24" t="s">
        <v>7</v>
      </c>
      <c r="AN24" t="s">
        <v>7</v>
      </c>
      <c r="AO24" t="s">
        <v>7</v>
      </c>
      <c r="AS24" s="8" t="s">
        <v>7</v>
      </c>
      <c r="AT24" s="8" t="s">
        <v>7</v>
      </c>
      <c r="AU24" s="8" t="s">
        <v>7</v>
      </c>
      <c r="AV24" s="8" t="s">
        <v>7</v>
      </c>
      <c r="AX24" s="2" t="s">
        <v>326</v>
      </c>
      <c r="AY24" s="3" t="s">
        <v>327</v>
      </c>
      <c r="AZ24" t="s">
        <v>281</v>
      </c>
      <c r="BA24" t="s">
        <v>350</v>
      </c>
    </row>
    <row r="25" spans="1:111" ht="16.5" customHeight="1" x14ac:dyDescent="0.3">
      <c r="A25" s="8">
        <v>11</v>
      </c>
      <c r="B25" s="8" t="s">
        <v>351</v>
      </c>
      <c r="C25" s="8" t="s">
        <v>352</v>
      </c>
      <c r="D25" s="8" t="s">
        <v>353</v>
      </c>
      <c r="E25" s="8" t="s">
        <v>5</v>
      </c>
      <c r="F25" s="8" t="s">
        <v>6</v>
      </c>
      <c r="G25" s="2" t="s">
        <v>7</v>
      </c>
      <c r="H25" t="s">
        <v>354</v>
      </c>
      <c r="I25" t="s">
        <v>355</v>
      </c>
      <c r="J25" t="s">
        <v>10</v>
      </c>
      <c r="K25" t="s">
        <v>40</v>
      </c>
      <c r="L25" t="s">
        <v>17</v>
      </c>
      <c r="M25" t="s">
        <v>13</v>
      </c>
      <c r="N25" t="s">
        <v>356</v>
      </c>
      <c r="Q25" t="s">
        <v>7</v>
      </c>
      <c r="R25" t="s">
        <v>7</v>
      </c>
      <c r="S25" t="s">
        <v>7</v>
      </c>
      <c r="T25" t="s">
        <v>7</v>
      </c>
      <c r="X25" t="s">
        <v>7</v>
      </c>
      <c r="Y25" t="s">
        <v>7</v>
      </c>
      <c r="Z25" t="s">
        <v>7</v>
      </c>
      <c r="AA25" t="s">
        <v>7</v>
      </c>
      <c r="AC25" t="s">
        <v>357</v>
      </c>
      <c r="AD25" t="s">
        <v>358</v>
      </c>
      <c r="AE25" t="s">
        <v>10</v>
      </c>
      <c r="AF25" t="s">
        <v>40</v>
      </c>
      <c r="AG25" t="s">
        <v>17</v>
      </c>
      <c r="AH25" t="s">
        <v>13</v>
      </c>
      <c r="AI25" t="s">
        <v>359</v>
      </c>
      <c r="AJ25" t="s">
        <v>360</v>
      </c>
      <c r="AK25" t="s">
        <v>361</v>
      </c>
      <c r="AL25" t="s">
        <v>10</v>
      </c>
      <c r="AM25" t="s">
        <v>11</v>
      </c>
      <c r="AN25" t="s">
        <v>273</v>
      </c>
      <c r="AO25" t="s">
        <v>45</v>
      </c>
      <c r="AP25" t="s">
        <v>362</v>
      </c>
      <c r="AS25" t="s">
        <v>7</v>
      </c>
      <c r="AT25" t="s">
        <v>7</v>
      </c>
      <c r="AU25" t="s">
        <v>7</v>
      </c>
      <c r="AV25" t="s">
        <v>7</v>
      </c>
      <c r="AX25" s="2" t="s">
        <v>363</v>
      </c>
      <c r="AY25" s="3" t="s">
        <v>364</v>
      </c>
    </row>
    <row r="26" spans="1:111" ht="16.5" customHeight="1" x14ac:dyDescent="0.3">
      <c r="A26" s="8">
        <v>11</v>
      </c>
      <c r="B26" s="8" t="s">
        <v>365</v>
      </c>
      <c r="C26" s="8" t="s">
        <v>352</v>
      </c>
      <c r="D26" s="8" t="s">
        <v>353</v>
      </c>
      <c r="E26" s="8" t="s">
        <v>5</v>
      </c>
      <c r="F26" s="8" t="s">
        <v>6</v>
      </c>
      <c r="G26" s="2" t="s">
        <v>7</v>
      </c>
      <c r="H26" t="s">
        <v>366</v>
      </c>
      <c r="I26" t="s">
        <v>367</v>
      </c>
      <c r="J26" s="8" t="s">
        <v>10</v>
      </c>
      <c r="K26" s="8" t="s">
        <v>40</v>
      </c>
      <c r="L26" s="8" t="s">
        <v>17</v>
      </c>
      <c r="M26" s="8" t="s">
        <v>13</v>
      </c>
      <c r="N26" t="s">
        <v>368</v>
      </c>
      <c r="Q26" t="s">
        <v>7</v>
      </c>
      <c r="R26" t="s">
        <v>7</v>
      </c>
      <c r="S26" t="s">
        <v>7</v>
      </c>
      <c r="T26" t="s">
        <v>7</v>
      </c>
      <c r="X26" t="s">
        <v>7</v>
      </c>
      <c r="Y26" t="s">
        <v>7</v>
      </c>
      <c r="Z26" t="s">
        <v>7</v>
      </c>
      <c r="AA26" t="s">
        <v>7</v>
      </c>
      <c r="AC26" t="s">
        <v>369</v>
      </c>
      <c r="AD26" t="s">
        <v>370</v>
      </c>
      <c r="AE26" s="8" t="s">
        <v>10</v>
      </c>
      <c r="AF26" s="8" t="s">
        <v>40</v>
      </c>
      <c r="AG26" s="8" t="s">
        <v>17</v>
      </c>
      <c r="AH26" s="8" t="s">
        <v>13</v>
      </c>
      <c r="AI26" t="s">
        <v>371</v>
      </c>
      <c r="AJ26" t="s">
        <v>372</v>
      </c>
      <c r="AK26" t="s">
        <v>373</v>
      </c>
      <c r="AL26" s="8" t="s">
        <v>10</v>
      </c>
      <c r="AM26" s="8" t="s">
        <v>11</v>
      </c>
      <c r="AN26" s="8" t="s">
        <v>273</v>
      </c>
      <c r="AO26" s="8" t="s">
        <v>45</v>
      </c>
      <c r="AP26" t="s">
        <v>374</v>
      </c>
      <c r="AS26" t="s">
        <v>7</v>
      </c>
      <c r="AT26" t="s">
        <v>7</v>
      </c>
      <c r="AU26" t="s">
        <v>7</v>
      </c>
      <c r="AV26" t="s">
        <v>7</v>
      </c>
      <c r="AX26" s="2" t="s">
        <v>363</v>
      </c>
      <c r="AY26" s="3" t="s">
        <v>364</v>
      </c>
    </row>
    <row r="27" spans="1:111" ht="16.5" customHeight="1" x14ac:dyDescent="0.3">
      <c r="A27" s="8">
        <v>11</v>
      </c>
      <c r="B27" s="8" t="s">
        <v>375</v>
      </c>
      <c r="C27" s="8" t="s">
        <v>352</v>
      </c>
      <c r="D27" s="8" t="s">
        <v>353</v>
      </c>
      <c r="E27" s="8" t="s">
        <v>5</v>
      </c>
      <c r="F27" s="8" t="s">
        <v>6</v>
      </c>
      <c r="G27" s="2" t="s">
        <v>7</v>
      </c>
      <c r="H27" t="s">
        <v>376</v>
      </c>
      <c r="I27" t="s">
        <v>377</v>
      </c>
      <c r="J27" s="8" t="s">
        <v>10</v>
      </c>
      <c r="K27" s="8" t="s">
        <v>40</v>
      </c>
      <c r="L27" s="8" t="s">
        <v>17</v>
      </c>
      <c r="M27" s="8" t="s">
        <v>13</v>
      </c>
      <c r="N27" t="s">
        <v>378</v>
      </c>
      <c r="Q27" t="s">
        <v>7</v>
      </c>
      <c r="R27" t="s">
        <v>7</v>
      </c>
      <c r="S27" t="s">
        <v>7</v>
      </c>
      <c r="T27" t="s">
        <v>7</v>
      </c>
      <c r="X27" t="s">
        <v>7</v>
      </c>
      <c r="Y27" t="s">
        <v>7</v>
      </c>
      <c r="Z27" t="s">
        <v>7</v>
      </c>
      <c r="AA27" t="s">
        <v>7</v>
      </c>
      <c r="AC27" t="s">
        <v>379</v>
      </c>
      <c r="AD27" t="s">
        <v>380</v>
      </c>
      <c r="AE27" s="8" t="s">
        <v>10</v>
      </c>
      <c r="AF27" s="8" t="s">
        <v>40</v>
      </c>
      <c r="AG27" s="8" t="s">
        <v>17</v>
      </c>
      <c r="AH27" s="8" t="s">
        <v>13</v>
      </c>
      <c r="AI27" t="s">
        <v>381</v>
      </c>
      <c r="AJ27" t="s">
        <v>382</v>
      </c>
      <c r="AK27" t="s">
        <v>383</v>
      </c>
      <c r="AL27" s="8" t="s">
        <v>10</v>
      </c>
      <c r="AM27" s="8" t="s">
        <v>11</v>
      </c>
      <c r="AN27" s="8" t="s">
        <v>273</v>
      </c>
      <c r="AO27" s="8" t="s">
        <v>45</v>
      </c>
      <c r="AP27" t="s">
        <v>384</v>
      </c>
      <c r="AS27" t="s">
        <v>7</v>
      </c>
      <c r="AT27" t="s">
        <v>7</v>
      </c>
      <c r="AU27" t="s">
        <v>7</v>
      </c>
      <c r="AV27" t="s">
        <v>7</v>
      </c>
      <c r="AX27" s="2" t="s">
        <v>363</v>
      </c>
      <c r="AY27" s="3" t="s">
        <v>364</v>
      </c>
    </row>
    <row r="28" spans="1:111" ht="16.5" customHeight="1" x14ac:dyDescent="0.3">
      <c r="A28" s="8">
        <v>12</v>
      </c>
      <c r="B28" s="8" t="s">
        <v>385</v>
      </c>
      <c r="C28" s="8" t="s">
        <v>353</v>
      </c>
      <c r="D28" s="8" t="s">
        <v>386</v>
      </c>
      <c r="E28" s="8" t="s">
        <v>5</v>
      </c>
      <c r="F28" s="8" t="s">
        <v>6</v>
      </c>
      <c r="G28" s="2" t="s">
        <v>0</v>
      </c>
      <c r="J28" t="s">
        <v>7</v>
      </c>
      <c r="K28" t="s">
        <v>7</v>
      </c>
      <c r="L28" t="s">
        <v>7</v>
      </c>
      <c r="M28" t="s">
        <v>7</v>
      </c>
      <c r="O28" t="s">
        <v>387</v>
      </c>
      <c r="P28" t="s">
        <v>388</v>
      </c>
      <c r="Q28" t="s">
        <v>7</v>
      </c>
      <c r="R28" t="s">
        <v>11</v>
      </c>
      <c r="S28" t="s">
        <v>7</v>
      </c>
      <c r="T28" t="s">
        <v>7</v>
      </c>
      <c r="X28" t="s">
        <v>7</v>
      </c>
      <c r="Y28" t="s">
        <v>7</v>
      </c>
      <c r="Z28" t="s">
        <v>7</v>
      </c>
      <c r="AA28" t="s">
        <v>7</v>
      </c>
      <c r="AE28" t="s">
        <v>7</v>
      </c>
      <c r="AF28" t="s">
        <v>7</v>
      </c>
      <c r="AG28" t="s">
        <v>7</v>
      </c>
      <c r="AH28" t="s">
        <v>7</v>
      </c>
      <c r="AL28" t="s">
        <v>7</v>
      </c>
      <c r="AM28" t="s">
        <v>7</v>
      </c>
      <c r="AN28" t="s">
        <v>7</v>
      </c>
      <c r="AO28" t="s">
        <v>7</v>
      </c>
      <c r="AS28" t="s">
        <v>7</v>
      </c>
      <c r="AT28" t="s">
        <v>7</v>
      </c>
      <c r="AU28" t="s">
        <v>7</v>
      </c>
      <c r="AV28" t="s">
        <v>7</v>
      </c>
      <c r="AX28" s="2" t="s">
        <v>389</v>
      </c>
      <c r="AY28" s="3" t="s">
        <v>390</v>
      </c>
    </row>
    <row r="29" spans="1:111" ht="16.5" customHeight="1" x14ac:dyDescent="0.3">
      <c r="A29" s="8">
        <v>12</v>
      </c>
      <c r="B29" s="8" t="s">
        <v>391</v>
      </c>
      <c r="C29" s="8" t="s">
        <v>353</v>
      </c>
      <c r="D29" s="8" t="s">
        <v>386</v>
      </c>
      <c r="E29" s="8" t="s">
        <v>5</v>
      </c>
      <c r="F29" s="8" t="s">
        <v>6</v>
      </c>
      <c r="G29" s="2" t="s">
        <v>0</v>
      </c>
      <c r="J29" t="s">
        <v>7</v>
      </c>
      <c r="K29" t="s">
        <v>7</v>
      </c>
      <c r="L29" t="s">
        <v>7</v>
      </c>
      <c r="M29" t="s">
        <v>7</v>
      </c>
      <c r="O29" t="s">
        <v>392</v>
      </c>
      <c r="P29" t="s">
        <v>393</v>
      </c>
      <c r="Q29" s="8" t="s">
        <v>7</v>
      </c>
      <c r="R29" s="8" t="s">
        <v>11</v>
      </c>
      <c r="S29" s="8" t="s">
        <v>7</v>
      </c>
      <c r="T29" s="8" t="s">
        <v>7</v>
      </c>
      <c r="X29" t="s">
        <v>7</v>
      </c>
      <c r="Y29" t="s">
        <v>7</v>
      </c>
      <c r="Z29" t="s">
        <v>7</v>
      </c>
      <c r="AA29" t="s">
        <v>7</v>
      </c>
      <c r="AE29" t="s">
        <v>7</v>
      </c>
      <c r="AF29" t="s">
        <v>7</v>
      </c>
      <c r="AG29" t="s">
        <v>7</v>
      </c>
      <c r="AH29" t="s">
        <v>7</v>
      </c>
      <c r="AL29" t="s">
        <v>7</v>
      </c>
      <c r="AM29" t="s">
        <v>7</v>
      </c>
      <c r="AN29" t="s">
        <v>7</v>
      </c>
      <c r="AO29" t="s">
        <v>7</v>
      </c>
      <c r="AS29" t="s">
        <v>7</v>
      </c>
      <c r="AT29" t="s">
        <v>7</v>
      </c>
      <c r="AU29" t="s">
        <v>7</v>
      </c>
      <c r="AV29" t="s">
        <v>7</v>
      </c>
      <c r="AX29" s="2" t="s">
        <v>389</v>
      </c>
      <c r="AY29" s="3" t="s">
        <v>390</v>
      </c>
      <c r="AZ29" t="s">
        <v>24</v>
      </c>
      <c r="BA29" t="s">
        <v>394</v>
      </c>
    </row>
    <row r="30" spans="1:111" ht="16.5" customHeight="1" x14ac:dyDescent="0.3">
      <c r="A30" s="8">
        <v>12</v>
      </c>
      <c r="B30" s="8" t="s">
        <v>395</v>
      </c>
      <c r="C30" s="8" t="s">
        <v>353</v>
      </c>
      <c r="D30" s="8" t="s">
        <v>386</v>
      </c>
      <c r="E30" s="8" t="s">
        <v>5</v>
      </c>
      <c r="F30" s="8" t="s">
        <v>6</v>
      </c>
      <c r="G30" s="2" t="s">
        <v>0</v>
      </c>
      <c r="J30" t="s">
        <v>7</v>
      </c>
      <c r="K30" t="s">
        <v>7</v>
      </c>
      <c r="L30" t="s">
        <v>7</v>
      </c>
      <c r="M30" t="s">
        <v>7</v>
      </c>
      <c r="O30" t="s">
        <v>396</v>
      </c>
      <c r="P30" t="s">
        <v>397</v>
      </c>
      <c r="Q30" s="8" t="s">
        <v>7</v>
      </c>
      <c r="R30" s="8" t="s">
        <v>11</v>
      </c>
      <c r="S30" s="8" t="s">
        <v>7</v>
      </c>
      <c r="T30" s="8" t="s">
        <v>7</v>
      </c>
      <c r="X30" t="s">
        <v>7</v>
      </c>
      <c r="Y30" t="s">
        <v>7</v>
      </c>
      <c r="Z30" t="s">
        <v>7</v>
      </c>
      <c r="AA30" t="s">
        <v>7</v>
      </c>
      <c r="AE30" t="s">
        <v>7</v>
      </c>
      <c r="AF30" t="s">
        <v>7</v>
      </c>
      <c r="AG30" t="s">
        <v>7</v>
      </c>
      <c r="AH30" t="s">
        <v>7</v>
      </c>
      <c r="AL30" t="s">
        <v>7</v>
      </c>
      <c r="AM30" t="s">
        <v>7</v>
      </c>
      <c r="AN30" t="s">
        <v>7</v>
      </c>
      <c r="AO30" t="s">
        <v>7</v>
      </c>
      <c r="AS30" t="s">
        <v>7</v>
      </c>
      <c r="AT30" t="s">
        <v>7</v>
      </c>
      <c r="AU30" t="s">
        <v>7</v>
      </c>
      <c r="AV30" t="s">
        <v>7</v>
      </c>
      <c r="AX30" s="2" t="s">
        <v>389</v>
      </c>
      <c r="AY30" s="3" t="s">
        <v>390</v>
      </c>
    </row>
    <row r="31" spans="1:111" ht="16.5" customHeight="1" x14ac:dyDescent="0.3">
      <c r="A31" s="8">
        <v>13</v>
      </c>
      <c r="B31" s="8" t="s">
        <v>398</v>
      </c>
      <c r="C31" s="8" t="s">
        <v>386</v>
      </c>
      <c r="D31" s="8" t="s">
        <v>399</v>
      </c>
      <c r="E31" s="8" t="s">
        <v>5</v>
      </c>
      <c r="F31" s="8" t="s">
        <v>6</v>
      </c>
      <c r="G31" s="2" t="s">
        <v>7</v>
      </c>
      <c r="H31" t="s">
        <v>400</v>
      </c>
      <c r="I31" t="s">
        <v>401</v>
      </c>
      <c r="J31" s="8" t="s">
        <v>10</v>
      </c>
      <c r="K31" s="8" t="s">
        <v>11</v>
      </c>
      <c r="L31" s="8" t="s">
        <v>273</v>
      </c>
      <c r="M31" s="8" t="s">
        <v>45</v>
      </c>
      <c r="N31" t="s">
        <v>402</v>
      </c>
      <c r="Q31" t="s">
        <v>7</v>
      </c>
      <c r="R31" t="s">
        <v>7</v>
      </c>
      <c r="S31" t="s">
        <v>7</v>
      </c>
      <c r="T31" t="s">
        <v>7</v>
      </c>
      <c r="X31" t="s">
        <v>7</v>
      </c>
      <c r="Y31" t="s">
        <v>7</v>
      </c>
      <c r="Z31" t="s">
        <v>7</v>
      </c>
      <c r="AA31" t="s">
        <v>7</v>
      </c>
      <c r="AC31" t="s">
        <v>403</v>
      </c>
      <c r="AD31" t="s">
        <v>404</v>
      </c>
      <c r="AE31" s="8" t="s">
        <v>10</v>
      </c>
      <c r="AF31" s="8" t="s">
        <v>11</v>
      </c>
      <c r="AG31" s="8" t="s">
        <v>17</v>
      </c>
      <c r="AH31" s="8" t="s">
        <v>13</v>
      </c>
      <c r="AI31" t="s">
        <v>405</v>
      </c>
      <c r="AJ31" t="s">
        <v>406</v>
      </c>
      <c r="AK31" t="s">
        <v>407</v>
      </c>
      <c r="AL31" s="8" t="s">
        <v>10</v>
      </c>
      <c r="AM31" s="8" t="s">
        <v>11</v>
      </c>
      <c r="AN31" s="8" t="s">
        <v>17</v>
      </c>
      <c r="AO31" s="8" t="s">
        <v>13</v>
      </c>
      <c r="AP31" t="s">
        <v>408</v>
      </c>
      <c r="AS31" t="s">
        <v>7</v>
      </c>
      <c r="AT31" t="s">
        <v>7</v>
      </c>
      <c r="AU31" t="s">
        <v>7</v>
      </c>
      <c r="AV31" t="s">
        <v>7</v>
      </c>
      <c r="AX31" s="2" t="s">
        <v>409</v>
      </c>
      <c r="AY31" s="3" t="s">
        <v>363</v>
      </c>
    </row>
    <row r="32" spans="1:111" ht="16.5" customHeight="1" x14ac:dyDescent="0.3">
      <c r="A32" s="8">
        <v>13</v>
      </c>
      <c r="B32" s="8" t="s">
        <v>410</v>
      </c>
      <c r="C32" s="8" t="s">
        <v>386</v>
      </c>
      <c r="D32" s="8" t="s">
        <v>399</v>
      </c>
      <c r="E32" s="8" t="s">
        <v>5</v>
      </c>
      <c r="F32" s="8" t="s">
        <v>6</v>
      </c>
      <c r="G32" s="2" t="s">
        <v>7</v>
      </c>
      <c r="H32" t="s">
        <v>411</v>
      </c>
      <c r="I32" t="s">
        <v>412</v>
      </c>
      <c r="J32" s="8" t="s">
        <v>10</v>
      </c>
      <c r="K32" s="8" t="s">
        <v>11</v>
      </c>
      <c r="L32" s="8" t="s">
        <v>273</v>
      </c>
      <c r="M32" s="8" t="s">
        <v>45</v>
      </c>
      <c r="N32" t="s">
        <v>413</v>
      </c>
      <c r="Q32" t="s">
        <v>7</v>
      </c>
      <c r="R32" t="s">
        <v>7</v>
      </c>
      <c r="S32" t="s">
        <v>7</v>
      </c>
      <c r="T32" t="s">
        <v>7</v>
      </c>
      <c r="X32" t="s">
        <v>7</v>
      </c>
      <c r="Y32" t="s">
        <v>7</v>
      </c>
      <c r="Z32" t="s">
        <v>7</v>
      </c>
      <c r="AA32" t="s">
        <v>7</v>
      </c>
      <c r="AC32" t="s">
        <v>414</v>
      </c>
      <c r="AD32" t="s">
        <v>415</v>
      </c>
      <c r="AE32" s="8" t="s">
        <v>10</v>
      </c>
      <c r="AF32" s="8" t="s">
        <v>11</v>
      </c>
      <c r="AG32" s="8" t="s">
        <v>17</v>
      </c>
      <c r="AH32" s="8" t="s">
        <v>13</v>
      </c>
      <c r="AI32" t="s">
        <v>416</v>
      </c>
      <c r="AJ32" t="s">
        <v>417</v>
      </c>
      <c r="AK32" t="s">
        <v>418</v>
      </c>
      <c r="AL32" s="8" t="s">
        <v>10</v>
      </c>
      <c r="AM32" s="8" t="s">
        <v>11</v>
      </c>
      <c r="AN32" s="8" t="s">
        <v>17</v>
      </c>
      <c r="AO32" s="8" t="s">
        <v>13</v>
      </c>
      <c r="AP32" t="s">
        <v>419</v>
      </c>
      <c r="AS32" t="s">
        <v>7</v>
      </c>
      <c r="AT32" t="s">
        <v>7</v>
      </c>
      <c r="AU32" t="s">
        <v>7</v>
      </c>
      <c r="AV32" t="s">
        <v>7</v>
      </c>
      <c r="AX32" s="2" t="s">
        <v>409</v>
      </c>
      <c r="AY32" s="3" t="s">
        <v>363</v>
      </c>
    </row>
    <row r="33" spans="1:53" ht="16.5" customHeight="1" x14ac:dyDescent="0.3">
      <c r="A33" s="8">
        <v>13</v>
      </c>
      <c r="B33" s="8" t="s">
        <v>420</v>
      </c>
      <c r="C33" s="8" t="s">
        <v>386</v>
      </c>
      <c r="D33" s="8" t="s">
        <v>399</v>
      </c>
      <c r="E33" s="8" t="s">
        <v>5</v>
      </c>
      <c r="F33" s="8" t="s">
        <v>6</v>
      </c>
      <c r="G33" s="2" t="s">
        <v>7</v>
      </c>
      <c r="H33" t="s">
        <v>421</v>
      </c>
      <c r="I33" t="s">
        <v>422</v>
      </c>
      <c r="J33" s="8" t="s">
        <v>10</v>
      </c>
      <c r="K33" s="8" t="s">
        <v>11</v>
      </c>
      <c r="L33" s="8" t="s">
        <v>273</v>
      </c>
      <c r="M33" s="8" t="s">
        <v>45</v>
      </c>
      <c r="N33" t="s">
        <v>423</v>
      </c>
      <c r="Q33" t="s">
        <v>7</v>
      </c>
      <c r="R33" t="s">
        <v>7</v>
      </c>
      <c r="S33" t="s">
        <v>7</v>
      </c>
      <c r="T33" t="s">
        <v>7</v>
      </c>
      <c r="X33" t="s">
        <v>7</v>
      </c>
      <c r="Y33" t="s">
        <v>7</v>
      </c>
      <c r="Z33" t="s">
        <v>7</v>
      </c>
      <c r="AA33" t="s">
        <v>7</v>
      </c>
      <c r="AC33" t="s">
        <v>424</v>
      </c>
      <c r="AD33" t="s">
        <v>425</v>
      </c>
      <c r="AE33" s="8" t="s">
        <v>10</v>
      </c>
      <c r="AF33" s="8" t="s">
        <v>11</v>
      </c>
      <c r="AG33" s="8" t="s">
        <v>17</v>
      </c>
      <c r="AH33" s="8" t="s">
        <v>13</v>
      </c>
      <c r="AI33" t="s">
        <v>426</v>
      </c>
      <c r="AJ33" t="s">
        <v>427</v>
      </c>
      <c r="AK33" t="s">
        <v>428</v>
      </c>
      <c r="AL33" s="8" t="s">
        <v>10</v>
      </c>
      <c r="AM33" s="8" t="s">
        <v>11</v>
      </c>
      <c r="AN33" s="8" t="s">
        <v>17</v>
      </c>
      <c r="AO33" s="8" t="s">
        <v>13</v>
      </c>
      <c r="AP33" t="s">
        <v>429</v>
      </c>
      <c r="AS33" t="s">
        <v>7</v>
      </c>
      <c r="AT33" t="s">
        <v>7</v>
      </c>
      <c r="AU33" t="s">
        <v>7</v>
      </c>
      <c r="AV33" t="s">
        <v>7</v>
      </c>
      <c r="AX33" s="2" t="s">
        <v>409</v>
      </c>
      <c r="AY33" s="3" t="s">
        <v>363</v>
      </c>
    </row>
    <row r="34" spans="1:53" ht="16.5" customHeight="1" x14ac:dyDescent="0.3">
      <c r="A34" s="8">
        <v>14</v>
      </c>
      <c r="B34" s="8" t="s">
        <v>430</v>
      </c>
      <c r="C34" s="8" t="s">
        <v>399</v>
      </c>
      <c r="D34" s="8" t="s">
        <v>431</v>
      </c>
      <c r="E34" s="8" t="s">
        <v>5</v>
      </c>
      <c r="F34" s="8" t="s">
        <v>6</v>
      </c>
      <c r="G34" s="2" t="s">
        <v>0</v>
      </c>
      <c r="J34" t="s">
        <v>7</v>
      </c>
      <c r="K34" t="s">
        <v>7</v>
      </c>
      <c r="L34" t="s">
        <v>7</v>
      </c>
      <c r="M34" t="s">
        <v>7</v>
      </c>
      <c r="O34" t="s">
        <v>432</v>
      </c>
      <c r="P34" t="s">
        <v>433</v>
      </c>
      <c r="Q34" t="s">
        <v>7</v>
      </c>
      <c r="R34" t="s">
        <v>11</v>
      </c>
      <c r="S34" t="s">
        <v>273</v>
      </c>
      <c r="T34" t="s">
        <v>45</v>
      </c>
      <c r="U34" t="s">
        <v>434</v>
      </c>
      <c r="X34" t="s">
        <v>7</v>
      </c>
      <c r="Y34" t="s">
        <v>7</v>
      </c>
      <c r="Z34" t="s">
        <v>7</v>
      </c>
      <c r="AA34" t="s">
        <v>7</v>
      </c>
      <c r="AE34" t="s">
        <v>7</v>
      </c>
      <c r="AF34" t="s">
        <v>7</v>
      </c>
      <c r="AG34" t="s">
        <v>7</v>
      </c>
      <c r="AH34" t="s">
        <v>7</v>
      </c>
      <c r="AL34" t="s">
        <v>7</v>
      </c>
      <c r="AM34" t="s">
        <v>7</v>
      </c>
      <c r="AN34" t="s">
        <v>7</v>
      </c>
      <c r="AO34" t="s">
        <v>7</v>
      </c>
      <c r="AS34" t="s">
        <v>7</v>
      </c>
      <c r="AT34" t="s">
        <v>7</v>
      </c>
      <c r="AU34" t="s">
        <v>7</v>
      </c>
      <c r="AV34" t="s">
        <v>7</v>
      </c>
      <c r="AX34" s="2" t="s">
        <v>435</v>
      </c>
      <c r="AY34" s="3" t="s">
        <v>436</v>
      </c>
      <c r="AZ34" t="s">
        <v>24</v>
      </c>
      <c r="BA34" t="s">
        <v>437</v>
      </c>
    </row>
    <row r="35" spans="1:53" ht="16.5" customHeight="1" x14ac:dyDescent="0.3">
      <c r="A35" s="8">
        <v>14</v>
      </c>
      <c r="B35" s="8" t="s">
        <v>438</v>
      </c>
      <c r="C35" s="8" t="s">
        <v>399</v>
      </c>
      <c r="D35" s="8" t="s">
        <v>431</v>
      </c>
      <c r="E35" s="8" t="s">
        <v>5</v>
      </c>
      <c r="F35" s="8" t="s">
        <v>6</v>
      </c>
      <c r="G35" s="2" t="s">
        <v>0</v>
      </c>
      <c r="J35" t="s">
        <v>7</v>
      </c>
      <c r="K35" t="s">
        <v>7</v>
      </c>
      <c r="L35" t="s">
        <v>7</v>
      </c>
      <c r="M35" t="s">
        <v>7</v>
      </c>
      <c r="O35" t="s">
        <v>439</v>
      </c>
      <c r="P35" t="s">
        <v>440</v>
      </c>
      <c r="Q35" t="s">
        <v>7</v>
      </c>
      <c r="R35" t="s">
        <v>40</v>
      </c>
      <c r="S35" s="8" t="s">
        <v>273</v>
      </c>
      <c r="T35" t="s">
        <v>45</v>
      </c>
      <c r="U35" t="s">
        <v>441</v>
      </c>
      <c r="X35" t="s">
        <v>7</v>
      </c>
      <c r="Y35" t="s">
        <v>7</v>
      </c>
      <c r="Z35" t="s">
        <v>7</v>
      </c>
      <c r="AA35" t="s">
        <v>7</v>
      </c>
      <c r="AE35" t="s">
        <v>7</v>
      </c>
      <c r="AF35" t="s">
        <v>7</v>
      </c>
      <c r="AG35" t="s">
        <v>7</v>
      </c>
      <c r="AH35" t="s">
        <v>7</v>
      </c>
      <c r="AL35" t="s">
        <v>7</v>
      </c>
      <c r="AM35" t="s">
        <v>7</v>
      </c>
      <c r="AN35" t="s">
        <v>7</v>
      </c>
      <c r="AO35" t="s">
        <v>7</v>
      </c>
      <c r="AS35" t="s">
        <v>7</v>
      </c>
      <c r="AT35" t="s">
        <v>7</v>
      </c>
      <c r="AU35" t="s">
        <v>7</v>
      </c>
      <c r="AV35" t="s">
        <v>7</v>
      </c>
      <c r="AX35" s="2" t="s">
        <v>435</v>
      </c>
      <c r="AY35" s="3" t="s">
        <v>436</v>
      </c>
    </row>
    <row r="36" spans="1:53" ht="16.5" customHeight="1" x14ac:dyDescent="0.3">
      <c r="A36" s="8">
        <v>14</v>
      </c>
      <c r="B36" s="8" t="s">
        <v>442</v>
      </c>
      <c r="C36" s="8" t="s">
        <v>399</v>
      </c>
      <c r="D36" s="8" t="s">
        <v>431</v>
      </c>
      <c r="E36" s="8" t="s">
        <v>5</v>
      </c>
      <c r="F36" s="8" t="s">
        <v>6</v>
      </c>
      <c r="G36" s="2" t="s">
        <v>0</v>
      </c>
      <c r="J36" t="s">
        <v>7</v>
      </c>
      <c r="K36" t="s">
        <v>7</v>
      </c>
      <c r="L36" t="s">
        <v>7</v>
      </c>
      <c r="M36" t="s">
        <v>7</v>
      </c>
      <c r="O36" t="s">
        <v>443</v>
      </c>
      <c r="P36" t="s">
        <v>444</v>
      </c>
      <c r="Q36" t="s">
        <v>10</v>
      </c>
      <c r="R36" t="s">
        <v>11</v>
      </c>
      <c r="S36" s="8" t="s">
        <v>273</v>
      </c>
      <c r="T36" s="8" t="s">
        <v>45</v>
      </c>
      <c r="U36" t="s">
        <v>445</v>
      </c>
      <c r="X36" t="s">
        <v>7</v>
      </c>
      <c r="Y36" t="s">
        <v>7</v>
      </c>
      <c r="Z36" t="s">
        <v>7</v>
      </c>
      <c r="AA36" t="s">
        <v>7</v>
      </c>
      <c r="AE36" t="s">
        <v>7</v>
      </c>
      <c r="AF36" t="s">
        <v>7</v>
      </c>
      <c r="AG36" t="s">
        <v>7</v>
      </c>
      <c r="AH36" t="s">
        <v>7</v>
      </c>
      <c r="AL36" t="s">
        <v>7</v>
      </c>
      <c r="AM36" t="s">
        <v>7</v>
      </c>
      <c r="AN36" t="s">
        <v>7</v>
      </c>
      <c r="AO36" t="s">
        <v>7</v>
      </c>
      <c r="AS36" t="s">
        <v>7</v>
      </c>
      <c r="AT36" t="s">
        <v>7</v>
      </c>
      <c r="AU36" t="s">
        <v>7</v>
      </c>
      <c r="AV36" t="s">
        <v>7</v>
      </c>
      <c r="AX36" s="2" t="s">
        <v>435</v>
      </c>
      <c r="AY36" s="3" t="s">
        <v>436</v>
      </c>
      <c r="AZ36" t="s">
        <v>13</v>
      </c>
      <c r="BA36" t="s">
        <v>446</v>
      </c>
    </row>
    <row r="37" spans="1:53" ht="16.5" customHeight="1" x14ac:dyDescent="0.3">
      <c r="A37" s="8">
        <v>15</v>
      </c>
      <c r="B37" s="8" t="s">
        <v>447</v>
      </c>
      <c r="C37" s="8" t="s">
        <v>431</v>
      </c>
      <c r="D37" s="8" t="s">
        <v>448</v>
      </c>
      <c r="E37" s="8" t="s">
        <v>5</v>
      </c>
      <c r="F37" s="8" t="s">
        <v>6</v>
      </c>
      <c r="G37" s="2" t="s">
        <v>7</v>
      </c>
      <c r="H37" t="s">
        <v>449</v>
      </c>
      <c r="I37" t="s">
        <v>450</v>
      </c>
      <c r="J37" t="s">
        <v>10</v>
      </c>
      <c r="K37" t="s">
        <v>11</v>
      </c>
      <c r="L37" s="8" t="s">
        <v>273</v>
      </c>
      <c r="M37" t="s">
        <v>45</v>
      </c>
      <c r="N37" t="s">
        <v>451</v>
      </c>
      <c r="Q37" t="s">
        <v>7</v>
      </c>
      <c r="R37" t="s">
        <v>7</v>
      </c>
      <c r="S37" t="s">
        <v>7</v>
      </c>
      <c r="T37" t="s">
        <v>7</v>
      </c>
      <c r="X37" t="s">
        <v>7</v>
      </c>
      <c r="Y37" t="s">
        <v>7</v>
      </c>
      <c r="Z37" t="s">
        <v>7</v>
      </c>
      <c r="AA37" t="s">
        <v>7</v>
      </c>
      <c r="AC37" t="s">
        <v>452</v>
      </c>
      <c r="AD37" t="s">
        <v>453</v>
      </c>
      <c r="AE37" s="8" t="s">
        <v>10</v>
      </c>
      <c r="AF37" s="8" t="s">
        <v>40</v>
      </c>
      <c r="AG37" s="8" t="s">
        <v>17</v>
      </c>
      <c r="AH37" s="8" t="s">
        <v>13</v>
      </c>
      <c r="AI37" t="s">
        <v>454</v>
      </c>
      <c r="AJ37" t="s">
        <v>455</v>
      </c>
      <c r="AK37" t="s">
        <v>456</v>
      </c>
      <c r="AL37" s="8" t="s">
        <v>10</v>
      </c>
      <c r="AM37" s="8" t="s">
        <v>11</v>
      </c>
      <c r="AN37" s="8" t="s">
        <v>273</v>
      </c>
      <c r="AO37" s="8" t="s">
        <v>45</v>
      </c>
      <c r="AP37" t="s">
        <v>457</v>
      </c>
      <c r="AS37" t="s">
        <v>7</v>
      </c>
      <c r="AT37" t="s">
        <v>7</v>
      </c>
      <c r="AU37" t="s">
        <v>7</v>
      </c>
      <c r="AV37" t="s">
        <v>7</v>
      </c>
      <c r="AX37" s="2" t="s">
        <v>363</v>
      </c>
      <c r="AY37" s="3" t="s">
        <v>364</v>
      </c>
    </row>
    <row r="38" spans="1:53" ht="16.5" customHeight="1" x14ac:dyDescent="0.3">
      <c r="A38" s="8">
        <v>15</v>
      </c>
      <c r="B38" s="8" t="s">
        <v>458</v>
      </c>
      <c r="C38" s="8" t="s">
        <v>431</v>
      </c>
      <c r="D38" s="8" t="s">
        <v>448</v>
      </c>
      <c r="E38" s="8" t="s">
        <v>5</v>
      </c>
      <c r="F38" s="8" t="s">
        <v>6</v>
      </c>
      <c r="G38" s="2" t="s">
        <v>7</v>
      </c>
      <c r="H38" t="s">
        <v>459</v>
      </c>
      <c r="I38" t="s">
        <v>460</v>
      </c>
      <c r="J38" s="8" t="s">
        <v>10</v>
      </c>
      <c r="K38" s="8" t="s">
        <v>11</v>
      </c>
      <c r="L38" s="8" t="s">
        <v>273</v>
      </c>
      <c r="M38" s="8" t="s">
        <v>45</v>
      </c>
      <c r="N38" t="s">
        <v>461</v>
      </c>
      <c r="Q38" t="s">
        <v>7</v>
      </c>
      <c r="R38" t="s">
        <v>7</v>
      </c>
      <c r="S38" t="s">
        <v>7</v>
      </c>
      <c r="T38" t="s">
        <v>7</v>
      </c>
      <c r="X38" t="s">
        <v>7</v>
      </c>
      <c r="Y38" t="s">
        <v>7</v>
      </c>
      <c r="Z38" t="s">
        <v>7</v>
      </c>
      <c r="AA38" t="s">
        <v>7</v>
      </c>
      <c r="AC38" t="s">
        <v>462</v>
      </c>
      <c r="AD38" t="s">
        <v>463</v>
      </c>
      <c r="AE38" s="8" t="s">
        <v>10</v>
      </c>
      <c r="AF38" s="8" t="s">
        <v>40</v>
      </c>
      <c r="AG38" s="8" t="s">
        <v>17</v>
      </c>
      <c r="AH38" s="8" t="s">
        <v>13</v>
      </c>
      <c r="AI38" t="s">
        <v>464</v>
      </c>
      <c r="AJ38" t="s">
        <v>465</v>
      </c>
      <c r="AK38" t="s">
        <v>466</v>
      </c>
      <c r="AL38" s="8" t="s">
        <v>10</v>
      </c>
      <c r="AM38" s="8" t="s">
        <v>11</v>
      </c>
      <c r="AN38" s="8" t="s">
        <v>273</v>
      </c>
      <c r="AO38" s="8" t="s">
        <v>45</v>
      </c>
      <c r="AP38" t="s">
        <v>467</v>
      </c>
      <c r="AS38" t="s">
        <v>7</v>
      </c>
      <c r="AT38" t="s">
        <v>7</v>
      </c>
      <c r="AU38" t="s">
        <v>7</v>
      </c>
      <c r="AV38" t="s">
        <v>7</v>
      </c>
      <c r="AX38" s="2" t="s">
        <v>363</v>
      </c>
      <c r="AY38" s="3" t="s">
        <v>364</v>
      </c>
    </row>
    <row r="39" spans="1:53" ht="16.5" customHeight="1" x14ac:dyDescent="0.3">
      <c r="A39" s="8">
        <v>15</v>
      </c>
      <c r="B39" s="8" t="s">
        <v>468</v>
      </c>
      <c r="C39" s="8" t="s">
        <v>431</v>
      </c>
      <c r="D39" s="8" t="s">
        <v>448</v>
      </c>
      <c r="E39" s="8" t="s">
        <v>5</v>
      </c>
      <c r="F39" s="8" t="s">
        <v>6</v>
      </c>
      <c r="G39" s="2" t="s">
        <v>7</v>
      </c>
      <c r="H39" t="s">
        <v>469</v>
      </c>
      <c r="I39" t="s">
        <v>470</v>
      </c>
      <c r="J39" s="8" t="s">
        <v>10</v>
      </c>
      <c r="K39" s="8" t="s">
        <v>11</v>
      </c>
      <c r="L39" s="8" t="s">
        <v>273</v>
      </c>
      <c r="M39" s="8" t="s">
        <v>45</v>
      </c>
      <c r="N39" t="s">
        <v>471</v>
      </c>
      <c r="Q39" t="s">
        <v>7</v>
      </c>
      <c r="R39" t="s">
        <v>7</v>
      </c>
      <c r="S39" t="s">
        <v>7</v>
      </c>
      <c r="T39" t="s">
        <v>7</v>
      </c>
      <c r="X39" t="s">
        <v>7</v>
      </c>
      <c r="Y39" t="s">
        <v>7</v>
      </c>
      <c r="Z39" t="s">
        <v>7</v>
      </c>
      <c r="AA39" t="s">
        <v>7</v>
      </c>
      <c r="AC39" t="s">
        <v>472</v>
      </c>
      <c r="AD39" t="s">
        <v>473</v>
      </c>
      <c r="AE39" s="8" t="s">
        <v>10</v>
      </c>
      <c r="AF39" s="8" t="s">
        <v>40</v>
      </c>
      <c r="AG39" s="8" t="s">
        <v>17</v>
      </c>
      <c r="AH39" s="8" t="s">
        <v>13</v>
      </c>
      <c r="AI39" t="s">
        <v>474</v>
      </c>
      <c r="AJ39" t="s">
        <v>475</v>
      </c>
      <c r="AK39" t="s">
        <v>476</v>
      </c>
      <c r="AL39" s="8" t="s">
        <v>10</v>
      </c>
      <c r="AM39" s="8" t="s">
        <v>11</v>
      </c>
      <c r="AN39" s="8" t="s">
        <v>273</v>
      </c>
      <c r="AO39" s="8" t="s">
        <v>45</v>
      </c>
      <c r="AP39" t="s">
        <v>477</v>
      </c>
      <c r="AS39" t="s">
        <v>7</v>
      </c>
      <c r="AT39" t="s">
        <v>7</v>
      </c>
      <c r="AU39" t="s">
        <v>7</v>
      </c>
      <c r="AV39" t="s">
        <v>7</v>
      </c>
      <c r="AX39" s="2" t="s">
        <v>363</v>
      </c>
      <c r="AY39" s="3" t="s">
        <v>364</v>
      </c>
    </row>
    <row r="40" spans="1:53" ht="16.5" customHeight="1" x14ac:dyDescent="0.3">
      <c r="A40" s="8">
        <v>16</v>
      </c>
      <c r="B40" s="8" t="s">
        <v>478</v>
      </c>
      <c r="C40" s="8" t="s">
        <v>448</v>
      </c>
      <c r="D40" s="8" t="s">
        <v>479</v>
      </c>
      <c r="E40" s="8" t="s">
        <v>5</v>
      </c>
      <c r="F40" s="8" t="s">
        <v>6</v>
      </c>
      <c r="G40" s="2" t="s">
        <v>0</v>
      </c>
      <c r="J40" t="s">
        <v>7</v>
      </c>
      <c r="K40" t="s">
        <v>7</v>
      </c>
      <c r="L40" t="s">
        <v>7</v>
      </c>
      <c r="M40" t="s">
        <v>7</v>
      </c>
      <c r="O40" t="s">
        <v>480</v>
      </c>
      <c r="P40" t="s">
        <v>481</v>
      </c>
      <c r="Q40" s="8" t="s">
        <v>7</v>
      </c>
      <c r="R40" s="8" t="s">
        <v>11</v>
      </c>
      <c r="S40" s="8" t="s">
        <v>273</v>
      </c>
      <c r="T40" s="8" t="s">
        <v>45</v>
      </c>
      <c r="U40" t="s">
        <v>482</v>
      </c>
      <c r="X40" t="s">
        <v>7</v>
      </c>
      <c r="Y40" t="s">
        <v>7</v>
      </c>
      <c r="Z40" t="s">
        <v>7</v>
      </c>
      <c r="AA40" t="s">
        <v>7</v>
      </c>
      <c r="AE40" t="s">
        <v>7</v>
      </c>
      <c r="AF40" t="s">
        <v>7</v>
      </c>
      <c r="AG40" t="s">
        <v>7</v>
      </c>
      <c r="AH40" t="s">
        <v>7</v>
      </c>
      <c r="AL40" t="s">
        <v>7</v>
      </c>
      <c r="AM40" t="s">
        <v>7</v>
      </c>
      <c r="AN40" t="s">
        <v>7</v>
      </c>
      <c r="AO40" t="s">
        <v>7</v>
      </c>
      <c r="AS40" t="s">
        <v>7</v>
      </c>
      <c r="AT40" t="s">
        <v>7</v>
      </c>
      <c r="AU40" t="s">
        <v>7</v>
      </c>
      <c r="AV40" t="s">
        <v>7</v>
      </c>
      <c r="AX40" s="2" t="s">
        <v>435</v>
      </c>
      <c r="AY40" s="3" t="s">
        <v>483</v>
      </c>
    </row>
    <row r="41" spans="1:53" ht="16.5" customHeight="1" x14ac:dyDescent="0.3">
      <c r="A41" s="8">
        <v>16</v>
      </c>
      <c r="B41" s="8" t="s">
        <v>484</v>
      </c>
      <c r="C41" s="8" t="s">
        <v>448</v>
      </c>
      <c r="D41" s="8" t="s">
        <v>479</v>
      </c>
      <c r="E41" s="8" t="s">
        <v>5</v>
      </c>
      <c r="F41" s="8" t="s">
        <v>6</v>
      </c>
      <c r="G41" s="2" t="s">
        <v>0</v>
      </c>
      <c r="J41" t="s">
        <v>7</v>
      </c>
      <c r="K41" t="s">
        <v>7</v>
      </c>
      <c r="L41" t="s">
        <v>7</v>
      </c>
      <c r="M41" t="s">
        <v>7</v>
      </c>
      <c r="O41" t="s">
        <v>485</v>
      </c>
      <c r="P41" t="s">
        <v>486</v>
      </c>
      <c r="Q41" s="8" t="s">
        <v>7</v>
      </c>
      <c r="R41" s="8" t="s">
        <v>11</v>
      </c>
      <c r="S41" s="8" t="s">
        <v>273</v>
      </c>
      <c r="T41" s="8" t="s">
        <v>45</v>
      </c>
      <c r="U41" t="s">
        <v>487</v>
      </c>
      <c r="X41" t="s">
        <v>7</v>
      </c>
      <c r="Y41" t="s">
        <v>7</v>
      </c>
      <c r="Z41" t="s">
        <v>7</v>
      </c>
      <c r="AA41" t="s">
        <v>7</v>
      </c>
      <c r="AE41" t="s">
        <v>7</v>
      </c>
      <c r="AF41" t="s">
        <v>7</v>
      </c>
      <c r="AG41" t="s">
        <v>7</v>
      </c>
      <c r="AH41" t="s">
        <v>7</v>
      </c>
      <c r="AL41" t="s">
        <v>7</v>
      </c>
      <c r="AM41" t="s">
        <v>7</v>
      </c>
      <c r="AN41" t="s">
        <v>7</v>
      </c>
      <c r="AO41" t="s">
        <v>7</v>
      </c>
      <c r="AS41" t="s">
        <v>7</v>
      </c>
      <c r="AT41" t="s">
        <v>7</v>
      </c>
      <c r="AU41" t="s">
        <v>7</v>
      </c>
      <c r="AV41" t="s">
        <v>7</v>
      </c>
      <c r="AX41" s="2" t="s">
        <v>435</v>
      </c>
      <c r="AY41" s="3" t="s">
        <v>483</v>
      </c>
    </row>
    <row r="42" spans="1:53" ht="16.5" customHeight="1" x14ac:dyDescent="0.3">
      <c r="A42" s="8">
        <v>16</v>
      </c>
      <c r="B42" s="8" t="s">
        <v>488</v>
      </c>
      <c r="C42" s="8" t="s">
        <v>448</v>
      </c>
      <c r="D42" s="8" t="s">
        <v>479</v>
      </c>
      <c r="E42" s="8" t="s">
        <v>5</v>
      </c>
      <c r="F42" s="8" t="s">
        <v>6</v>
      </c>
      <c r="G42" s="2" t="s">
        <v>0</v>
      </c>
      <c r="J42" t="s">
        <v>7</v>
      </c>
      <c r="K42" t="s">
        <v>7</v>
      </c>
      <c r="L42" t="s">
        <v>7</v>
      </c>
      <c r="M42" t="s">
        <v>7</v>
      </c>
      <c r="O42" t="s">
        <v>489</v>
      </c>
      <c r="P42" t="s">
        <v>490</v>
      </c>
      <c r="Q42" s="8" t="s">
        <v>7</v>
      </c>
      <c r="R42" s="8" t="s">
        <v>11</v>
      </c>
      <c r="S42" s="8" t="s">
        <v>273</v>
      </c>
      <c r="T42" s="8" t="s">
        <v>45</v>
      </c>
      <c r="U42" t="s">
        <v>491</v>
      </c>
      <c r="X42" t="s">
        <v>7</v>
      </c>
      <c r="Y42" t="s">
        <v>7</v>
      </c>
      <c r="Z42" t="s">
        <v>7</v>
      </c>
      <c r="AA42" t="s">
        <v>7</v>
      </c>
      <c r="AE42" t="s">
        <v>7</v>
      </c>
      <c r="AF42" t="s">
        <v>7</v>
      </c>
      <c r="AG42" t="s">
        <v>7</v>
      </c>
      <c r="AH42" t="s">
        <v>7</v>
      </c>
      <c r="AL42" t="s">
        <v>7</v>
      </c>
      <c r="AM42" t="s">
        <v>7</v>
      </c>
      <c r="AN42" t="s">
        <v>7</v>
      </c>
      <c r="AO42" t="s">
        <v>7</v>
      </c>
      <c r="AS42" t="s">
        <v>7</v>
      </c>
      <c r="AT42" t="s">
        <v>7</v>
      </c>
      <c r="AU42" t="s">
        <v>7</v>
      </c>
      <c r="AV42" t="s">
        <v>7</v>
      </c>
      <c r="AX42" s="2" t="s">
        <v>435</v>
      </c>
      <c r="AY42" s="3" t="s">
        <v>483</v>
      </c>
    </row>
    <row r="43" spans="1:53" ht="16.5" customHeight="1" x14ac:dyDescent="0.3">
      <c r="A43" s="8">
        <v>17</v>
      </c>
      <c r="B43" s="8" t="s">
        <v>492</v>
      </c>
      <c r="C43" s="8" t="s">
        <v>479</v>
      </c>
      <c r="D43" s="8" t="s">
        <v>493</v>
      </c>
      <c r="E43" s="8" t="s">
        <v>5</v>
      </c>
      <c r="F43" s="8" t="s">
        <v>6</v>
      </c>
      <c r="G43" s="2" t="s">
        <v>0</v>
      </c>
      <c r="J43" t="s">
        <v>7</v>
      </c>
      <c r="K43" t="s">
        <v>7</v>
      </c>
      <c r="L43" t="s">
        <v>7</v>
      </c>
      <c r="M43" t="s">
        <v>7</v>
      </c>
      <c r="Q43" s="8" t="s">
        <v>7</v>
      </c>
      <c r="R43" s="8" t="s">
        <v>7</v>
      </c>
      <c r="S43" s="8" t="s">
        <v>7</v>
      </c>
      <c r="T43" s="8" t="s">
        <v>7</v>
      </c>
      <c r="V43" t="s">
        <v>494</v>
      </c>
      <c r="W43" t="s">
        <v>495</v>
      </c>
      <c r="X43" t="s">
        <v>7</v>
      </c>
      <c r="Y43" t="s">
        <v>40</v>
      </c>
      <c r="Z43" t="s">
        <v>7</v>
      </c>
      <c r="AA43" t="s">
        <v>7</v>
      </c>
      <c r="AE43" t="s">
        <v>7</v>
      </c>
      <c r="AF43" t="s">
        <v>7</v>
      </c>
      <c r="AG43" t="s">
        <v>7</v>
      </c>
      <c r="AH43" t="s">
        <v>7</v>
      </c>
      <c r="AL43" t="s">
        <v>7</v>
      </c>
      <c r="AM43" t="s">
        <v>7</v>
      </c>
      <c r="AN43" t="s">
        <v>7</v>
      </c>
      <c r="AO43" t="s">
        <v>7</v>
      </c>
      <c r="AS43" t="s">
        <v>7</v>
      </c>
      <c r="AT43" t="s">
        <v>7</v>
      </c>
      <c r="AU43" t="s">
        <v>7</v>
      </c>
      <c r="AV43" t="s">
        <v>7</v>
      </c>
      <c r="AX43" s="2" t="s">
        <v>496</v>
      </c>
      <c r="AY43" s="3" t="s">
        <v>497</v>
      </c>
    </row>
    <row r="44" spans="1:53" ht="16.5" customHeight="1" x14ac:dyDescent="0.3">
      <c r="A44" s="8">
        <v>17</v>
      </c>
      <c r="B44" s="8" t="s">
        <v>498</v>
      </c>
      <c r="C44" s="8" t="s">
        <v>479</v>
      </c>
      <c r="D44" s="8" t="s">
        <v>493</v>
      </c>
      <c r="E44" s="8" t="s">
        <v>5</v>
      </c>
      <c r="F44" s="8" t="s">
        <v>6</v>
      </c>
      <c r="G44" s="2" t="s">
        <v>0</v>
      </c>
      <c r="J44" t="s">
        <v>7</v>
      </c>
      <c r="K44" t="s">
        <v>7</v>
      </c>
      <c r="L44" t="s">
        <v>7</v>
      </c>
      <c r="M44" t="s">
        <v>7</v>
      </c>
      <c r="Q44" t="s">
        <v>7</v>
      </c>
      <c r="R44" t="s">
        <v>7</v>
      </c>
      <c r="S44" t="s">
        <v>7</v>
      </c>
      <c r="T44" t="s">
        <v>7</v>
      </c>
      <c r="V44" t="s">
        <v>499</v>
      </c>
      <c r="W44" t="s">
        <v>500</v>
      </c>
      <c r="X44" s="8" t="s">
        <v>7</v>
      </c>
      <c r="Y44" s="8" t="s">
        <v>40</v>
      </c>
      <c r="Z44" s="8" t="s">
        <v>7</v>
      </c>
      <c r="AA44" s="8" t="s">
        <v>7</v>
      </c>
      <c r="AE44" t="s">
        <v>7</v>
      </c>
      <c r="AF44" t="s">
        <v>7</v>
      </c>
      <c r="AG44" t="s">
        <v>7</v>
      </c>
      <c r="AH44" t="s">
        <v>7</v>
      </c>
      <c r="AL44" t="s">
        <v>7</v>
      </c>
      <c r="AM44" t="s">
        <v>7</v>
      </c>
      <c r="AN44" t="s">
        <v>7</v>
      </c>
      <c r="AO44" t="s">
        <v>7</v>
      </c>
      <c r="AS44" t="s">
        <v>7</v>
      </c>
      <c r="AT44" t="s">
        <v>7</v>
      </c>
      <c r="AU44" t="s">
        <v>7</v>
      </c>
      <c r="AV44" t="s">
        <v>7</v>
      </c>
      <c r="AX44" s="2" t="s">
        <v>496</v>
      </c>
      <c r="AY44" s="3" t="s">
        <v>497</v>
      </c>
    </row>
    <row r="45" spans="1:53" ht="16.5" customHeight="1" x14ac:dyDescent="0.3">
      <c r="A45" s="8">
        <v>17</v>
      </c>
      <c r="B45" s="8" t="s">
        <v>501</v>
      </c>
      <c r="C45" s="8" t="s">
        <v>479</v>
      </c>
      <c r="D45" s="8" t="s">
        <v>493</v>
      </c>
      <c r="E45" s="8" t="s">
        <v>5</v>
      </c>
      <c r="F45" s="8" t="s">
        <v>6</v>
      </c>
      <c r="G45" s="2" t="s">
        <v>0</v>
      </c>
      <c r="J45" t="s">
        <v>7</v>
      </c>
      <c r="K45" t="s">
        <v>7</v>
      </c>
      <c r="L45" t="s">
        <v>7</v>
      </c>
      <c r="M45" t="s">
        <v>7</v>
      </c>
      <c r="Q45" t="s">
        <v>7</v>
      </c>
      <c r="R45" t="s">
        <v>7</v>
      </c>
      <c r="S45" t="s">
        <v>7</v>
      </c>
      <c r="T45" t="s">
        <v>7</v>
      </c>
      <c r="V45" t="s">
        <v>502</v>
      </c>
      <c r="W45" t="s">
        <v>503</v>
      </c>
      <c r="X45" s="8" t="s">
        <v>7</v>
      </c>
      <c r="Y45" s="8" t="s">
        <v>40</v>
      </c>
      <c r="Z45" s="8" t="s">
        <v>7</v>
      </c>
      <c r="AA45" s="8" t="s">
        <v>7</v>
      </c>
      <c r="AE45" t="s">
        <v>7</v>
      </c>
      <c r="AF45" t="s">
        <v>7</v>
      </c>
      <c r="AG45" t="s">
        <v>7</v>
      </c>
      <c r="AH45" t="s">
        <v>7</v>
      </c>
      <c r="AL45" t="s">
        <v>7</v>
      </c>
      <c r="AM45" t="s">
        <v>7</v>
      </c>
      <c r="AN45" t="s">
        <v>7</v>
      </c>
      <c r="AO45" t="s">
        <v>7</v>
      </c>
      <c r="AS45" t="s">
        <v>7</v>
      </c>
      <c r="AT45" t="s">
        <v>7</v>
      </c>
      <c r="AU45" t="s">
        <v>7</v>
      </c>
      <c r="AV45" t="s">
        <v>7</v>
      </c>
      <c r="AX45" s="2" t="s">
        <v>496</v>
      </c>
      <c r="AY45" s="3" t="s">
        <v>497</v>
      </c>
    </row>
    <row r="46" spans="1:53" ht="16.5" customHeight="1" x14ac:dyDescent="0.3">
      <c r="A46" s="8">
        <v>18</v>
      </c>
      <c r="B46" s="8" t="s">
        <v>504</v>
      </c>
      <c r="C46" s="8" t="s">
        <v>493</v>
      </c>
      <c r="D46" s="8" t="s">
        <v>505</v>
      </c>
      <c r="E46" s="8" t="s">
        <v>5</v>
      </c>
      <c r="F46" s="8" t="s">
        <v>6</v>
      </c>
      <c r="G46" s="2" t="s">
        <v>0</v>
      </c>
      <c r="J46" t="s">
        <v>7</v>
      </c>
      <c r="K46" t="s">
        <v>7</v>
      </c>
      <c r="L46" t="s">
        <v>7</v>
      </c>
      <c r="M46" t="s">
        <v>7</v>
      </c>
      <c r="O46" t="s">
        <v>506</v>
      </c>
      <c r="P46" t="s">
        <v>507</v>
      </c>
      <c r="Q46" s="8" t="s">
        <v>7</v>
      </c>
      <c r="R46" s="8" t="s">
        <v>11</v>
      </c>
      <c r="S46" s="8" t="s">
        <v>273</v>
      </c>
      <c r="T46" s="8" t="s">
        <v>45</v>
      </c>
      <c r="U46" t="s">
        <v>508</v>
      </c>
      <c r="X46" t="s">
        <v>7</v>
      </c>
      <c r="Y46" t="s">
        <v>7</v>
      </c>
      <c r="Z46" t="s">
        <v>7</v>
      </c>
      <c r="AA46" t="s">
        <v>7</v>
      </c>
      <c r="AE46" t="s">
        <v>7</v>
      </c>
      <c r="AF46" t="s">
        <v>7</v>
      </c>
      <c r="AG46" t="s">
        <v>7</v>
      </c>
      <c r="AH46" t="s">
        <v>7</v>
      </c>
      <c r="AL46" t="s">
        <v>7</v>
      </c>
      <c r="AM46" t="s">
        <v>7</v>
      </c>
      <c r="AN46" t="s">
        <v>7</v>
      </c>
      <c r="AO46" t="s">
        <v>7</v>
      </c>
      <c r="AS46" t="s">
        <v>7</v>
      </c>
      <c r="AT46" t="s">
        <v>7</v>
      </c>
      <c r="AU46" t="s">
        <v>7</v>
      </c>
      <c r="AV46" t="s">
        <v>7</v>
      </c>
      <c r="AX46" s="2" t="s">
        <v>435</v>
      </c>
      <c r="AY46" s="3" t="s">
        <v>509</v>
      </c>
    </row>
    <row r="47" spans="1:53" ht="16.5" customHeight="1" x14ac:dyDescent="0.3">
      <c r="A47" s="8">
        <v>18</v>
      </c>
      <c r="B47" s="8" t="s">
        <v>510</v>
      </c>
      <c r="C47" s="8" t="s">
        <v>493</v>
      </c>
      <c r="D47" s="8" t="s">
        <v>505</v>
      </c>
      <c r="E47" s="8" t="s">
        <v>5</v>
      </c>
      <c r="F47" s="8" t="s">
        <v>6</v>
      </c>
      <c r="G47" s="2" t="s">
        <v>0</v>
      </c>
      <c r="J47" t="s">
        <v>7</v>
      </c>
      <c r="K47" t="s">
        <v>7</v>
      </c>
      <c r="L47" t="s">
        <v>7</v>
      </c>
      <c r="M47" t="s">
        <v>7</v>
      </c>
      <c r="O47" t="s">
        <v>511</v>
      </c>
      <c r="P47" t="s">
        <v>512</v>
      </c>
      <c r="Q47" s="8" t="s">
        <v>7</v>
      </c>
      <c r="R47" s="8" t="s">
        <v>11</v>
      </c>
      <c r="S47" s="8" t="s">
        <v>273</v>
      </c>
      <c r="T47" s="8" t="s">
        <v>45</v>
      </c>
      <c r="U47" t="s">
        <v>513</v>
      </c>
      <c r="X47" t="s">
        <v>7</v>
      </c>
      <c r="Y47" t="s">
        <v>7</v>
      </c>
      <c r="Z47" t="s">
        <v>7</v>
      </c>
      <c r="AA47" t="s">
        <v>7</v>
      </c>
      <c r="AE47" t="s">
        <v>7</v>
      </c>
      <c r="AF47" t="s">
        <v>7</v>
      </c>
      <c r="AG47" t="s">
        <v>7</v>
      </c>
      <c r="AH47" t="s">
        <v>7</v>
      </c>
      <c r="AL47" t="s">
        <v>7</v>
      </c>
      <c r="AM47" t="s">
        <v>7</v>
      </c>
      <c r="AN47" t="s">
        <v>7</v>
      </c>
      <c r="AO47" t="s">
        <v>7</v>
      </c>
      <c r="AS47" t="s">
        <v>7</v>
      </c>
      <c r="AT47" t="s">
        <v>7</v>
      </c>
      <c r="AU47" t="s">
        <v>7</v>
      </c>
      <c r="AV47" t="s">
        <v>7</v>
      </c>
      <c r="AX47" s="2" t="s">
        <v>435</v>
      </c>
      <c r="AY47" s="3" t="s">
        <v>509</v>
      </c>
    </row>
    <row r="48" spans="1:53" ht="16.5" customHeight="1" x14ac:dyDescent="0.3">
      <c r="A48" s="8">
        <v>18</v>
      </c>
      <c r="B48" s="8" t="s">
        <v>514</v>
      </c>
      <c r="C48" s="8" t="s">
        <v>493</v>
      </c>
      <c r="D48" s="8" t="s">
        <v>505</v>
      </c>
      <c r="E48" s="8" t="s">
        <v>5</v>
      </c>
      <c r="F48" s="8" t="s">
        <v>6</v>
      </c>
      <c r="G48" s="2" t="s">
        <v>0</v>
      </c>
      <c r="J48" t="s">
        <v>7</v>
      </c>
      <c r="K48" t="s">
        <v>7</v>
      </c>
      <c r="L48" t="s">
        <v>7</v>
      </c>
      <c r="M48" t="s">
        <v>7</v>
      </c>
      <c r="O48" t="s">
        <v>515</v>
      </c>
      <c r="P48" t="s">
        <v>516</v>
      </c>
      <c r="Q48" s="8" t="s">
        <v>7</v>
      </c>
      <c r="R48" s="8" t="s">
        <v>11</v>
      </c>
      <c r="S48" s="8" t="s">
        <v>273</v>
      </c>
      <c r="T48" s="8" t="s">
        <v>45</v>
      </c>
      <c r="U48" t="s">
        <v>517</v>
      </c>
      <c r="X48" t="s">
        <v>7</v>
      </c>
      <c r="Y48" t="s">
        <v>7</v>
      </c>
      <c r="Z48" t="s">
        <v>7</v>
      </c>
      <c r="AA48" t="s">
        <v>7</v>
      </c>
      <c r="AE48" t="s">
        <v>7</v>
      </c>
      <c r="AF48" t="s">
        <v>7</v>
      </c>
      <c r="AG48" t="s">
        <v>7</v>
      </c>
      <c r="AH48" t="s">
        <v>7</v>
      </c>
      <c r="AL48" t="s">
        <v>7</v>
      </c>
      <c r="AM48" t="s">
        <v>7</v>
      </c>
      <c r="AN48" t="s">
        <v>7</v>
      </c>
      <c r="AO48" t="s">
        <v>7</v>
      </c>
      <c r="AS48" t="s">
        <v>7</v>
      </c>
      <c r="AT48" t="s">
        <v>7</v>
      </c>
      <c r="AU48" t="s">
        <v>7</v>
      </c>
      <c r="AV48" t="s">
        <v>7</v>
      </c>
      <c r="AX48" s="2" t="s">
        <v>435</v>
      </c>
      <c r="AY48" s="3" t="s">
        <v>509</v>
      </c>
    </row>
    <row r="49" spans="1:61" ht="16.5" customHeight="1" x14ac:dyDescent="0.3">
      <c r="A49" s="8">
        <v>19</v>
      </c>
      <c r="B49" s="8" t="s">
        <v>518</v>
      </c>
      <c r="C49" s="8" t="s">
        <v>505</v>
      </c>
      <c r="D49" s="8" t="s">
        <v>519</v>
      </c>
      <c r="E49" s="8" t="s">
        <v>5</v>
      </c>
      <c r="F49" s="8" t="s">
        <v>6</v>
      </c>
      <c r="G49" s="2" t="s">
        <v>7</v>
      </c>
      <c r="H49" t="s">
        <v>520</v>
      </c>
      <c r="I49" t="s">
        <v>521</v>
      </c>
      <c r="J49" s="8" t="s">
        <v>10</v>
      </c>
      <c r="K49" s="8" t="s">
        <v>11</v>
      </c>
      <c r="L49" s="8" t="s">
        <v>273</v>
      </c>
      <c r="M49" s="8" t="s">
        <v>45</v>
      </c>
      <c r="N49" t="s">
        <v>522</v>
      </c>
      <c r="Q49" t="s">
        <v>7</v>
      </c>
      <c r="R49" t="s">
        <v>7</v>
      </c>
      <c r="S49" t="s">
        <v>7</v>
      </c>
      <c r="T49" t="s">
        <v>7</v>
      </c>
      <c r="X49" t="s">
        <v>7</v>
      </c>
      <c r="Y49" t="s">
        <v>7</v>
      </c>
      <c r="Z49" t="s">
        <v>7</v>
      </c>
      <c r="AA49" t="s">
        <v>7</v>
      </c>
      <c r="AC49" t="s">
        <v>523</v>
      </c>
      <c r="AD49" t="s">
        <v>524</v>
      </c>
      <c r="AE49" s="8" t="s">
        <v>10</v>
      </c>
      <c r="AF49" s="8" t="s">
        <v>40</v>
      </c>
      <c r="AG49" s="8" t="s">
        <v>17</v>
      </c>
      <c r="AH49" s="8" t="s">
        <v>13</v>
      </c>
      <c r="AI49" t="s">
        <v>525</v>
      </c>
      <c r="AJ49" t="s">
        <v>526</v>
      </c>
      <c r="AK49" t="s">
        <v>527</v>
      </c>
      <c r="AL49" s="8" t="s">
        <v>10</v>
      </c>
      <c r="AM49" s="8" t="s">
        <v>40</v>
      </c>
      <c r="AN49" s="8" t="s">
        <v>273</v>
      </c>
      <c r="AO49" s="8" t="s">
        <v>45</v>
      </c>
      <c r="AP49" t="s">
        <v>528</v>
      </c>
      <c r="AS49" t="s">
        <v>7</v>
      </c>
      <c r="AT49" t="s">
        <v>7</v>
      </c>
      <c r="AU49" t="s">
        <v>7</v>
      </c>
      <c r="AV49" t="s">
        <v>7</v>
      </c>
      <c r="AX49" s="2" t="s">
        <v>363</v>
      </c>
      <c r="AY49" s="3" t="s">
        <v>364</v>
      </c>
    </row>
    <row r="50" spans="1:61" ht="16.5" customHeight="1" x14ac:dyDescent="0.3">
      <c r="A50" s="8">
        <v>19</v>
      </c>
      <c r="B50" s="8" t="s">
        <v>529</v>
      </c>
      <c r="C50" s="8" t="s">
        <v>505</v>
      </c>
      <c r="D50" s="8" t="s">
        <v>519</v>
      </c>
      <c r="E50" s="8" t="s">
        <v>5</v>
      </c>
      <c r="F50" s="8" t="s">
        <v>6</v>
      </c>
      <c r="G50" s="2" t="s">
        <v>7</v>
      </c>
      <c r="H50" t="s">
        <v>530</v>
      </c>
      <c r="I50" t="s">
        <v>531</v>
      </c>
      <c r="J50" s="8" t="s">
        <v>10</v>
      </c>
      <c r="K50" s="8" t="s">
        <v>11</v>
      </c>
      <c r="L50" s="8" t="s">
        <v>273</v>
      </c>
      <c r="M50" s="8" t="s">
        <v>45</v>
      </c>
      <c r="N50" t="s">
        <v>532</v>
      </c>
      <c r="Q50" t="s">
        <v>7</v>
      </c>
      <c r="R50" t="s">
        <v>7</v>
      </c>
      <c r="S50" t="s">
        <v>7</v>
      </c>
      <c r="T50" t="s">
        <v>7</v>
      </c>
      <c r="X50" t="s">
        <v>7</v>
      </c>
      <c r="Y50" t="s">
        <v>7</v>
      </c>
      <c r="Z50" t="s">
        <v>7</v>
      </c>
      <c r="AA50" t="s">
        <v>7</v>
      </c>
      <c r="AC50" t="s">
        <v>533</v>
      </c>
      <c r="AD50" t="s">
        <v>534</v>
      </c>
      <c r="AE50" s="8" t="s">
        <v>10</v>
      </c>
      <c r="AF50" s="8" t="s">
        <v>40</v>
      </c>
      <c r="AG50" s="8" t="s">
        <v>17</v>
      </c>
      <c r="AH50" s="8" t="s">
        <v>13</v>
      </c>
      <c r="AI50" t="s">
        <v>535</v>
      </c>
      <c r="AJ50" t="s">
        <v>536</v>
      </c>
      <c r="AK50" t="s">
        <v>537</v>
      </c>
      <c r="AL50" s="8" t="s">
        <v>10</v>
      </c>
      <c r="AM50" s="8" t="s">
        <v>40</v>
      </c>
      <c r="AN50" s="8" t="s">
        <v>273</v>
      </c>
      <c r="AO50" s="8" t="s">
        <v>45</v>
      </c>
      <c r="AP50" t="s">
        <v>538</v>
      </c>
      <c r="AS50" t="s">
        <v>7</v>
      </c>
      <c r="AT50" t="s">
        <v>7</v>
      </c>
      <c r="AU50" t="s">
        <v>7</v>
      </c>
      <c r="AV50" t="s">
        <v>7</v>
      </c>
      <c r="AX50" s="2" t="s">
        <v>363</v>
      </c>
      <c r="AY50" s="3" t="s">
        <v>364</v>
      </c>
    </row>
    <row r="51" spans="1:61" ht="16.5" customHeight="1" x14ac:dyDescent="0.3">
      <c r="A51" s="8">
        <v>19</v>
      </c>
      <c r="B51" s="8" t="s">
        <v>539</v>
      </c>
      <c r="C51" s="8" t="s">
        <v>505</v>
      </c>
      <c r="D51" s="8" t="s">
        <v>519</v>
      </c>
      <c r="E51" s="8" t="s">
        <v>5</v>
      </c>
      <c r="F51" s="8" t="s">
        <v>6</v>
      </c>
      <c r="G51" s="2" t="s">
        <v>7</v>
      </c>
      <c r="H51" t="s">
        <v>540</v>
      </c>
      <c r="I51" t="s">
        <v>541</v>
      </c>
      <c r="J51" s="8" t="s">
        <v>10</v>
      </c>
      <c r="K51" s="8" t="s">
        <v>11</v>
      </c>
      <c r="L51" s="8" t="s">
        <v>273</v>
      </c>
      <c r="M51" s="8" t="s">
        <v>45</v>
      </c>
      <c r="N51" t="s">
        <v>542</v>
      </c>
      <c r="Q51" t="s">
        <v>7</v>
      </c>
      <c r="R51" t="s">
        <v>7</v>
      </c>
      <c r="S51" t="s">
        <v>7</v>
      </c>
      <c r="T51" t="s">
        <v>7</v>
      </c>
      <c r="X51" t="s">
        <v>7</v>
      </c>
      <c r="Y51" t="s">
        <v>7</v>
      </c>
      <c r="Z51" t="s">
        <v>7</v>
      </c>
      <c r="AA51" t="s">
        <v>7</v>
      </c>
      <c r="AC51" t="s">
        <v>543</v>
      </c>
      <c r="AD51" t="s">
        <v>544</v>
      </c>
      <c r="AE51" s="8" t="s">
        <v>10</v>
      </c>
      <c r="AF51" s="8" t="s">
        <v>40</v>
      </c>
      <c r="AG51" s="8" t="s">
        <v>17</v>
      </c>
      <c r="AH51" s="8" t="s">
        <v>13</v>
      </c>
      <c r="AI51" t="s">
        <v>545</v>
      </c>
      <c r="AJ51" t="s">
        <v>546</v>
      </c>
      <c r="AK51" t="s">
        <v>547</v>
      </c>
      <c r="AL51" s="8" t="s">
        <v>10</v>
      </c>
      <c r="AM51" s="8" t="s">
        <v>40</v>
      </c>
      <c r="AN51" s="8" t="s">
        <v>273</v>
      </c>
      <c r="AO51" s="8" t="s">
        <v>45</v>
      </c>
      <c r="AP51" t="s">
        <v>548</v>
      </c>
      <c r="AS51" t="s">
        <v>7</v>
      </c>
      <c r="AT51" t="s">
        <v>7</v>
      </c>
      <c r="AU51" t="s">
        <v>7</v>
      </c>
      <c r="AV51" t="s">
        <v>7</v>
      </c>
      <c r="AX51" s="2" t="s">
        <v>363</v>
      </c>
      <c r="AY51" s="3" t="s">
        <v>364</v>
      </c>
    </row>
    <row r="52" spans="1:61" ht="16.5" customHeight="1" x14ac:dyDescent="0.3">
      <c r="A52" s="8">
        <v>42</v>
      </c>
      <c r="B52" s="8" t="s">
        <v>549</v>
      </c>
      <c r="C52" s="8" t="s">
        <v>550</v>
      </c>
      <c r="D52" s="8" t="s">
        <v>551</v>
      </c>
      <c r="E52" s="8" t="s">
        <v>5</v>
      </c>
      <c r="F52" s="8" t="s">
        <v>6</v>
      </c>
      <c r="G52" s="2" t="s">
        <v>0</v>
      </c>
      <c r="H52" t="s">
        <v>552</v>
      </c>
      <c r="I52" t="s">
        <v>553</v>
      </c>
      <c r="J52" t="s">
        <v>10</v>
      </c>
      <c r="K52" t="s">
        <v>11</v>
      </c>
      <c r="L52" t="s">
        <v>12</v>
      </c>
      <c r="M52" t="s">
        <v>13</v>
      </c>
      <c r="N52" t="s">
        <v>554</v>
      </c>
      <c r="Q52" t="s">
        <v>7</v>
      </c>
      <c r="R52" t="s">
        <v>7</v>
      </c>
      <c r="S52" t="s">
        <v>7</v>
      </c>
      <c r="T52" t="s">
        <v>7</v>
      </c>
      <c r="X52" t="s">
        <v>7</v>
      </c>
      <c r="Y52" t="s">
        <v>7</v>
      </c>
      <c r="Z52" t="s">
        <v>7</v>
      </c>
      <c r="AA52" t="s">
        <v>7</v>
      </c>
      <c r="AE52" t="s">
        <v>7</v>
      </c>
      <c r="AF52" t="s">
        <v>7</v>
      </c>
      <c r="AG52" t="s">
        <v>7</v>
      </c>
      <c r="AH52" t="s">
        <v>7</v>
      </c>
      <c r="AL52" t="s">
        <v>7</v>
      </c>
      <c r="AM52" t="s">
        <v>7</v>
      </c>
      <c r="AN52" t="s">
        <v>7</v>
      </c>
      <c r="AO52" t="s">
        <v>7</v>
      </c>
      <c r="AS52" t="s">
        <v>7</v>
      </c>
      <c r="AT52" t="s">
        <v>7</v>
      </c>
      <c r="AU52" t="s">
        <v>7</v>
      </c>
      <c r="AV52" t="s">
        <v>7</v>
      </c>
      <c r="AX52" s="2" t="s">
        <v>117</v>
      </c>
      <c r="AY52" s="3" t="s">
        <v>118</v>
      </c>
      <c r="AZ52" t="s">
        <v>26</v>
      </c>
      <c r="BA52" t="s">
        <v>555</v>
      </c>
      <c r="BB52" t="s">
        <v>26</v>
      </c>
      <c r="BC52" t="s">
        <v>556</v>
      </c>
      <c r="BD52" t="s">
        <v>30</v>
      </c>
      <c r="BE52" t="s">
        <v>557</v>
      </c>
    </row>
    <row r="53" spans="1:61" ht="16.5" customHeight="1" x14ac:dyDescent="0.3">
      <c r="A53" s="8">
        <v>42</v>
      </c>
      <c r="B53" s="8" t="s">
        <v>558</v>
      </c>
      <c r="C53" s="8" t="s">
        <v>550</v>
      </c>
      <c r="D53" s="8" t="s">
        <v>551</v>
      </c>
      <c r="E53" s="8" t="s">
        <v>5</v>
      </c>
      <c r="F53" s="8" t="s">
        <v>6</v>
      </c>
      <c r="G53" s="2" t="s">
        <v>0</v>
      </c>
      <c r="H53" t="s">
        <v>559</v>
      </c>
      <c r="I53" t="s">
        <v>560</v>
      </c>
      <c r="J53" s="8" t="s">
        <v>10</v>
      </c>
      <c r="K53" s="8" t="s">
        <v>11</v>
      </c>
      <c r="L53" s="8" t="s">
        <v>12</v>
      </c>
      <c r="M53" s="8" t="s">
        <v>13</v>
      </c>
      <c r="N53" t="s">
        <v>561</v>
      </c>
      <c r="Q53" t="s">
        <v>7</v>
      </c>
      <c r="R53" t="s">
        <v>7</v>
      </c>
      <c r="S53" t="s">
        <v>7</v>
      </c>
      <c r="T53" t="s">
        <v>7</v>
      </c>
      <c r="X53" t="s">
        <v>7</v>
      </c>
      <c r="Y53" t="s">
        <v>7</v>
      </c>
      <c r="Z53" t="s">
        <v>7</v>
      </c>
      <c r="AA53" t="s">
        <v>7</v>
      </c>
      <c r="AE53" t="s">
        <v>7</v>
      </c>
      <c r="AF53" t="s">
        <v>7</v>
      </c>
      <c r="AG53" t="s">
        <v>7</v>
      </c>
      <c r="AH53" t="s">
        <v>7</v>
      </c>
      <c r="AL53" t="s">
        <v>7</v>
      </c>
      <c r="AM53" t="s">
        <v>7</v>
      </c>
      <c r="AN53" t="s">
        <v>7</v>
      </c>
      <c r="AO53" t="s">
        <v>7</v>
      </c>
      <c r="AS53" t="s">
        <v>7</v>
      </c>
      <c r="AT53" t="s">
        <v>7</v>
      </c>
      <c r="AU53" t="s">
        <v>7</v>
      </c>
      <c r="AV53" t="s">
        <v>7</v>
      </c>
      <c r="AX53" s="2" t="s">
        <v>117</v>
      </c>
      <c r="AY53" s="3" t="s">
        <v>118</v>
      </c>
      <c r="AZ53" t="s">
        <v>26</v>
      </c>
      <c r="BA53" t="s">
        <v>562</v>
      </c>
      <c r="BB53" t="s">
        <v>48</v>
      </c>
      <c r="BC53" t="s">
        <v>563</v>
      </c>
      <c r="BD53" t="s">
        <v>30</v>
      </c>
      <c r="BE53" t="s">
        <v>564</v>
      </c>
      <c r="BF53" t="s">
        <v>26</v>
      </c>
      <c r="BG53" t="s">
        <v>565</v>
      </c>
    </row>
    <row r="54" spans="1:61" ht="16.5" customHeight="1" x14ac:dyDescent="0.3">
      <c r="A54" s="8">
        <v>42</v>
      </c>
      <c r="B54" s="8" t="s">
        <v>566</v>
      </c>
      <c r="C54" s="8" t="s">
        <v>550</v>
      </c>
      <c r="D54" s="8" t="s">
        <v>551</v>
      </c>
      <c r="E54" s="8" t="s">
        <v>5</v>
      </c>
      <c r="F54" s="8" t="s">
        <v>6</v>
      </c>
      <c r="G54" s="2" t="s">
        <v>7</v>
      </c>
      <c r="H54" t="s">
        <v>567</v>
      </c>
      <c r="I54" t="s">
        <v>568</v>
      </c>
      <c r="J54" s="8" t="s">
        <v>10</v>
      </c>
      <c r="K54" s="8" t="s">
        <v>11</v>
      </c>
      <c r="L54" s="8" t="s">
        <v>12</v>
      </c>
      <c r="M54" s="8" t="s">
        <v>13</v>
      </c>
      <c r="N54" t="s">
        <v>569</v>
      </c>
      <c r="Q54" t="s">
        <v>7</v>
      </c>
      <c r="R54" t="s">
        <v>7</v>
      </c>
      <c r="S54" t="s">
        <v>7</v>
      </c>
      <c r="T54" t="s">
        <v>7</v>
      </c>
      <c r="V54" t="s">
        <v>570</v>
      </c>
      <c r="W54" t="s">
        <v>571</v>
      </c>
      <c r="X54" t="s">
        <v>64</v>
      </c>
      <c r="Y54" t="s">
        <v>11</v>
      </c>
      <c r="Z54" t="s">
        <v>44</v>
      </c>
      <c r="AA54" t="s">
        <v>45</v>
      </c>
      <c r="AB54" t="s">
        <v>572</v>
      </c>
      <c r="AE54" t="s">
        <v>7</v>
      </c>
      <c r="AF54" t="s">
        <v>7</v>
      </c>
      <c r="AG54" t="s">
        <v>7</v>
      </c>
      <c r="AH54" t="s">
        <v>7</v>
      </c>
      <c r="AL54" t="s">
        <v>7</v>
      </c>
      <c r="AM54" t="s">
        <v>7</v>
      </c>
      <c r="AN54" t="s">
        <v>7</v>
      </c>
      <c r="AO54" t="s">
        <v>7</v>
      </c>
      <c r="AS54" t="s">
        <v>7</v>
      </c>
      <c r="AT54" t="s">
        <v>7</v>
      </c>
      <c r="AU54" t="s">
        <v>7</v>
      </c>
      <c r="AV54" t="s">
        <v>7</v>
      </c>
      <c r="AX54" s="2" t="s">
        <v>117</v>
      </c>
      <c r="AY54" s="3" t="s">
        <v>118</v>
      </c>
      <c r="AZ54" t="s">
        <v>48</v>
      </c>
      <c r="BA54" t="s">
        <v>573</v>
      </c>
      <c r="BB54" t="s">
        <v>26</v>
      </c>
      <c r="BC54" t="s">
        <v>574</v>
      </c>
    </row>
    <row r="55" spans="1:61" ht="16.5" customHeight="1" x14ac:dyDescent="0.3">
      <c r="A55" s="8">
        <v>43</v>
      </c>
      <c r="B55" s="8" t="s">
        <v>575</v>
      </c>
      <c r="C55" s="8" t="s">
        <v>551</v>
      </c>
      <c r="D55" s="8" t="s">
        <v>576</v>
      </c>
      <c r="E55" s="8" t="s">
        <v>5</v>
      </c>
      <c r="F55" s="8" t="s">
        <v>6</v>
      </c>
      <c r="G55" s="2" t="s">
        <v>0</v>
      </c>
      <c r="H55" t="s">
        <v>577</v>
      </c>
      <c r="I55" t="s">
        <v>578</v>
      </c>
      <c r="J55" s="8" t="s">
        <v>10</v>
      </c>
      <c r="K55" s="8" t="s">
        <v>11</v>
      </c>
      <c r="L55" s="8" t="s">
        <v>12</v>
      </c>
      <c r="M55" s="8" t="s">
        <v>13</v>
      </c>
      <c r="N55" t="s">
        <v>579</v>
      </c>
      <c r="Q55" t="s">
        <v>7</v>
      </c>
      <c r="R55" t="s">
        <v>7</v>
      </c>
      <c r="S55" t="s">
        <v>7</v>
      </c>
      <c r="T55" t="s">
        <v>7</v>
      </c>
      <c r="X55" t="s">
        <v>7</v>
      </c>
      <c r="Y55" t="s">
        <v>7</v>
      </c>
      <c r="Z55" t="s">
        <v>7</v>
      </c>
      <c r="AA55" t="s">
        <v>7</v>
      </c>
      <c r="AE55" t="s">
        <v>7</v>
      </c>
      <c r="AF55" t="s">
        <v>7</v>
      </c>
      <c r="AG55" t="s">
        <v>7</v>
      </c>
      <c r="AH55" t="s">
        <v>7</v>
      </c>
      <c r="AL55" t="s">
        <v>7</v>
      </c>
      <c r="AM55" t="s">
        <v>7</v>
      </c>
      <c r="AN55" t="s">
        <v>7</v>
      </c>
      <c r="AO55" t="s">
        <v>7</v>
      </c>
      <c r="AS55" t="s">
        <v>7</v>
      </c>
      <c r="AT55" t="s">
        <v>7</v>
      </c>
      <c r="AU55" t="s">
        <v>7</v>
      </c>
      <c r="AV55" t="s">
        <v>7</v>
      </c>
      <c r="AX55" s="2" t="s">
        <v>580</v>
      </c>
      <c r="AY55" s="3" t="s">
        <v>118</v>
      </c>
    </row>
    <row r="56" spans="1:61" ht="16.5" customHeight="1" x14ac:dyDescent="0.3">
      <c r="A56" s="8">
        <v>43</v>
      </c>
      <c r="B56" s="8" t="s">
        <v>581</v>
      </c>
      <c r="C56" s="8" t="s">
        <v>551</v>
      </c>
      <c r="D56" s="8" t="s">
        <v>576</v>
      </c>
      <c r="E56" s="8" t="s">
        <v>5</v>
      </c>
      <c r="F56" s="8" t="s">
        <v>6</v>
      </c>
      <c r="G56" s="2" t="s">
        <v>7</v>
      </c>
      <c r="H56" t="s">
        <v>582</v>
      </c>
      <c r="I56" t="s">
        <v>583</v>
      </c>
      <c r="J56" s="8" t="s">
        <v>10</v>
      </c>
      <c r="K56" s="8" t="s">
        <v>11</v>
      </c>
      <c r="L56" s="8" t="s">
        <v>12</v>
      </c>
      <c r="M56" s="8" t="s">
        <v>13</v>
      </c>
      <c r="N56" t="s">
        <v>584</v>
      </c>
      <c r="Q56" t="s">
        <v>7</v>
      </c>
      <c r="R56" t="s">
        <v>7</v>
      </c>
      <c r="S56" t="s">
        <v>7</v>
      </c>
      <c r="T56" t="s">
        <v>7</v>
      </c>
      <c r="V56" t="s">
        <v>585</v>
      </c>
      <c r="W56" t="s">
        <v>586</v>
      </c>
      <c r="X56" t="s">
        <v>587</v>
      </c>
      <c r="Y56" t="s">
        <v>11</v>
      </c>
      <c r="Z56" t="s">
        <v>17</v>
      </c>
      <c r="AA56" t="s">
        <v>588</v>
      </c>
      <c r="AB56" t="s">
        <v>589</v>
      </c>
      <c r="AE56" t="s">
        <v>7</v>
      </c>
      <c r="AF56" t="s">
        <v>7</v>
      </c>
      <c r="AG56" t="s">
        <v>7</v>
      </c>
      <c r="AH56" t="s">
        <v>7</v>
      </c>
      <c r="AL56" t="s">
        <v>7</v>
      </c>
      <c r="AM56" t="s">
        <v>7</v>
      </c>
      <c r="AN56" t="s">
        <v>7</v>
      </c>
      <c r="AO56" t="s">
        <v>7</v>
      </c>
      <c r="AS56" t="s">
        <v>7</v>
      </c>
      <c r="AT56" t="s">
        <v>7</v>
      </c>
      <c r="AU56" t="s">
        <v>7</v>
      </c>
      <c r="AV56" t="s">
        <v>7</v>
      </c>
      <c r="AX56" s="2" t="s">
        <v>580</v>
      </c>
      <c r="AY56" s="3" t="s">
        <v>118</v>
      </c>
    </row>
    <row r="57" spans="1:61" ht="16.5" customHeight="1" x14ac:dyDescent="0.3">
      <c r="A57" s="8">
        <v>43</v>
      </c>
      <c r="B57" s="8" t="s">
        <v>590</v>
      </c>
      <c r="C57" s="8" t="s">
        <v>551</v>
      </c>
      <c r="D57" s="8" t="s">
        <v>576</v>
      </c>
      <c r="E57" s="8" t="s">
        <v>5</v>
      </c>
      <c r="F57" s="8" t="s">
        <v>6</v>
      </c>
      <c r="G57" s="2" t="s">
        <v>7</v>
      </c>
      <c r="H57" t="s">
        <v>591</v>
      </c>
      <c r="I57" t="s">
        <v>592</v>
      </c>
      <c r="J57" s="8" t="s">
        <v>10</v>
      </c>
      <c r="K57" s="8" t="s">
        <v>11</v>
      </c>
      <c r="L57" s="8" t="s">
        <v>12</v>
      </c>
      <c r="M57" s="8" t="s">
        <v>13</v>
      </c>
      <c r="N57" t="s">
        <v>593</v>
      </c>
      <c r="Q57" t="s">
        <v>7</v>
      </c>
      <c r="R57" t="s">
        <v>7</v>
      </c>
      <c r="S57" t="s">
        <v>7</v>
      </c>
      <c r="T57" t="s">
        <v>7</v>
      </c>
      <c r="V57" t="s">
        <v>594</v>
      </c>
      <c r="W57" t="s">
        <v>595</v>
      </c>
      <c r="X57" t="s">
        <v>10</v>
      </c>
      <c r="Y57" t="s">
        <v>11</v>
      </c>
      <c r="Z57" t="s">
        <v>17</v>
      </c>
      <c r="AA57" t="s">
        <v>588</v>
      </c>
      <c r="AB57" t="s">
        <v>596</v>
      </c>
      <c r="AE57" t="s">
        <v>7</v>
      </c>
      <c r="AF57" t="s">
        <v>7</v>
      </c>
      <c r="AG57" t="s">
        <v>7</v>
      </c>
      <c r="AH57" t="s">
        <v>7</v>
      </c>
      <c r="AL57" t="s">
        <v>7</v>
      </c>
      <c r="AM57" t="s">
        <v>7</v>
      </c>
      <c r="AN57" t="s">
        <v>7</v>
      </c>
      <c r="AO57" t="s">
        <v>7</v>
      </c>
      <c r="AS57" t="s">
        <v>7</v>
      </c>
      <c r="AT57" t="s">
        <v>7</v>
      </c>
      <c r="AU57" t="s">
        <v>7</v>
      </c>
      <c r="AV57" t="s">
        <v>7</v>
      </c>
      <c r="AX57" s="2" t="s">
        <v>580</v>
      </c>
      <c r="AY57" s="3" t="s">
        <v>118</v>
      </c>
    </row>
    <row r="58" spans="1:61" ht="16.5" customHeight="1" x14ac:dyDescent="0.3">
      <c r="A58" s="8">
        <v>44</v>
      </c>
      <c r="B58" s="8" t="s">
        <v>597</v>
      </c>
      <c r="C58" s="8" t="s">
        <v>576</v>
      </c>
      <c r="D58" s="8" t="s">
        <v>598</v>
      </c>
      <c r="E58" s="8" t="s">
        <v>5</v>
      </c>
      <c r="F58" s="8" t="s">
        <v>599</v>
      </c>
      <c r="G58" s="2" t="s">
        <v>7</v>
      </c>
      <c r="H58" t="s">
        <v>600</v>
      </c>
      <c r="I58" t="s">
        <v>601</v>
      </c>
      <c r="J58" s="4" t="s">
        <v>10</v>
      </c>
      <c r="K58" s="4" t="s">
        <v>11</v>
      </c>
      <c r="L58" s="4" t="s">
        <v>12</v>
      </c>
      <c r="M58" s="4" t="s">
        <v>13</v>
      </c>
      <c r="N58" t="s">
        <v>602</v>
      </c>
      <c r="Q58" t="s">
        <v>7</v>
      </c>
      <c r="R58" t="s">
        <v>7</v>
      </c>
      <c r="S58" t="s">
        <v>7</v>
      </c>
      <c r="T58" t="s">
        <v>7</v>
      </c>
      <c r="V58" t="s">
        <v>603</v>
      </c>
      <c r="W58" t="s">
        <v>604</v>
      </c>
      <c r="X58" s="8" t="s">
        <v>10</v>
      </c>
      <c r="Y58" s="8" t="s">
        <v>11</v>
      </c>
      <c r="Z58" s="8" t="s">
        <v>17</v>
      </c>
      <c r="AA58" s="8" t="s">
        <v>588</v>
      </c>
      <c r="AB58" t="s">
        <v>605</v>
      </c>
      <c r="AE58" t="s">
        <v>7</v>
      </c>
      <c r="AF58" t="s">
        <v>7</v>
      </c>
      <c r="AG58" t="s">
        <v>7</v>
      </c>
      <c r="AH58" t="s">
        <v>7</v>
      </c>
      <c r="AL58" t="s">
        <v>7</v>
      </c>
      <c r="AM58" t="s">
        <v>7</v>
      </c>
      <c r="AN58" t="s">
        <v>7</v>
      </c>
      <c r="AO58" t="s">
        <v>7</v>
      </c>
      <c r="AS58" t="s">
        <v>7</v>
      </c>
      <c r="AT58" t="s">
        <v>7</v>
      </c>
      <c r="AU58" t="s">
        <v>7</v>
      </c>
      <c r="AV58" t="s">
        <v>7</v>
      </c>
      <c r="AX58" s="2" t="s">
        <v>580</v>
      </c>
      <c r="AY58" s="3" t="s">
        <v>118</v>
      </c>
      <c r="AZ58" t="s">
        <v>606</v>
      </c>
      <c r="BA58" t="s">
        <v>607</v>
      </c>
      <c r="BB58" t="s">
        <v>608</v>
      </c>
      <c r="BC58" t="s">
        <v>609</v>
      </c>
    </row>
    <row r="59" spans="1:61" ht="16.5" customHeight="1" x14ac:dyDescent="0.3">
      <c r="A59" s="8">
        <v>44</v>
      </c>
      <c r="B59" s="8" t="s">
        <v>610</v>
      </c>
      <c r="C59" s="8" t="s">
        <v>576</v>
      </c>
      <c r="D59" s="8" t="s">
        <v>598</v>
      </c>
      <c r="E59" s="8" t="s">
        <v>5</v>
      </c>
      <c r="F59" s="8" t="s">
        <v>599</v>
      </c>
      <c r="G59" s="2" t="s">
        <v>7</v>
      </c>
      <c r="H59" t="s">
        <v>611</v>
      </c>
      <c r="I59" t="s">
        <v>612</v>
      </c>
      <c r="J59" s="4" t="s">
        <v>10</v>
      </c>
      <c r="K59" s="4" t="s">
        <v>11</v>
      </c>
      <c r="L59" s="4" t="s">
        <v>12</v>
      </c>
      <c r="M59" s="4" t="s">
        <v>13</v>
      </c>
      <c r="N59" t="s">
        <v>613</v>
      </c>
      <c r="Q59" t="s">
        <v>7</v>
      </c>
      <c r="R59" t="s">
        <v>7</v>
      </c>
      <c r="S59" t="s">
        <v>7</v>
      </c>
      <c r="T59" t="s">
        <v>7</v>
      </c>
      <c r="V59" t="s">
        <v>614</v>
      </c>
      <c r="W59" t="s">
        <v>615</v>
      </c>
      <c r="X59" s="8" t="s">
        <v>10</v>
      </c>
      <c r="Y59" s="8" t="s">
        <v>11</v>
      </c>
      <c r="Z59" s="8" t="s">
        <v>17</v>
      </c>
      <c r="AA59" s="8" t="s">
        <v>588</v>
      </c>
      <c r="AB59" t="s">
        <v>616</v>
      </c>
      <c r="AE59" t="s">
        <v>7</v>
      </c>
      <c r="AF59" t="s">
        <v>7</v>
      </c>
      <c r="AG59" t="s">
        <v>7</v>
      </c>
      <c r="AH59" t="s">
        <v>7</v>
      </c>
      <c r="AL59" t="s">
        <v>7</v>
      </c>
      <c r="AM59" t="s">
        <v>7</v>
      </c>
      <c r="AN59" t="s">
        <v>7</v>
      </c>
      <c r="AO59" t="s">
        <v>7</v>
      </c>
      <c r="AS59" t="s">
        <v>7</v>
      </c>
      <c r="AT59" t="s">
        <v>7</v>
      </c>
      <c r="AU59" t="s">
        <v>7</v>
      </c>
      <c r="AV59" t="s">
        <v>7</v>
      </c>
      <c r="AX59" s="2" t="s">
        <v>580</v>
      </c>
      <c r="AY59" s="3" t="s">
        <v>118</v>
      </c>
      <c r="AZ59" t="s">
        <v>608</v>
      </c>
      <c r="BA59" t="s">
        <v>617</v>
      </c>
      <c r="BB59" t="s">
        <v>28</v>
      </c>
      <c r="BC59" t="s">
        <v>618</v>
      </c>
      <c r="BD59" t="s">
        <v>143</v>
      </c>
      <c r="BE59" t="s">
        <v>619</v>
      </c>
      <c r="BF59" t="s">
        <v>24</v>
      </c>
      <c r="BG59" t="s">
        <v>620</v>
      </c>
      <c r="BH59" t="s">
        <v>48</v>
      </c>
      <c r="BI59" t="s">
        <v>621</v>
      </c>
    </row>
    <row r="60" spans="1:61" ht="16.5" customHeight="1" x14ac:dyDescent="0.3">
      <c r="A60" s="8">
        <v>44</v>
      </c>
      <c r="B60" s="8" t="s">
        <v>622</v>
      </c>
      <c r="C60" s="8" t="s">
        <v>576</v>
      </c>
      <c r="D60" s="8" t="s">
        <v>598</v>
      </c>
      <c r="E60" s="8" t="s">
        <v>5</v>
      </c>
      <c r="F60" s="8" t="s">
        <v>599</v>
      </c>
      <c r="G60" s="2" t="s">
        <v>7</v>
      </c>
      <c r="H60" t="s">
        <v>623</v>
      </c>
      <c r="I60" t="s">
        <v>624</v>
      </c>
      <c r="J60" s="4" t="s">
        <v>10</v>
      </c>
      <c r="K60" s="4" t="s">
        <v>11</v>
      </c>
      <c r="L60" s="4" t="s">
        <v>12</v>
      </c>
      <c r="M60" s="4" t="s">
        <v>13</v>
      </c>
      <c r="N60" t="s">
        <v>625</v>
      </c>
      <c r="Q60" t="s">
        <v>7</v>
      </c>
      <c r="R60" t="s">
        <v>7</v>
      </c>
      <c r="S60" t="s">
        <v>7</v>
      </c>
      <c r="T60" t="s">
        <v>7</v>
      </c>
      <c r="V60" t="s">
        <v>626</v>
      </c>
      <c r="W60" t="s">
        <v>627</v>
      </c>
      <c r="X60" t="s">
        <v>628</v>
      </c>
      <c r="Y60" t="s">
        <v>11</v>
      </c>
      <c r="Z60" t="s">
        <v>273</v>
      </c>
      <c r="AA60" t="s">
        <v>48</v>
      </c>
      <c r="AB60" t="s">
        <v>629</v>
      </c>
      <c r="AE60" t="s">
        <v>7</v>
      </c>
      <c r="AF60" t="s">
        <v>7</v>
      </c>
      <c r="AG60" t="s">
        <v>7</v>
      </c>
      <c r="AH60" t="s">
        <v>7</v>
      </c>
      <c r="AL60" t="s">
        <v>7</v>
      </c>
      <c r="AM60" t="s">
        <v>7</v>
      </c>
      <c r="AN60" t="s">
        <v>7</v>
      </c>
      <c r="AO60" t="s">
        <v>7</v>
      </c>
      <c r="AS60" t="s">
        <v>7</v>
      </c>
      <c r="AT60" t="s">
        <v>7</v>
      </c>
      <c r="AU60" t="s">
        <v>7</v>
      </c>
      <c r="AV60" t="s">
        <v>7</v>
      </c>
      <c r="AX60" s="2" t="s">
        <v>580</v>
      </c>
      <c r="AY60" s="3" t="s">
        <v>118</v>
      </c>
      <c r="AZ60" t="s">
        <v>28</v>
      </c>
      <c r="BA60" t="s">
        <v>630</v>
      </c>
      <c r="BB60" t="s">
        <v>48</v>
      </c>
      <c r="BC60" t="s">
        <v>631</v>
      </c>
    </row>
    <row r="61" spans="1:61" ht="16.5" customHeight="1" x14ac:dyDescent="0.3">
      <c r="A61" s="8">
        <v>45</v>
      </c>
      <c r="B61" s="8" t="s">
        <v>632</v>
      </c>
      <c r="C61" s="8" t="s">
        <v>598</v>
      </c>
      <c r="D61" s="8" t="s">
        <v>633</v>
      </c>
      <c r="E61" s="8" t="s">
        <v>5</v>
      </c>
      <c r="F61" s="8" t="s">
        <v>599</v>
      </c>
      <c r="G61" s="2" t="s">
        <v>0</v>
      </c>
      <c r="H61" t="s">
        <v>634</v>
      </c>
      <c r="I61" t="s">
        <v>635</v>
      </c>
      <c r="J61" s="4" t="s">
        <v>10</v>
      </c>
      <c r="K61" s="4" t="s">
        <v>11</v>
      </c>
      <c r="L61" s="4" t="s">
        <v>12</v>
      </c>
      <c r="M61" s="4" t="s">
        <v>13</v>
      </c>
      <c r="N61" t="s">
        <v>636</v>
      </c>
      <c r="Q61" t="s">
        <v>7</v>
      </c>
      <c r="R61" t="s">
        <v>7</v>
      </c>
      <c r="S61" t="s">
        <v>7</v>
      </c>
      <c r="T61" t="s">
        <v>7</v>
      </c>
      <c r="X61" t="s">
        <v>7</v>
      </c>
      <c r="Y61" t="s">
        <v>7</v>
      </c>
      <c r="Z61" t="s">
        <v>7</v>
      </c>
      <c r="AA61" t="s">
        <v>7</v>
      </c>
      <c r="AE61" t="s">
        <v>7</v>
      </c>
      <c r="AF61" t="s">
        <v>7</v>
      </c>
      <c r="AG61" t="s">
        <v>7</v>
      </c>
      <c r="AH61" t="s">
        <v>7</v>
      </c>
      <c r="AL61" t="s">
        <v>7</v>
      </c>
      <c r="AM61" t="s">
        <v>7</v>
      </c>
      <c r="AN61" t="s">
        <v>7</v>
      </c>
      <c r="AO61" t="s">
        <v>7</v>
      </c>
      <c r="AS61" t="s">
        <v>7</v>
      </c>
      <c r="AT61" t="s">
        <v>7</v>
      </c>
      <c r="AU61" t="s">
        <v>7</v>
      </c>
      <c r="AV61" t="s">
        <v>7</v>
      </c>
      <c r="AX61" s="2" t="s">
        <v>580</v>
      </c>
      <c r="AY61" s="3" t="s">
        <v>118</v>
      </c>
    </row>
    <row r="62" spans="1:61" ht="16.5" customHeight="1" x14ac:dyDescent="0.3">
      <c r="A62" s="8">
        <v>45</v>
      </c>
      <c r="B62" s="8" t="s">
        <v>637</v>
      </c>
      <c r="C62" s="8" t="s">
        <v>598</v>
      </c>
      <c r="D62" s="8" t="s">
        <v>633</v>
      </c>
      <c r="E62" s="8" t="s">
        <v>5</v>
      </c>
      <c r="F62" s="8" t="s">
        <v>599</v>
      </c>
      <c r="G62" s="2" t="s">
        <v>0</v>
      </c>
      <c r="H62" t="s">
        <v>638</v>
      </c>
      <c r="I62" t="s">
        <v>639</v>
      </c>
      <c r="J62" s="4" t="s">
        <v>10</v>
      </c>
      <c r="K62" s="4" t="s">
        <v>11</v>
      </c>
      <c r="L62" s="4" t="s">
        <v>17</v>
      </c>
      <c r="M62" s="4" t="s">
        <v>13</v>
      </c>
      <c r="N62" t="s">
        <v>640</v>
      </c>
      <c r="Q62" t="s">
        <v>7</v>
      </c>
      <c r="R62" t="s">
        <v>7</v>
      </c>
      <c r="S62" t="s">
        <v>7</v>
      </c>
      <c r="T62" t="s">
        <v>7</v>
      </c>
      <c r="X62" s="8" t="s">
        <v>7</v>
      </c>
      <c r="Y62" s="8" t="s">
        <v>7</v>
      </c>
      <c r="Z62" s="8" t="s">
        <v>7</v>
      </c>
      <c r="AA62" s="8" t="s">
        <v>7</v>
      </c>
      <c r="AE62" t="s">
        <v>7</v>
      </c>
      <c r="AF62" t="s">
        <v>7</v>
      </c>
      <c r="AG62" t="s">
        <v>7</v>
      </c>
      <c r="AH62" t="s">
        <v>7</v>
      </c>
      <c r="AL62" t="s">
        <v>7</v>
      </c>
      <c r="AM62" t="s">
        <v>7</v>
      </c>
      <c r="AN62" t="s">
        <v>7</v>
      </c>
      <c r="AO62" t="s">
        <v>7</v>
      </c>
      <c r="AS62" t="s">
        <v>7</v>
      </c>
      <c r="AT62" t="s">
        <v>7</v>
      </c>
      <c r="AU62" t="s">
        <v>7</v>
      </c>
      <c r="AV62" t="s">
        <v>7</v>
      </c>
      <c r="AX62" s="2" t="s">
        <v>580</v>
      </c>
      <c r="AY62" s="3" t="s">
        <v>118</v>
      </c>
      <c r="AZ62" t="s">
        <v>30</v>
      </c>
      <c r="BA62" t="s">
        <v>641</v>
      </c>
    </row>
    <row r="63" spans="1:61" ht="16.5" customHeight="1" x14ac:dyDescent="0.3">
      <c r="A63" s="8">
        <v>45</v>
      </c>
      <c r="B63" s="8" t="s">
        <v>642</v>
      </c>
      <c r="C63" s="8" t="s">
        <v>598</v>
      </c>
      <c r="D63" s="8" t="s">
        <v>633</v>
      </c>
      <c r="E63" s="8" t="s">
        <v>5</v>
      </c>
      <c r="F63" s="8" t="s">
        <v>599</v>
      </c>
      <c r="G63" s="2" t="s">
        <v>0</v>
      </c>
      <c r="H63" t="s">
        <v>643</v>
      </c>
      <c r="I63" t="s">
        <v>644</v>
      </c>
      <c r="J63" s="4" t="s">
        <v>7</v>
      </c>
      <c r="K63" s="4" t="s">
        <v>11</v>
      </c>
      <c r="L63" s="4" t="s">
        <v>280</v>
      </c>
      <c r="M63" s="4" t="s">
        <v>608</v>
      </c>
      <c r="N63" t="s">
        <v>645</v>
      </c>
      <c r="Q63" t="s">
        <v>7</v>
      </c>
      <c r="R63" t="s">
        <v>7</v>
      </c>
      <c r="S63" t="s">
        <v>7</v>
      </c>
      <c r="T63" t="s">
        <v>7</v>
      </c>
      <c r="X63" t="s">
        <v>7</v>
      </c>
      <c r="Y63" t="s">
        <v>7</v>
      </c>
      <c r="Z63" t="s">
        <v>7</v>
      </c>
      <c r="AA63" t="s">
        <v>7</v>
      </c>
      <c r="AE63" t="s">
        <v>7</v>
      </c>
      <c r="AF63" t="s">
        <v>7</v>
      </c>
      <c r="AG63" t="s">
        <v>7</v>
      </c>
      <c r="AH63" t="s">
        <v>7</v>
      </c>
      <c r="AL63" t="s">
        <v>7</v>
      </c>
      <c r="AM63" t="s">
        <v>7</v>
      </c>
      <c r="AN63" t="s">
        <v>7</v>
      </c>
      <c r="AO63" t="s">
        <v>7</v>
      </c>
      <c r="AS63" t="s">
        <v>7</v>
      </c>
      <c r="AT63" t="s">
        <v>7</v>
      </c>
      <c r="AU63" t="s">
        <v>7</v>
      </c>
      <c r="AV63" t="s">
        <v>7</v>
      </c>
      <c r="AX63" s="2" t="s">
        <v>580</v>
      </c>
      <c r="AY63" s="3" t="s">
        <v>118</v>
      </c>
    </row>
    <row r="64" spans="1:61" ht="16.5" customHeight="1" x14ac:dyDescent="0.3">
      <c r="A64" s="8">
        <v>46</v>
      </c>
      <c r="B64" s="8" t="s">
        <v>646</v>
      </c>
      <c r="C64" s="8" t="s">
        <v>633</v>
      </c>
      <c r="D64" s="8" t="s">
        <v>647</v>
      </c>
      <c r="E64" s="8" t="s">
        <v>5</v>
      </c>
      <c r="F64" s="8" t="s">
        <v>599</v>
      </c>
      <c r="G64" s="2" t="s">
        <v>0</v>
      </c>
      <c r="J64" t="s">
        <v>7</v>
      </c>
      <c r="K64" t="s">
        <v>7</v>
      </c>
      <c r="L64" t="s">
        <v>7</v>
      </c>
      <c r="M64" t="s">
        <v>7</v>
      </c>
      <c r="Q64" t="s">
        <v>7</v>
      </c>
      <c r="R64" t="s">
        <v>7</v>
      </c>
      <c r="S64" t="s">
        <v>7</v>
      </c>
      <c r="T64" t="s">
        <v>7</v>
      </c>
      <c r="V64" t="s">
        <v>648</v>
      </c>
      <c r="W64" t="s">
        <v>649</v>
      </c>
      <c r="X64" s="8" t="s">
        <v>7</v>
      </c>
      <c r="Y64" s="8" t="s">
        <v>11</v>
      </c>
      <c r="Z64" s="8" t="s">
        <v>44</v>
      </c>
      <c r="AA64" s="8" t="s">
        <v>30</v>
      </c>
      <c r="AB64" t="s">
        <v>650</v>
      </c>
      <c r="AE64" t="s">
        <v>7</v>
      </c>
      <c r="AF64" t="s">
        <v>7</v>
      </c>
      <c r="AG64" t="s">
        <v>7</v>
      </c>
      <c r="AH64" t="s">
        <v>7</v>
      </c>
      <c r="AL64" t="s">
        <v>7</v>
      </c>
      <c r="AM64" t="s">
        <v>7</v>
      </c>
      <c r="AN64" t="s">
        <v>7</v>
      </c>
      <c r="AO64" t="s">
        <v>7</v>
      </c>
      <c r="AS64" t="s">
        <v>7</v>
      </c>
      <c r="AT64" t="s">
        <v>7</v>
      </c>
      <c r="AU64" t="s">
        <v>7</v>
      </c>
      <c r="AV64" t="s">
        <v>7</v>
      </c>
      <c r="AX64" s="2" t="s">
        <v>651</v>
      </c>
      <c r="AY64" s="3" t="s">
        <v>652</v>
      </c>
      <c r="AZ64" t="s">
        <v>588</v>
      </c>
      <c r="BA64" t="s">
        <v>653</v>
      </c>
      <c r="BB64" t="s">
        <v>28</v>
      </c>
      <c r="BC64" t="s">
        <v>654</v>
      </c>
    </row>
    <row r="65" spans="1:67" ht="16.5" customHeight="1" x14ac:dyDescent="0.3">
      <c r="A65" s="8">
        <v>46</v>
      </c>
      <c r="B65" s="8" t="s">
        <v>655</v>
      </c>
      <c r="C65" s="8" t="s">
        <v>633</v>
      </c>
      <c r="D65" s="8" t="s">
        <v>647</v>
      </c>
      <c r="E65" s="8" t="s">
        <v>5</v>
      </c>
      <c r="F65" s="8" t="s">
        <v>599</v>
      </c>
      <c r="G65" s="2" t="s">
        <v>0</v>
      </c>
      <c r="J65" t="s">
        <v>7</v>
      </c>
      <c r="K65" t="s">
        <v>7</v>
      </c>
      <c r="L65" t="s">
        <v>7</v>
      </c>
      <c r="M65" t="s">
        <v>7</v>
      </c>
      <c r="Q65" t="s">
        <v>7</v>
      </c>
      <c r="R65" t="s">
        <v>7</v>
      </c>
      <c r="S65" t="s">
        <v>7</v>
      </c>
      <c r="T65" t="s">
        <v>7</v>
      </c>
      <c r="V65" t="s">
        <v>656</v>
      </c>
      <c r="W65" t="s">
        <v>657</v>
      </c>
      <c r="X65" s="8" t="s">
        <v>7</v>
      </c>
      <c r="Y65" s="8" t="s">
        <v>11</v>
      </c>
      <c r="Z65" s="8" t="s">
        <v>44</v>
      </c>
      <c r="AA65" s="8" t="s">
        <v>30</v>
      </c>
      <c r="AB65" t="s">
        <v>658</v>
      </c>
      <c r="AE65" t="s">
        <v>7</v>
      </c>
      <c r="AF65" t="s">
        <v>7</v>
      </c>
      <c r="AG65" t="s">
        <v>7</v>
      </c>
      <c r="AH65" t="s">
        <v>7</v>
      </c>
      <c r="AL65" t="s">
        <v>7</v>
      </c>
      <c r="AM65" t="s">
        <v>7</v>
      </c>
      <c r="AN65" t="s">
        <v>7</v>
      </c>
      <c r="AO65" t="s">
        <v>7</v>
      </c>
      <c r="AS65" t="s">
        <v>7</v>
      </c>
      <c r="AT65" t="s">
        <v>7</v>
      </c>
      <c r="AU65" t="s">
        <v>7</v>
      </c>
      <c r="AV65" t="s">
        <v>7</v>
      </c>
      <c r="AX65" s="2" t="s">
        <v>651</v>
      </c>
      <c r="AY65" s="3" t="s">
        <v>652</v>
      </c>
      <c r="AZ65" t="s">
        <v>28</v>
      </c>
      <c r="BA65" t="s">
        <v>659</v>
      </c>
      <c r="BB65" t="s">
        <v>588</v>
      </c>
      <c r="BC65" t="s">
        <v>660</v>
      </c>
    </row>
    <row r="66" spans="1:67" ht="16.5" customHeight="1" x14ac:dyDescent="0.3">
      <c r="A66" s="8">
        <v>46</v>
      </c>
      <c r="B66" s="8" t="s">
        <v>661</v>
      </c>
      <c r="C66" s="8" t="s">
        <v>633</v>
      </c>
      <c r="D66" s="8" t="s">
        <v>647</v>
      </c>
      <c r="E66" s="8" t="s">
        <v>5</v>
      </c>
      <c r="F66" s="8" t="s">
        <v>599</v>
      </c>
      <c r="G66" s="2" t="s">
        <v>7</v>
      </c>
      <c r="H66" t="s">
        <v>662</v>
      </c>
      <c r="I66" t="s">
        <v>663</v>
      </c>
      <c r="J66" s="4" t="s">
        <v>10</v>
      </c>
      <c r="K66" s="4" t="s">
        <v>11</v>
      </c>
      <c r="L66" s="4" t="s">
        <v>12</v>
      </c>
      <c r="M66" s="4" t="s">
        <v>13</v>
      </c>
      <c r="N66" t="s">
        <v>664</v>
      </c>
      <c r="Q66" t="s">
        <v>7</v>
      </c>
      <c r="R66" t="s">
        <v>7</v>
      </c>
      <c r="S66" t="s">
        <v>7</v>
      </c>
      <c r="T66" t="s">
        <v>7</v>
      </c>
      <c r="V66" t="s">
        <v>665</v>
      </c>
      <c r="W66" t="s">
        <v>666</v>
      </c>
      <c r="X66" s="8" t="s">
        <v>7</v>
      </c>
      <c r="Y66" s="8" t="s">
        <v>11</v>
      </c>
      <c r="Z66" s="8" t="s">
        <v>44</v>
      </c>
      <c r="AA66" s="8" t="s">
        <v>30</v>
      </c>
      <c r="AB66" t="s">
        <v>667</v>
      </c>
      <c r="AE66" t="s">
        <v>7</v>
      </c>
      <c r="AF66" t="s">
        <v>7</v>
      </c>
      <c r="AG66" t="s">
        <v>7</v>
      </c>
      <c r="AH66" t="s">
        <v>7</v>
      </c>
      <c r="AL66" t="s">
        <v>7</v>
      </c>
      <c r="AM66" t="s">
        <v>7</v>
      </c>
      <c r="AN66" t="s">
        <v>7</v>
      </c>
      <c r="AO66" t="s">
        <v>7</v>
      </c>
      <c r="AS66" t="s">
        <v>7</v>
      </c>
      <c r="AT66" t="s">
        <v>7</v>
      </c>
      <c r="AU66" t="s">
        <v>7</v>
      </c>
      <c r="AV66" t="s">
        <v>7</v>
      </c>
      <c r="AX66" s="2" t="s">
        <v>651</v>
      </c>
      <c r="AY66" s="3" t="s">
        <v>652</v>
      </c>
      <c r="AZ66" t="s">
        <v>588</v>
      </c>
      <c r="BA66" t="s">
        <v>668</v>
      </c>
      <c r="BB66" t="s">
        <v>28</v>
      </c>
      <c r="BC66" t="s">
        <v>669</v>
      </c>
    </row>
    <row r="67" spans="1:67" ht="16.5" customHeight="1" x14ac:dyDescent="0.3">
      <c r="A67" s="8">
        <v>47</v>
      </c>
      <c r="B67" s="8" t="s">
        <v>670</v>
      </c>
      <c r="C67" s="8" t="s">
        <v>647</v>
      </c>
      <c r="D67" s="8" t="s">
        <v>671</v>
      </c>
      <c r="E67" s="8" t="s">
        <v>5</v>
      </c>
      <c r="F67" s="8" t="s">
        <v>599</v>
      </c>
      <c r="G67" s="2" t="s">
        <v>0</v>
      </c>
      <c r="H67" t="s">
        <v>672</v>
      </c>
      <c r="I67" t="s">
        <v>673</v>
      </c>
      <c r="J67" s="8" t="s">
        <v>7</v>
      </c>
      <c r="K67" s="8" t="s">
        <v>11</v>
      </c>
      <c r="L67" s="4" t="s">
        <v>674</v>
      </c>
      <c r="M67" s="4" t="s">
        <v>30</v>
      </c>
      <c r="N67" t="s">
        <v>675</v>
      </c>
      <c r="Q67" t="s">
        <v>7</v>
      </c>
      <c r="R67" t="s">
        <v>7</v>
      </c>
      <c r="S67" t="s">
        <v>7</v>
      </c>
      <c r="T67" t="s">
        <v>7</v>
      </c>
      <c r="X67" t="s">
        <v>7</v>
      </c>
      <c r="Y67" t="s">
        <v>7</v>
      </c>
      <c r="Z67" t="s">
        <v>7</v>
      </c>
      <c r="AA67" t="s">
        <v>7</v>
      </c>
      <c r="AE67" t="s">
        <v>7</v>
      </c>
      <c r="AF67" t="s">
        <v>7</v>
      </c>
      <c r="AG67" t="s">
        <v>7</v>
      </c>
      <c r="AH67" t="s">
        <v>7</v>
      </c>
      <c r="AL67" t="s">
        <v>7</v>
      </c>
      <c r="AM67" t="s">
        <v>7</v>
      </c>
      <c r="AN67" t="s">
        <v>7</v>
      </c>
      <c r="AO67" t="s">
        <v>7</v>
      </c>
      <c r="AS67" t="s">
        <v>7</v>
      </c>
      <c r="AT67" t="s">
        <v>7</v>
      </c>
      <c r="AU67" t="s">
        <v>7</v>
      </c>
      <c r="AV67" t="s">
        <v>7</v>
      </c>
      <c r="AX67" s="2" t="s">
        <v>676</v>
      </c>
      <c r="AY67" s="3" t="s">
        <v>677</v>
      </c>
    </row>
    <row r="68" spans="1:67" ht="16.5" customHeight="1" x14ac:dyDescent="0.3">
      <c r="A68" s="8">
        <v>47</v>
      </c>
      <c r="B68" s="8" t="s">
        <v>678</v>
      </c>
      <c r="C68" s="8" t="s">
        <v>647</v>
      </c>
      <c r="D68" s="8" t="s">
        <v>671</v>
      </c>
      <c r="E68" s="8" t="s">
        <v>5</v>
      </c>
      <c r="F68" s="8" t="s">
        <v>599</v>
      </c>
      <c r="G68" s="2" t="s">
        <v>0</v>
      </c>
      <c r="H68" t="s">
        <v>679</v>
      </c>
      <c r="I68" t="s">
        <v>680</v>
      </c>
      <c r="J68" s="8" t="s">
        <v>7</v>
      </c>
      <c r="K68" s="8" t="s">
        <v>11</v>
      </c>
      <c r="L68" s="8" t="s">
        <v>12</v>
      </c>
      <c r="M68" s="8" t="s">
        <v>30</v>
      </c>
      <c r="N68" t="s">
        <v>681</v>
      </c>
      <c r="Q68" t="s">
        <v>7</v>
      </c>
      <c r="R68" t="s">
        <v>7</v>
      </c>
      <c r="S68" t="s">
        <v>7</v>
      </c>
      <c r="T68" t="s">
        <v>7</v>
      </c>
      <c r="X68" t="s">
        <v>7</v>
      </c>
      <c r="Y68" t="s">
        <v>7</v>
      </c>
      <c r="Z68" t="s">
        <v>7</v>
      </c>
      <c r="AA68" t="s">
        <v>7</v>
      </c>
      <c r="AE68" t="s">
        <v>7</v>
      </c>
      <c r="AF68" t="s">
        <v>7</v>
      </c>
      <c r="AG68" t="s">
        <v>7</v>
      </c>
      <c r="AH68" t="s">
        <v>7</v>
      </c>
      <c r="AL68" t="s">
        <v>7</v>
      </c>
      <c r="AM68" t="s">
        <v>7</v>
      </c>
      <c r="AN68" t="s">
        <v>7</v>
      </c>
      <c r="AO68" t="s">
        <v>7</v>
      </c>
      <c r="AS68" t="s">
        <v>7</v>
      </c>
      <c r="AT68" t="s">
        <v>7</v>
      </c>
      <c r="AU68" t="s">
        <v>7</v>
      </c>
      <c r="AV68" t="s">
        <v>7</v>
      </c>
      <c r="AX68" s="2" t="s">
        <v>676</v>
      </c>
      <c r="AY68" s="3" t="s">
        <v>677</v>
      </c>
    </row>
    <row r="69" spans="1:67" ht="16.5" customHeight="1" x14ac:dyDescent="0.3">
      <c r="A69" s="8">
        <v>47</v>
      </c>
      <c r="B69" s="8" t="s">
        <v>682</v>
      </c>
      <c r="C69" s="8" t="s">
        <v>647</v>
      </c>
      <c r="D69" s="8" t="s">
        <v>671</v>
      </c>
      <c r="E69" s="8" t="s">
        <v>5</v>
      </c>
      <c r="F69" s="8" t="s">
        <v>599</v>
      </c>
      <c r="G69" s="2" t="s">
        <v>0</v>
      </c>
      <c r="H69" t="s">
        <v>683</v>
      </c>
      <c r="I69" t="s">
        <v>684</v>
      </c>
      <c r="J69" t="s">
        <v>7</v>
      </c>
      <c r="K69" t="s">
        <v>11</v>
      </c>
      <c r="L69" t="s">
        <v>12</v>
      </c>
      <c r="M69" t="s">
        <v>30</v>
      </c>
      <c r="N69" t="s">
        <v>685</v>
      </c>
      <c r="Q69" t="s">
        <v>7</v>
      </c>
      <c r="R69" t="s">
        <v>7</v>
      </c>
      <c r="S69" t="s">
        <v>7</v>
      </c>
      <c r="T69" t="s">
        <v>7</v>
      </c>
      <c r="X69" t="s">
        <v>7</v>
      </c>
      <c r="Y69" t="s">
        <v>7</v>
      </c>
      <c r="Z69" t="s">
        <v>7</v>
      </c>
      <c r="AA69" t="s">
        <v>7</v>
      </c>
      <c r="AE69" t="s">
        <v>7</v>
      </c>
      <c r="AF69" t="s">
        <v>7</v>
      </c>
      <c r="AG69" t="s">
        <v>7</v>
      </c>
      <c r="AH69" t="s">
        <v>7</v>
      </c>
      <c r="AL69" t="s">
        <v>7</v>
      </c>
      <c r="AM69" t="s">
        <v>7</v>
      </c>
      <c r="AN69" t="s">
        <v>7</v>
      </c>
      <c r="AO69" t="s">
        <v>7</v>
      </c>
      <c r="AS69" t="s">
        <v>7</v>
      </c>
      <c r="AT69" t="s">
        <v>7</v>
      </c>
      <c r="AU69" t="s">
        <v>7</v>
      </c>
      <c r="AV69" t="s">
        <v>7</v>
      </c>
      <c r="AX69" s="2" t="s">
        <v>676</v>
      </c>
      <c r="AY69" s="3" t="s">
        <v>677</v>
      </c>
    </row>
    <row r="70" spans="1:67" ht="16.5" customHeight="1" x14ac:dyDescent="0.3">
      <c r="A70" s="8">
        <v>48</v>
      </c>
      <c r="B70" s="8" t="s">
        <v>686</v>
      </c>
      <c r="C70" s="8" t="s">
        <v>671</v>
      </c>
      <c r="D70" s="8" t="s">
        <v>687</v>
      </c>
      <c r="E70" s="8" t="s">
        <v>5</v>
      </c>
      <c r="F70" s="8" t="s">
        <v>599</v>
      </c>
      <c r="G70" s="2" t="s">
        <v>0</v>
      </c>
      <c r="J70" s="4" t="s">
        <v>7</v>
      </c>
      <c r="K70" s="4" t="s">
        <v>7</v>
      </c>
      <c r="L70" s="4" t="s">
        <v>7</v>
      </c>
      <c r="M70" s="4" t="s">
        <v>7</v>
      </c>
      <c r="Q70" t="s">
        <v>7</v>
      </c>
      <c r="R70" t="s">
        <v>7</v>
      </c>
      <c r="S70" t="s">
        <v>7</v>
      </c>
      <c r="T70" t="s">
        <v>7</v>
      </c>
      <c r="V70" t="s">
        <v>688</v>
      </c>
      <c r="W70" t="s">
        <v>689</v>
      </c>
      <c r="X70" s="4" t="s">
        <v>7</v>
      </c>
      <c r="Y70" s="4" t="s">
        <v>310</v>
      </c>
      <c r="Z70" s="8" t="s">
        <v>96</v>
      </c>
      <c r="AA70" s="8" t="s">
        <v>30</v>
      </c>
      <c r="AB70" t="s">
        <v>690</v>
      </c>
      <c r="AE70" t="s">
        <v>7</v>
      </c>
      <c r="AF70" t="s">
        <v>7</v>
      </c>
      <c r="AG70" t="s">
        <v>7</v>
      </c>
      <c r="AH70" t="s">
        <v>7</v>
      </c>
      <c r="AL70" t="s">
        <v>7</v>
      </c>
      <c r="AM70" t="s">
        <v>7</v>
      </c>
      <c r="AN70" t="s">
        <v>7</v>
      </c>
      <c r="AO70" t="s">
        <v>7</v>
      </c>
      <c r="AS70" t="s">
        <v>7</v>
      </c>
      <c r="AT70" t="s">
        <v>7</v>
      </c>
      <c r="AU70" t="s">
        <v>7</v>
      </c>
      <c r="AV70" t="s">
        <v>7</v>
      </c>
      <c r="AX70" s="2" t="s">
        <v>651</v>
      </c>
      <c r="AY70" s="3" t="s">
        <v>691</v>
      </c>
      <c r="AZ70" t="s">
        <v>28</v>
      </c>
      <c r="BA70" t="s">
        <v>692</v>
      </c>
      <c r="BB70" t="s">
        <v>588</v>
      </c>
      <c r="BC70" t="s">
        <v>693</v>
      </c>
    </row>
    <row r="71" spans="1:67" ht="16.5" customHeight="1" x14ac:dyDescent="0.3">
      <c r="A71" s="8">
        <v>48</v>
      </c>
      <c r="B71" s="8" t="s">
        <v>694</v>
      </c>
      <c r="C71" s="8" t="s">
        <v>671</v>
      </c>
      <c r="D71" s="8" t="s">
        <v>687</v>
      </c>
      <c r="E71" s="8" t="s">
        <v>5</v>
      </c>
      <c r="F71" s="8" t="s">
        <v>599</v>
      </c>
      <c r="G71" s="2" t="s">
        <v>0</v>
      </c>
      <c r="J71" s="4" t="s">
        <v>7</v>
      </c>
      <c r="K71" s="4" t="s">
        <v>7</v>
      </c>
      <c r="L71" s="4" t="s">
        <v>7</v>
      </c>
      <c r="M71" s="4" t="s">
        <v>7</v>
      </c>
      <c r="Q71" t="s">
        <v>7</v>
      </c>
      <c r="R71" t="s">
        <v>7</v>
      </c>
      <c r="S71" t="s">
        <v>7</v>
      </c>
      <c r="T71" t="s">
        <v>7</v>
      </c>
      <c r="V71" t="s">
        <v>695</v>
      </c>
      <c r="W71" t="s">
        <v>696</v>
      </c>
      <c r="X71" s="4" t="s">
        <v>7</v>
      </c>
      <c r="Y71" s="4" t="s">
        <v>310</v>
      </c>
      <c r="Z71" s="8" t="s">
        <v>96</v>
      </c>
      <c r="AA71" s="8" t="s">
        <v>30</v>
      </c>
      <c r="AB71" t="s">
        <v>697</v>
      </c>
      <c r="AE71" t="s">
        <v>7</v>
      </c>
      <c r="AF71" t="s">
        <v>7</v>
      </c>
      <c r="AG71" t="s">
        <v>7</v>
      </c>
      <c r="AH71" t="s">
        <v>7</v>
      </c>
      <c r="AL71" t="s">
        <v>7</v>
      </c>
      <c r="AM71" t="s">
        <v>7</v>
      </c>
      <c r="AN71" t="s">
        <v>7</v>
      </c>
      <c r="AO71" t="s">
        <v>7</v>
      </c>
      <c r="AS71" t="s">
        <v>7</v>
      </c>
      <c r="AT71" t="s">
        <v>7</v>
      </c>
      <c r="AU71" t="s">
        <v>7</v>
      </c>
      <c r="AV71" t="s">
        <v>7</v>
      </c>
      <c r="AX71" s="2" t="s">
        <v>651</v>
      </c>
      <c r="AY71" s="3" t="s">
        <v>691</v>
      </c>
      <c r="AZ71" t="s">
        <v>28</v>
      </c>
      <c r="BA71" t="s">
        <v>698</v>
      </c>
      <c r="BB71" t="s">
        <v>588</v>
      </c>
      <c r="BC71" t="s">
        <v>699</v>
      </c>
    </row>
    <row r="72" spans="1:67" ht="16.5" customHeight="1" x14ac:dyDescent="0.3">
      <c r="A72" s="8">
        <v>48</v>
      </c>
      <c r="B72" s="8" t="s">
        <v>700</v>
      </c>
      <c r="C72" s="8" t="s">
        <v>671</v>
      </c>
      <c r="D72" s="8" t="s">
        <v>687</v>
      </c>
      <c r="E72" s="8" t="s">
        <v>5</v>
      </c>
      <c r="F72" s="8" t="s">
        <v>599</v>
      </c>
      <c r="G72" s="2" t="s">
        <v>0</v>
      </c>
      <c r="J72" s="4" t="s">
        <v>7</v>
      </c>
      <c r="K72" s="4" t="s">
        <v>7</v>
      </c>
      <c r="L72" s="4" t="s">
        <v>7</v>
      </c>
      <c r="M72" s="4" t="s">
        <v>7</v>
      </c>
      <c r="Q72" t="s">
        <v>7</v>
      </c>
      <c r="R72" t="s">
        <v>7</v>
      </c>
      <c r="S72" t="s">
        <v>7</v>
      </c>
      <c r="T72" t="s">
        <v>7</v>
      </c>
      <c r="V72" t="s">
        <v>701</v>
      </c>
      <c r="W72" t="s">
        <v>702</v>
      </c>
      <c r="X72" s="4" t="s">
        <v>7</v>
      </c>
      <c r="Y72" s="4" t="s">
        <v>11</v>
      </c>
      <c r="Z72" s="8" t="s">
        <v>96</v>
      </c>
      <c r="AA72" s="8" t="s">
        <v>30</v>
      </c>
      <c r="AB72" t="s">
        <v>703</v>
      </c>
      <c r="AE72" t="s">
        <v>7</v>
      </c>
      <c r="AF72" t="s">
        <v>7</v>
      </c>
      <c r="AG72" t="s">
        <v>7</v>
      </c>
      <c r="AH72" t="s">
        <v>7</v>
      </c>
      <c r="AL72" t="s">
        <v>7</v>
      </c>
      <c r="AM72" t="s">
        <v>7</v>
      </c>
      <c r="AN72" t="s">
        <v>7</v>
      </c>
      <c r="AO72" t="s">
        <v>7</v>
      </c>
      <c r="AS72" t="s">
        <v>7</v>
      </c>
      <c r="AT72" t="s">
        <v>7</v>
      </c>
      <c r="AU72" t="s">
        <v>7</v>
      </c>
      <c r="AV72" t="s">
        <v>7</v>
      </c>
      <c r="AX72" s="2" t="s">
        <v>651</v>
      </c>
      <c r="AY72" s="3" t="s">
        <v>691</v>
      </c>
      <c r="AZ72" t="s">
        <v>588</v>
      </c>
      <c r="BA72" t="s">
        <v>704</v>
      </c>
      <c r="BB72" t="s">
        <v>28</v>
      </c>
      <c r="BC72" t="s">
        <v>705</v>
      </c>
    </row>
    <row r="73" spans="1:67" ht="16.5" customHeight="1" x14ac:dyDescent="0.3">
      <c r="A73" s="8">
        <v>49</v>
      </c>
      <c r="B73" s="8" t="s">
        <v>706</v>
      </c>
      <c r="C73" s="8" t="s">
        <v>687</v>
      </c>
      <c r="D73" s="8" t="s">
        <v>707</v>
      </c>
      <c r="E73" s="8" t="s">
        <v>708</v>
      </c>
      <c r="F73" s="8" t="s">
        <v>7</v>
      </c>
      <c r="G73" s="2" t="s">
        <v>7</v>
      </c>
      <c r="J73" t="s">
        <v>7</v>
      </c>
      <c r="K73" t="s">
        <v>7</v>
      </c>
      <c r="L73" t="s">
        <v>7</v>
      </c>
      <c r="M73" t="s">
        <v>7</v>
      </c>
      <c r="Q73" t="s">
        <v>7</v>
      </c>
      <c r="R73" t="s">
        <v>7</v>
      </c>
      <c r="S73" t="s">
        <v>7</v>
      </c>
      <c r="T73" t="s">
        <v>7</v>
      </c>
      <c r="X73" t="s">
        <v>7</v>
      </c>
      <c r="Y73" t="s">
        <v>7</v>
      </c>
      <c r="Z73" t="s">
        <v>7</v>
      </c>
      <c r="AA73" t="s">
        <v>7</v>
      </c>
      <c r="AC73" t="s">
        <v>709</v>
      </c>
      <c r="AD73" t="s">
        <v>710</v>
      </c>
      <c r="AE73" t="s">
        <v>7</v>
      </c>
      <c r="AF73" t="s">
        <v>40</v>
      </c>
      <c r="AG73" t="s">
        <v>273</v>
      </c>
      <c r="AH73" t="s">
        <v>45</v>
      </c>
      <c r="AI73" t="s">
        <v>711</v>
      </c>
      <c r="AJ73" t="s">
        <v>712</v>
      </c>
      <c r="AK73" t="s">
        <v>713</v>
      </c>
      <c r="AL73" s="8" t="s">
        <v>7</v>
      </c>
      <c r="AM73" s="8" t="s">
        <v>40</v>
      </c>
      <c r="AN73" s="8" t="s">
        <v>273</v>
      </c>
      <c r="AO73" s="8" t="s">
        <v>45</v>
      </c>
      <c r="AP73" t="s">
        <v>714</v>
      </c>
      <c r="AS73" t="s">
        <v>7</v>
      </c>
      <c r="AT73" t="s">
        <v>7</v>
      </c>
      <c r="AU73" t="s">
        <v>7</v>
      </c>
      <c r="AV73" t="s">
        <v>7</v>
      </c>
      <c r="AX73" s="2" t="s">
        <v>715</v>
      </c>
      <c r="AY73" s="3" t="s">
        <v>716</v>
      </c>
      <c r="AZ73" t="s">
        <v>48</v>
      </c>
      <c r="BA73" t="s">
        <v>717</v>
      </c>
      <c r="BB73" t="s">
        <v>30</v>
      </c>
      <c r="BC73" t="s">
        <v>718</v>
      </c>
      <c r="BD73" t="s">
        <v>28</v>
      </c>
      <c r="BE73" t="s">
        <v>719</v>
      </c>
      <c r="BF73" t="s">
        <v>30</v>
      </c>
      <c r="BG73" t="s">
        <v>720</v>
      </c>
      <c r="BH73" t="s">
        <v>30</v>
      </c>
      <c r="BI73" t="s">
        <v>721</v>
      </c>
      <c r="BJ73" t="s">
        <v>30</v>
      </c>
      <c r="BK73" t="s">
        <v>722</v>
      </c>
      <c r="BL73" t="s">
        <v>30</v>
      </c>
      <c r="BM73" t="s">
        <v>723</v>
      </c>
      <c r="BN73" t="s">
        <v>30</v>
      </c>
      <c r="BO73" t="s">
        <v>724</v>
      </c>
    </row>
    <row r="74" spans="1:67" ht="16.5" customHeight="1" x14ac:dyDescent="0.3">
      <c r="A74" s="8">
        <v>49</v>
      </c>
      <c r="B74" s="8" t="s">
        <v>725</v>
      </c>
      <c r="C74" s="8" t="s">
        <v>687</v>
      </c>
      <c r="D74" s="8" t="s">
        <v>707</v>
      </c>
      <c r="E74" s="8" t="s">
        <v>708</v>
      </c>
      <c r="F74" s="8" t="s">
        <v>7</v>
      </c>
      <c r="G74" s="2" t="s">
        <v>7</v>
      </c>
      <c r="J74" t="s">
        <v>7</v>
      </c>
      <c r="K74" t="s">
        <v>7</v>
      </c>
      <c r="L74" t="s">
        <v>7</v>
      </c>
      <c r="M74" t="s">
        <v>7</v>
      </c>
      <c r="Q74" t="s">
        <v>7</v>
      </c>
      <c r="R74" t="s">
        <v>7</v>
      </c>
      <c r="S74" t="s">
        <v>7</v>
      </c>
      <c r="T74" t="s">
        <v>7</v>
      </c>
      <c r="X74" t="s">
        <v>7</v>
      </c>
      <c r="Y74" t="s">
        <v>7</v>
      </c>
      <c r="Z74" t="s">
        <v>7</v>
      </c>
      <c r="AA74" t="s">
        <v>7</v>
      </c>
      <c r="AC74" t="s">
        <v>726</v>
      </c>
      <c r="AD74" t="s">
        <v>727</v>
      </c>
      <c r="AE74" s="8" t="s">
        <v>7</v>
      </c>
      <c r="AF74" s="8" t="s">
        <v>11</v>
      </c>
      <c r="AG74" s="8" t="s">
        <v>273</v>
      </c>
      <c r="AH74" s="8" t="s">
        <v>45</v>
      </c>
      <c r="AI74" t="s">
        <v>728</v>
      </c>
      <c r="AJ74" t="s">
        <v>729</v>
      </c>
      <c r="AK74" t="s">
        <v>730</v>
      </c>
      <c r="AL74" s="8" t="s">
        <v>7</v>
      </c>
      <c r="AM74" s="8" t="s">
        <v>11</v>
      </c>
      <c r="AN74" s="8" t="s">
        <v>273</v>
      </c>
      <c r="AO74" s="8" t="s">
        <v>45</v>
      </c>
      <c r="AP74" t="s">
        <v>731</v>
      </c>
      <c r="AS74" t="s">
        <v>7</v>
      </c>
      <c r="AT74" t="s">
        <v>7</v>
      </c>
      <c r="AU74" t="s">
        <v>7</v>
      </c>
      <c r="AV74" t="s">
        <v>7</v>
      </c>
      <c r="AX74" s="2" t="s">
        <v>715</v>
      </c>
      <c r="AY74" s="3" t="s">
        <v>716</v>
      </c>
      <c r="AZ74" t="s">
        <v>28</v>
      </c>
      <c r="BA74" t="s">
        <v>732</v>
      </c>
      <c r="BB74" t="s">
        <v>30</v>
      </c>
      <c r="BC74" t="s">
        <v>733</v>
      </c>
      <c r="BD74" t="s">
        <v>30</v>
      </c>
      <c r="BE74" t="s">
        <v>734</v>
      </c>
      <c r="BF74" t="s">
        <v>48</v>
      </c>
      <c r="BG74" t="s">
        <v>735</v>
      </c>
      <c r="BH74" t="s">
        <v>30</v>
      </c>
      <c r="BI74" t="s">
        <v>736</v>
      </c>
      <c r="BJ74" t="s">
        <v>30</v>
      </c>
      <c r="BK74" t="s">
        <v>737</v>
      </c>
      <c r="BL74" t="s">
        <v>30</v>
      </c>
      <c r="BM74" t="s">
        <v>738</v>
      </c>
    </row>
    <row r="75" spans="1:67" ht="16.5" customHeight="1" x14ac:dyDescent="0.3">
      <c r="A75" s="8">
        <v>49</v>
      </c>
      <c r="B75" s="8" t="s">
        <v>739</v>
      </c>
      <c r="C75" s="8" t="s">
        <v>687</v>
      </c>
      <c r="D75" s="8" t="s">
        <v>707</v>
      </c>
      <c r="E75" s="8" t="s">
        <v>708</v>
      </c>
      <c r="F75" s="8" t="s">
        <v>7</v>
      </c>
      <c r="G75" s="2" t="s">
        <v>7</v>
      </c>
      <c r="J75" t="s">
        <v>7</v>
      </c>
      <c r="K75" t="s">
        <v>7</v>
      </c>
      <c r="L75" t="s">
        <v>7</v>
      </c>
      <c r="M75" t="s">
        <v>7</v>
      </c>
      <c r="Q75" t="s">
        <v>7</v>
      </c>
      <c r="R75" t="s">
        <v>7</v>
      </c>
      <c r="S75" t="s">
        <v>7</v>
      </c>
      <c r="T75" t="s">
        <v>7</v>
      </c>
      <c r="X75" t="s">
        <v>7</v>
      </c>
      <c r="Y75" t="s">
        <v>7</v>
      </c>
      <c r="Z75" t="s">
        <v>7</v>
      </c>
      <c r="AA75" t="s">
        <v>7</v>
      </c>
      <c r="AC75" t="s">
        <v>740</v>
      </c>
      <c r="AD75" t="s">
        <v>741</v>
      </c>
      <c r="AE75" s="8" t="s">
        <v>7</v>
      </c>
      <c r="AF75" s="8" t="s">
        <v>11</v>
      </c>
      <c r="AG75" s="8" t="s">
        <v>273</v>
      </c>
      <c r="AH75" s="8" t="s">
        <v>45</v>
      </c>
      <c r="AI75" t="s">
        <v>742</v>
      </c>
      <c r="AJ75" t="s">
        <v>743</v>
      </c>
      <c r="AK75" t="s">
        <v>744</v>
      </c>
      <c r="AL75" s="8" t="s">
        <v>7</v>
      </c>
      <c r="AM75" s="8" t="s">
        <v>11</v>
      </c>
      <c r="AN75" s="8" t="s">
        <v>273</v>
      </c>
      <c r="AO75" s="8" t="s">
        <v>45</v>
      </c>
      <c r="AP75" t="s">
        <v>745</v>
      </c>
      <c r="AS75" t="s">
        <v>7</v>
      </c>
      <c r="AT75" t="s">
        <v>7</v>
      </c>
      <c r="AU75" t="s">
        <v>7</v>
      </c>
      <c r="AV75" t="s">
        <v>7</v>
      </c>
      <c r="AX75" s="2" t="s">
        <v>715</v>
      </c>
      <c r="AY75" s="3" t="s">
        <v>716</v>
      </c>
      <c r="AZ75" t="s">
        <v>30</v>
      </c>
      <c r="BA75" t="s">
        <v>746</v>
      </c>
      <c r="BB75" t="s">
        <v>28</v>
      </c>
      <c r="BC75" t="s">
        <v>747</v>
      </c>
      <c r="BD75" t="s">
        <v>48</v>
      </c>
      <c r="BE75" t="s">
        <v>748</v>
      </c>
      <c r="BF75" t="s">
        <v>30</v>
      </c>
      <c r="BG75" t="s">
        <v>749</v>
      </c>
      <c r="BH75" t="s">
        <v>30</v>
      </c>
      <c r="BI75" t="s">
        <v>750</v>
      </c>
      <c r="BJ75" t="s">
        <v>30</v>
      </c>
      <c r="BK75" t="s">
        <v>751</v>
      </c>
    </row>
    <row r="76" spans="1:67" ht="16.5" customHeight="1" x14ac:dyDescent="0.3">
      <c r="A76" s="8">
        <v>50</v>
      </c>
      <c r="B76" s="8" t="s">
        <v>752</v>
      </c>
      <c r="C76" s="8" t="s">
        <v>707</v>
      </c>
      <c r="D76" s="8" t="s">
        <v>753</v>
      </c>
      <c r="E76" s="8" t="s">
        <v>708</v>
      </c>
      <c r="F76" s="8" t="s">
        <v>7</v>
      </c>
      <c r="G76" s="2" t="s">
        <v>7</v>
      </c>
      <c r="J76" t="s">
        <v>7</v>
      </c>
      <c r="K76" t="s">
        <v>7</v>
      </c>
      <c r="L76" t="s">
        <v>7</v>
      </c>
      <c r="M76" t="s">
        <v>7</v>
      </c>
      <c r="Q76" t="s">
        <v>7</v>
      </c>
      <c r="R76" t="s">
        <v>7</v>
      </c>
      <c r="S76" t="s">
        <v>7</v>
      </c>
      <c r="T76" t="s">
        <v>7</v>
      </c>
      <c r="X76" t="s">
        <v>7</v>
      </c>
      <c r="Y76" t="s">
        <v>7</v>
      </c>
      <c r="Z76" t="s">
        <v>7</v>
      </c>
      <c r="AA76" t="s">
        <v>7</v>
      </c>
      <c r="AC76" t="s">
        <v>754</v>
      </c>
      <c r="AD76" t="s">
        <v>755</v>
      </c>
      <c r="AE76" s="8" t="s">
        <v>7</v>
      </c>
      <c r="AF76" s="8" t="s">
        <v>11</v>
      </c>
      <c r="AG76" s="8" t="s">
        <v>273</v>
      </c>
      <c r="AH76" s="8" t="s">
        <v>45</v>
      </c>
      <c r="AI76" t="s">
        <v>756</v>
      </c>
      <c r="AL76" t="s">
        <v>7</v>
      </c>
      <c r="AM76" t="s">
        <v>7</v>
      </c>
      <c r="AN76" t="s">
        <v>7</v>
      </c>
      <c r="AO76" t="s">
        <v>7</v>
      </c>
      <c r="AS76" t="s">
        <v>7</v>
      </c>
      <c r="AT76" t="s">
        <v>7</v>
      </c>
      <c r="AU76" t="s">
        <v>7</v>
      </c>
      <c r="AV76" t="s">
        <v>7</v>
      </c>
      <c r="AX76" s="2" t="s">
        <v>757</v>
      </c>
      <c r="AY76" s="3" t="s">
        <v>758</v>
      </c>
    </row>
    <row r="77" spans="1:67" ht="16.5" customHeight="1" x14ac:dyDescent="0.3">
      <c r="A77" s="8">
        <v>50</v>
      </c>
      <c r="B77" s="8" t="s">
        <v>759</v>
      </c>
      <c r="C77" s="8" t="s">
        <v>707</v>
      </c>
      <c r="D77" s="8" t="s">
        <v>753</v>
      </c>
      <c r="E77" s="8" t="s">
        <v>708</v>
      </c>
      <c r="F77" s="8" t="s">
        <v>7</v>
      </c>
      <c r="G77" s="2" t="s">
        <v>7</v>
      </c>
      <c r="J77" t="s">
        <v>7</v>
      </c>
      <c r="K77" t="s">
        <v>7</v>
      </c>
      <c r="L77" t="s">
        <v>7</v>
      </c>
      <c r="M77" t="s">
        <v>7</v>
      </c>
      <c r="Q77" t="s">
        <v>7</v>
      </c>
      <c r="R77" t="s">
        <v>7</v>
      </c>
      <c r="S77" t="s">
        <v>7</v>
      </c>
      <c r="T77" t="s">
        <v>7</v>
      </c>
      <c r="X77" t="s">
        <v>7</v>
      </c>
      <c r="Y77" t="s">
        <v>7</v>
      </c>
      <c r="Z77" t="s">
        <v>7</v>
      </c>
      <c r="AA77" t="s">
        <v>7</v>
      </c>
      <c r="AC77" t="s">
        <v>760</v>
      </c>
      <c r="AD77" t="s">
        <v>761</v>
      </c>
      <c r="AE77" s="8" t="s">
        <v>7</v>
      </c>
      <c r="AF77" s="8" t="s">
        <v>11</v>
      </c>
      <c r="AG77" s="8" t="s">
        <v>273</v>
      </c>
      <c r="AH77" s="8" t="s">
        <v>45</v>
      </c>
      <c r="AI77" t="s">
        <v>762</v>
      </c>
      <c r="AL77" t="s">
        <v>7</v>
      </c>
      <c r="AM77" t="s">
        <v>7</v>
      </c>
      <c r="AN77" t="s">
        <v>7</v>
      </c>
      <c r="AO77" t="s">
        <v>7</v>
      </c>
      <c r="AS77" t="s">
        <v>7</v>
      </c>
      <c r="AT77" t="s">
        <v>7</v>
      </c>
      <c r="AU77" t="s">
        <v>7</v>
      </c>
      <c r="AV77" t="s">
        <v>7</v>
      </c>
      <c r="AX77" s="2" t="s">
        <v>757</v>
      </c>
      <c r="AY77" s="3" t="s">
        <v>758</v>
      </c>
    </row>
    <row r="78" spans="1:67" ht="16.5" customHeight="1" x14ac:dyDescent="0.3">
      <c r="A78" s="8">
        <v>50</v>
      </c>
      <c r="B78" s="8" t="s">
        <v>763</v>
      </c>
      <c r="C78" s="8" t="s">
        <v>707</v>
      </c>
      <c r="D78" s="8" t="s">
        <v>753</v>
      </c>
      <c r="E78" s="8" t="s">
        <v>708</v>
      </c>
      <c r="F78" s="8" t="s">
        <v>7</v>
      </c>
      <c r="G78" s="2" t="s">
        <v>7</v>
      </c>
      <c r="J78" t="s">
        <v>7</v>
      </c>
      <c r="K78" t="s">
        <v>7</v>
      </c>
      <c r="L78" t="s">
        <v>7</v>
      </c>
      <c r="M78" t="s">
        <v>7</v>
      </c>
      <c r="Q78" t="s">
        <v>7</v>
      </c>
      <c r="R78" t="s">
        <v>7</v>
      </c>
      <c r="S78" t="s">
        <v>7</v>
      </c>
      <c r="T78" t="s">
        <v>7</v>
      </c>
      <c r="X78" t="s">
        <v>7</v>
      </c>
      <c r="Y78" t="s">
        <v>7</v>
      </c>
      <c r="Z78" t="s">
        <v>7</v>
      </c>
      <c r="AA78" t="s">
        <v>7</v>
      </c>
      <c r="AC78" t="s">
        <v>764</v>
      </c>
      <c r="AD78" t="s">
        <v>765</v>
      </c>
      <c r="AE78" s="8" t="s">
        <v>7</v>
      </c>
      <c r="AF78" s="8" t="s">
        <v>11</v>
      </c>
      <c r="AG78" s="8" t="s">
        <v>273</v>
      </c>
      <c r="AH78" s="8" t="s">
        <v>45</v>
      </c>
      <c r="AI78" t="s">
        <v>766</v>
      </c>
      <c r="AL78" t="s">
        <v>7</v>
      </c>
      <c r="AM78" t="s">
        <v>7</v>
      </c>
      <c r="AN78" t="s">
        <v>7</v>
      </c>
      <c r="AO78" t="s">
        <v>7</v>
      </c>
      <c r="AS78" t="s">
        <v>7</v>
      </c>
      <c r="AT78" t="s">
        <v>7</v>
      </c>
      <c r="AU78" t="s">
        <v>7</v>
      </c>
      <c r="AV78" t="s">
        <v>7</v>
      </c>
      <c r="AX78" s="2" t="s">
        <v>757</v>
      </c>
      <c r="AY78" s="3" t="s">
        <v>758</v>
      </c>
    </row>
    <row r="79" spans="1:67" ht="16.5" customHeight="1" x14ac:dyDescent="0.3">
      <c r="A79" s="8">
        <v>51</v>
      </c>
      <c r="B79" s="8" t="s">
        <v>767</v>
      </c>
      <c r="C79" s="8" t="s">
        <v>753</v>
      </c>
      <c r="D79" s="8" t="s">
        <v>768</v>
      </c>
      <c r="E79" s="8" t="s">
        <v>708</v>
      </c>
      <c r="F79" s="8" t="s">
        <v>7</v>
      </c>
      <c r="G79" s="2" t="s">
        <v>7</v>
      </c>
      <c r="J79" t="s">
        <v>7</v>
      </c>
      <c r="K79" t="s">
        <v>7</v>
      </c>
      <c r="L79" t="s">
        <v>7</v>
      </c>
      <c r="M79" t="s">
        <v>7</v>
      </c>
      <c r="Q79" t="s">
        <v>7</v>
      </c>
      <c r="R79" t="s">
        <v>7</v>
      </c>
      <c r="S79" t="s">
        <v>7</v>
      </c>
      <c r="T79" t="s">
        <v>7</v>
      </c>
      <c r="X79" t="s">
        <v>7</v>
      </c>
      <c r="Y79" t="s">
        <v>7</v>
      </c>
      <c r="Z79" t="s">
        <v>7</v>
      </c>
      <c r="AA79" t="s">
        <v>7</v>
      </c>
      <c r="AC79" t="s">
        <v>769</v>
      </c>
      <c r="AD79" t="s">
        <v>770</v>
      </c>
      <c r="AE79" s="8" t="s">
        <v>7</v>
      </c>
      <c r="AF79" s="8" t="s">
        <v>40</v>
      </c>
      <c r="AG79" s="8" t="s">
        <v>273</v>
      </c>
      <c r="AH79" s="8" t="s">
        <v>45</v>
      </c>
      <c r="AI79" t="s">
        <v>771</v>
      </c>
      <c r="AJ79" t="s">
        <v>772</v>
      </c>
      <c r="AK79" t="s">
        <v>773</v>
      </c>
      <c r="AL79" s="8" t="s">
        <v>7</v>
      </c>
      <c r="AM79" s="8" t="s">
        <v>40</v>
      </c>
      <c r="AN79" s="8" t="s">
        <v>273</v>
      </c>
      <c r="AO79" s="8" t="s">
        <v>45</v>
      </c>
      <c r="AP79" t="s">
        <v>774</v>
      </c>
      <c r="AS79" t="s">
        <v>7</v>
      </c>
      <c r="AT79" t="s">
        <v>7</v>
      </c>
      <c r="AU79" t="s">
        <v>7</v>
      </c>
      <c r="AV79" t="s">
        <v>7</v>
      </c>
      <c r="AX79" s="2" t="s">
        <v>775</v>
      </c>
      <c r="AY79" s="3" t="s">
        <v>776</v>
      </c>
    </row>
    <row r="80" spans="1:67" ht="16.5" customHeight="1" x14ac:dyDescent="0.3">
      <c r="A80" s="8">
        <v>51</v>
      </c>
      <c r="B80" s="8" t="s">
        <v>777</v>
      </c>
      <c r="C80" s="8" t="s">
        <v>753</v>
      </c>
      <c r="D80" s="8" t="s">
        <v>768</v>
      </c>
      <c r="E80" s="8" t="s">
        <v>708</v>
      </c>
      <c r="F80" s="8" t="s">
        <v>7</v>
      </c>
      <c r="G80" s="2" t="s">
        <v>7</v>
      </c>
      <c r="J80" t="s">
        <v>7</v>
      </c>
      <c r="K80" t="s">
        <v>7</v>
      </c>
      <c r="L80" t="s">
        <v>7</v>
      </c>
      <c r="M80" t="s">
        <v>7</v>
      </c>
      <c r="Q80" t="s">
        <v>7</v>
      </c>
      <c r="R80" t="s">
        <v>7</v>
      </c>
      <c r="S80" t="s">
        <v>7</v>
      </c>
      <c r="T80" t="s">
        <v>7</v>
      </c>
      <c r="X80" t="s">
        <v>7</v>
      </c>
      <c r="Y80" t="s">
        <v>7</v>
      </c>
      <c r="Z80" t="s">
        <v>7</v>
      </c>
      <c r="AA80" t="s">
        <v>7</v>
      </c>
      <c r="AC80" t="s">
        <v>778</v>
      </c>
      <c r="AD80" t="s">
        <v>779</v>
      </c>
      <c r="AE80" s="8" t="s">
        <v>7</v>
      </c>
      <c r="AF80" s="8" t="s">
        <v>40</v>
      </c>
      <c r="AG80" s="8" t="s">
        <v>273</v>
      </c>
      <c r="AH80" s="8" t="s">
        <v>45</v>
      </c>
      <c r="AI80" t="s">
        <v>780</v>
      </c>
      <c r="AJ80" t="s">
        <v>781</v>
      </c>
      <c r="AK80" t="s">
        <v>782</v>
      </c>
      <c r="AL80" s="8" t="s">
        <v>7</v>
      </c>
      <c r="AM80" s="8" t="s">
        <v>11</v>
      </c>
      <c r="AN80" s="8" t="s">
        <v>273</v>
      </c>
      <c r="AO80" s="8" t="s">
        <v>45</v>
      </c>
      <c r="AP80" t="s">
        <v>783</v>
      </c>
      <c r="AS80" t="s">
        <v>7</v>
      </c>
      <c r="AT80" t="s">
        <v>7</v>
      </c>
      <c r="AU80" t="s">
        <v>7</v>
      </c>
      <c r="AV80" t="s">
        <v>7</v>
      </c>
      <c r="AX80" s="2" t="s">
        <v>775</v>
      </c>
      <c r="AY80" s="3" t="s">
        <v>776</v>
      </c>
    </row>
    <row r="81" spans="1:71" ht="16.5" customHeight="1" x14ac:dyDescent="0.3">
      <c r="A81" s="8">
        <v>51</v>
      </c>
      <c r="B81" s="8" t="s">
        <v>784</v>
      </c>
      <c r="C81" s="8" t="s">
        <v>753</v>
      </c>
      <c r="D81" s="8" t="s">
        <v>768</v>
      </c>
      <c r="E81" s="8" t="s">
        <v>708</v>
      </c>
      <c r="F81" s="8" t="s">
        <v>7</v>
      </c>
      <c r="G81" s="2" t="s">
        <v>7</v>
      </c>
      <c r="J81" t="s">
        <v>7</v>
      </c>
      <c r="K81" t="s">
        <v>7</v>
      </c>
      <c r="L81" t="s">
        <v>7</v>
      </c>
      <c r="M81" t="s">
        <v>7</v>
      </c>
      <c r="Q81" t="s">
        <v>7</v>
      </c>
      <c r="R81" t="s">
        <v>7</v>
      </c>
      <c r="S81" t="s">
        <v>7</v>
      </c>
      <c r="T81" t="s">
        <v>7</v>
      </c>
      <c r="X81" t="s">
        <v>7</v>
      </c>
      <c r="Y81" t="s">
        <v>7</v>
      </c>
      <c r="Z81" t="s">
        <v>7</v>
      </c>
      <c r="AA81" t="s">
        <v>7</v>
      </c>
      <c r="AC81" t="s">
        <v>785</v>
      </c>
      <c r="AD81" t="s">
        <v>786</v>
      </c>
      <c r="AE81" s="8" t="s">
        <v>7</v>
      </c>
      <c r="AF81" s="8" t="s">
        <v>11</v>
      </c>
      <c r="AG81" s="8" t="s">
        <v>273</v>
      </c>
      <c r="AH81" s="8" t="s">
        <v>45</v>
      </c>
      <c r="AI81" t="s">
        <v>787</v>
      </c>
      <c r="AJ81" t="s">
        <v>788</v>
      </c>
      <c r="AK81" t="s">
        <v>789</v>
      </c>
      <c r="AL81" s="8" t="s">
        <v>7</v>
      </c>
      <c r="AM81" s="8" t="s">
        <v>11</v>
      </c>
      <c r="AN81" s="8" t="s">
        <v>273</v>
      </c>
      <c r="AO81" s="8" t="s">
        <v>45</v>
      </c>
      <c r="AP81" t="s">
        <v>790</v>
      </c>
      <c r="AS81" t="s">
        <v>7</v>
      </c>
      <c r="AT81" t="s">
        <v>7</v>
      </c>
      <c r="AU81" t="s">
        <v>7</v>
      </c>
      <c r="AV81" t="s">
        <v>7</v>
      </c>
      <c r="AX81" s="2" t="s">
        <v>775</v>
      </c>
      <c r="AY81" s="3" t="s">
        <v>776</v>
      </c>
    </row>
    <row r="82" spans="1:71" ht="16.5" customHeight="1" x14ac:dyDescent="0.3">
      <c r="A82" s="8">
        <v>52</v>
      </c>
      <c r="B82" s="8" t="s">
        <v>791</v>
      </c>
      <c r="C82" s="8" t="s">
        <v>768</v>
      </c>
      <c r="D82" s="8" t="s">
        <v>792</v>
      </c>
      <c r="E82" s="8" t="s">
        <v>708</v>
      </c>
      <c r="F82" s="8" t="s">
        <v>7</v>
      </c>
      <c r="G82" s="2" t="s">
        <v>7</v>
      </c>
      <c r="J82" t="s">
        <v>7</v>
      </c>
      <c r="K82" t="s">
        <v>7</v>
      </c>
      <c r="L82" t="s">
        <v>7</v>
      </c>
      <c r="M82" t="s">
        <v>7</v>
      </c>
      <c r="Q82" t="s">
        <v>7</v>
      </c>
      <c r="R82" t="s">
        <v>7</v>
      </c>
      <c r="S82" t="s">
        <v>7</v>
      </c>
      <c r="T82" t="s">
        <v>7</v>
      </c>
      <c r="X82" t="s">
        <v>7</v>
      </c>
      <c r="Y82" t="s">
        <v>7</v>
      </c>
      <c r="Z82" t="s">
        <v>7</v>
      </c>
      <c r="AA82" t="s">
        <v>7</v>
      </c>
      <c r="AC82" t="s">
        <v>793</v>
      </c>
      <c r="AD82" t="s">
        <v>794</v>
      </c>
      <c r="AE82" s="8" t="s">
        <v>7</v>
      </c>
      <c r="AF82" s="8" t="s">
        <v>11</v>
      </c>
      <c r="AG82" s="8" t="s">
        <v>273</v>
      </c>
      <c r="AH82" s="8" t="s">
        <v>45</v>
      </c>
      <c r="AI82" t="s">
        <v>795</v>
      </c>
      <c r="AJ82" s="8" t="s">
        <v>796</v>
      </c>
      <c r="AK82" s="8" t="s">
        <v>797</v>
      </c>
      <c r="AL82" s="8" t="s">
        <v>7</v>
      </c>
      <c r="AM82" s="8" t="s">
        <v>11</v>
      </c>
      <c r="AN82" s="8" t="s">
        <v>273</v>
      </c>
      <c r="AO82" s="8" t="s">
        <v>45</v>
      </c>
      <c r="AP82" t="s">
        <v>798</v>
      </c>
      <c r="AS82" t="s">
        <v>7</v>
      </c>
      <c r="AT82" t="s">
        <v>7</v>
      </c>
      <c r="AU82" t="s">
        <v>7</v>
      </c>
      <c r="AV82" t="s">
        <v>7</v>
      </c>
      <c r="AX82" s="2" t="s">
        <v>775</v>
      </c>
      <c r="AY82" s="3" t="s">
        <v>799</v>
      </c>
      <c r="AZ82" t="s">
        <v>30</v>
      </c>
      <c r="BA82" t="s">
        <v>800</v>
      </c>
      <c r="BB82" t="s">
        <v>30</v>
      </c>
      <c r="BC82" t="s">
        <v>801</v>
      </c>
      <c r="BD82" t="s">
        <v>30</v>
      </c>
      <c r="BE82" t="s">
        <v>802</v>
      </c>
      <c r="BF82" t="s">
        <v>28</v>
      </c>
      <c r="BG82" t="s">
        <v>803</v>
      </c>
      <c r="BH82" t="s">
        <v>48</v>
      </c>
      <c r="BI82" t="s">
        <v>804</v>
      </c>
      <c r="BJ82" t="s">
        <v>30</v>
      </c>
      <c r="BK82" t="s">
        <v>805</v>
      </c>
    </row>
    <row r="83" spans="1:71" ht="16.5" customHeight="1" x14ac:dyDescent="0.3">
      <c r="A83" s="8">
        <v>52</v>
      </c>
      <c r="B83" s="8" t="s">
        <v>806</v>
      </c>
      <c r="C83" s="8" t="s">
        <v>768</v>
      </c>
      <c r="D83" s="8" t="s">
        <v>792</v>
      </c>
      <c r="E83" s="8" t="s">
        <v>708</v>
      </c>
      <c r="F83" s="8" t="s">
        <v>7</v>
      </c>
      <c r="G83" s="2" t="s">
        <v>7</v>
      </c>
      <c r="J83" t="s">
        <v>7</v>
      </c>
      <c r="K83" t="s">
        <v>7</v>
      </c>
      <c r="L83" t="s">
        <v>7</v>
      </c>
      <c r="M83" t="s">
        <v>7</v>
      </c>
      <c r="Q83" t="s">
        <v>7</v>
      </c>
      <c r="R83" t="s">
        <v>7</v>
      </c>
      <c r="S83" t="s">
        <v>7</v>
      </c>
      <c r="T83" t="s">
        <v>7</v>
      </c>
      <c r="X83" t="s">
        <v>7</v>
      </c>
      <c r="Y83" t="s">
        <v>7</v>
      </c>
      <c r="Z83" t="s">
        <v>7</v>
      </c>
      <c r="AA83" t="s">
        <v>7</v>
      </c>
      <c r="AC83" t="s">
        <v>807</v>
      </c>
      <c r="AD83" t="s">
        <v>808</v>
      </c>
      <c r="AE83" s="8" t="s">
        <v>7</v>
      </c>
      <c r="AF83" s="8" t="s">
        <v>11</v>
      </c>
      <c r="AG83" s="8" t="s">
        <v>273</v>
      </c>
      <c r="AH83" s="8" t="s">
        <v>45</v>
      </c>
      <c r="AI83" t="s">
        <v>809</v>
      </c>
      <c r="AJ83" s="8" t="s">
        <v>810</v>
      </c>
      <c r="AK83" s="8" t="s">
        <v>811</v>
      </c>
      <c r="AL83" s="8" t="s">
        <v>7</v>
      </c>
      <c r="AM83" s="8" t="s">
        <v>11</v>
      </c>
      <c r="AN83" s="8" t="s">
        <v>273</v>
      </c>
      <c r="AO83" s="8" t="s">
        <v>45</v>
      </c>
      <c r="AP83" t="s">
        <v>812</v>
      </c>
      <c r="AS83" t="s">
        <v>7</v>
      </c>
      <c r="AT83" t="s">
        <v>7</v>
      </c>
      <c r="AU83" t="s">
        <v>7</v>
      </c>
      <c r="AV83" t="s">
        <v>7</v>
      </c>
      <c r="AX83" s="2" t="s">
        <v>775</v>
      </c>
      <c r="AY83" s="3" t="s">
        <v>799</v>
      </c>
      <c r="AZ83" t="s">
        <v>30</v>
      </c>
      <c r="BA83" t="s">
        <v>813</v>
      </c>
      <c r="BB83" t="s">
        <v>30</v>
      </c>
      <c r="BC83" t="s">
        <v>814</v>
      </c>
      <c r="BD83" t="s">
        <v>30</v>
      </c>
      <c r="BE83" t="s">
        <v>815</v>
      </c>
      <c r="BF83" t="s">
        <v>28</v>
      </c>
      <c r="BG83" t="s">
        <v>816</v>
      </c>
      <c r="BH83" t="s">
        <v>30</v>
      </c>
      <c r="BI83" t="s">
        <v>817</v>
      </c>
      <c r="BJ83" t="s">
        <v>30</v>
      </c>
      <c r="BK83" t="s">
        <v>818</v>
      </c>
      <c r="BL83" t="s">
        <v>588</v>
      </c>
      <c r="BM83" t="s">
        <v>819</v>
      </c>
    </row>
    <row r="84" spans="1:71" ht="16.5" customHeight="1" x14ac:dyDescent="0.3">
      <c r="A84" s="8">
        <v>52</v>
      </c>
      <c r="B84" s="8" t="s">
        <v>820</v>
      </c>
      <c r="C84" s="8" t="s">
        <v>768</v>
      </c>
      <c r="D84" s="8" t="s">
        <v>792</v>
      </c>
      <c r="E84" s="8" t="s">
        <v>708</v>
      </c>
      <c r="F84" s="8" t="s">
        <v>7</v>
      </c>
      <c r="G84" s="2" t="s">
        <v>7</v>
      </c>
      <c r="J84" t="s">
        <v>7</v>
      </c>
      <c r="K84" t="s">
        <v>7</v>
      </c>
      <c r="L84" t="s">
        <v>7</v>
      </c>
      <c r="M84" t="s">
        <v>7</v>
      </c>
      <c r="Q84" t="s">
        <v>7</v>
      </c>
      <c r="R84" t="s">
        <v>7</v>
      </c>
      <c r="S84" t="s">
        <v>7</v>
      </c>
      <c r="T84" t="s">
        <v>7</v>
      </c>
      <c r="X84" t="s">
        <v>7</v>
      </c>
      <c r="Y84" t="s">
        <v>7</v>
      </c>
      <c r="Z84" t="s">
        <v>7</v>
      </c>
      <c r="AA84" t="s">
        <v>7</v>
      </c>
      <c r="AC84" t="s">
        <v>821</v>
      </c>
      <c r="AD84" t="s">
        <v>822</v>
      </c>
      <c r="AE84" s="8" t="s">
        <v>7</v>
      </c>
      <c r="AF84" s="8" t="s">
        <v>310</v>
      </c>
      <c r="AG84" s="8" t="s">
        <v>273</v>
      </c>
      <c r="AH84" s="8" t="s">
        <v>45</v>
      </c>
      <c r="AI84" t="s">
        <v>823</v>
      </c>
      <c r="AJ84" s="8" t="s">
        <v>824</v>
      </c>
      <c r="AK84" s="8" t="s">
        <v>825</v>
      </c>
      <c r="AL84" s="8" t="s">
        <v>7</v>
      </c>
      <c r="AM84" s="8" t="s">
        <v>11</v>
      </c>
      <c r="AN84" s="8" t="s">
        <v>273</v>
      </c>
      <c r="AO84" s="8" t="s">
        <v>45</v>
      </c>
      <c r="AP84" t="s">
        <v>826</v>
      </c>
      <c r="AS84" t="s">
        <v>7</v>
      </c>
      <c r="AT84" t="s">
        <v>7</v>
      </c>
      <c r="AU84" t="s">
        <v>7</v>
      </c>
      <c r="AV84" t="s">
        <v>7</v>
      </c>
      <c r="AX84" s="2" t="s">
        <v>775</v>
      </c>
      <c r="AY84" s="3" t="s">
        <v>799</v>
      </c>
      <c r="AZ84" t="s">
        <v>30</v>
      </c>
      <c r="BA84" t="s">
        <v>827</v>
      </c>
      <c r="BB84" t="s">
        <v>30</v>
      </c>
      <c r="BC84" t="s">
        <v>828</v>
      </c>
      <c r="BD84" t="s">
        <v>28</v>
      </c>
      <c r="BE84" t="s">
        <v>829</v>
      </c>
      <c r="BF84" t="s">
        <v>30</v>
      </c>
      <c r="BG84" t="s">
        <v>830</v>
      </c>
      <c r="BH84" t="s">
        <v>588</v>
      </c>
      <c r="BI84" t="s">
        <v>831</v>
      </c>
      <c r="BJ84" t="s">
        <v>30</v>
      </c>
      <c r="BK84" t="s">
        <v>832</v>
      </c>
      <c r="BL84" t="s">
        <v>588</v>
      </c>
      <c r="BM84" t="s">
        <v>833</v>
      </c>
      <c r="BN84" t="s">
        <v>30</v>
      </c>
      <c r="BO84" t="s">
        <v>834</v>
      </c>
      <c r="BP84" t="s">
        <v>30</v>
      </c>
      <c r="BQ84" t="s">
        <v>835</v>
      </c>
      <c r="BR84" t="s">
        <v>30</v>
      </c>
      <c r="BS84" t="s">
        <v>836</v>
      </c>
    </row>
    <row r="85" spans="1:71" ht="16.5" customHeight="1" x14ac:dyDescent="0.3">
      <c r="A85" s="8">
        <v>53</v>
      </c>
      <c r="B85" s="8" t="s">
        <v>837</v>
      </c>
      <c r="C85" s="8" t="s">
        <v>792</v>
      </c>
      <c r="D85" s="8" t="s">
        <v>838</v>
      </c>
      <c r="E85" s="8" t="s">
        <v>708</v>
      </c>
      <c r="F85" s="8" t="s">
        <v>7</v>
      </c>
      <c r="G85" s="2" t="s">
        <v>7</v>
      </c>
      <c r="J85" t="s">
        <v>7</v>
      </c>
      <c r="K85" t="s">
        <v>7</v>
      </c>
      <c r="L85" t="s">
        <v>7</v>
      </c>
      <c r="M85" t="s">
        <v>7</v>
      </c>
      <c r="Q85" t="s">
        <v>7</v>
      </c>
      <c r="R85" t="s">
        <v>7</v>
      </c>
      <c r="S85" t="s">
        <v>7</v>
      </c>
      <c r="T85" t="s">
        <v>7</v>
      </c>
      <c r="X85" t="s">
        <v>7</v>
      </c>
      <c r="Y85" t="s">
        <v>7</v>
      </c>
      <c r="Z85" t="s">
        <v>7</v>
      </c>
      <c r="AA85" t="s">
        <v>7</v>
      </c>
      <c r="AC85" t="s">
        <v>839</v>
      </c>
      <c r="AD85" t="s">
        <v>840</v>
      </c>
      <c r="AE85" s="8" t="s">
        <v>7</v>
      </c>
      <c r="AF85" s="8" t="s">
        <v>11</v>
      </c>
      <c r="AG85" s="8" t="s">
        <v>12</v>
      </c>
      <c r="AH85" s="8" t="s">
        <v>30</v>
      </c>
      <c r="AI85" t="s">
        <v>841</v>
      </c>
      <c r="AJ85" s="8" t="s">
        <v>842</v>
      </c>
      <c r="AK85" s="8" t="s">
        <v>843</v>
      </c>
      <c r="AL85" s="8" t="s">
        <v>7</v>
      </c>
      <c r="AM85" s="8" t="s">
        <v>11</v>
      </c>
      <c r="AN85" s="8" t="s">
        <v>12</v>
      </c>
      <c r="AO85" s="8" t="s">
        <v>30</v>
      </c>
      <c r="AP85" t="s">
        <v>844</v>
      </c>
      <c r="AS85" t="s">
        <v>7</v>
      </c>
      <c r="AT85" t="s">
        <v>7</v>
      </c>
      <c r="AU85" t="s">
        <v>7</v>
      </c>
      <c r="AV85" t="s">
        <v>7</v>
      </c>
      <c r="AX85" s="2" t="s">
        <v>775</v>
      </c>
      <c r="AY85" s="3" t="s">
        <v>799</v>
      </c>
      <c r="AZ85" t="s">
        <v>30</v>
      </c>
      <c r="BA85" t="s">
        <v>845</v>
      </c>
      <c r="BB85" t="s">
        <v>30</v>
      </c>
      <c r="BC85" t="s">
        <v>846</v>
      </c>
      <c r="BD85" t="s">
        <v>30</v>
      </c>
      <c r="BE85" t="s">
        <v>847</v>
      </c>
    </row>
    <row r="86" spans="1:71" ht="16.5" customHeight="1" x14ac:dyDescent="0.3">
      <c r="A86" s="8">
        <v>53</v>
      </c>
      <c r="B86" s="8" t="s">
        <v>848</v>
      </c>
      <c r="C86" s="8" t="s">
        <v>792</v>
      </c>
      <c r="D86" s="8" t="s">
        <v>838</v>
      </c>
      <c r="E86" s="8" t="s">
        <v>708</v>
      </c>
      <c r="F86" s="8" t="s">
        <v>7</v>
      </c>
      <c r="G86" s="2" t="s">
        <v>7</v>
      </c>
      <c r="J86" t="s">
        <v>7</v>
      </c>
      <c r="K86" t="s">
        <v>7</v>
      </c>
      <c r="L86" t="s">
        <v>7</v>
      </c>
      <c r="M86" t="s">
        <v>7</v>
      </c>
      <c r="Q86" t="s">
        <v>7</v>
      </c>
      <c r="R86" t="s">
        <v>7</v>
      </c>
      <c r="S86" t="s">
        <v>7</v>
      </c>
      <c r="T86" t="s">
        <v>7</v>
      </c>
      <c r="X86" t="s">
        <v>7</v>
      </c>
      <c r="Y86" t="s">
        <v>7</v>
      </c>
      <c r="Z86" t="s">
        <v>7</v>
      </c>
      <c r="AA86" t="s">
        <v>7</v>
      </c>
      <c r="AC86" t="s">
        <v>849</v>
      </c>
      <c r="AD86" t="s">
        <v>850</v>
      </c>
      <c r="AE86" t="s">
        <v>10</v>
      </c>
      <c r="AF86" t="s">
        <v>11</v>
      </c>
      <c r="AG86" s="8" t="s">
        <v>273</v>
      </c>
      <c r="AH86" t="s">
        <v>45</v>
      </c>
      <c r="AI86" t="s">
        <v>851</v>
      </c>
      <c r="AJ86" t="s">
        <v>852</v>
      </c>
      <c r="AK86" t="s">
        <v>853</v>
      </c>
      <c r="AL86" s="8" t="s">
        <v>7</v>
      </c>
      <c r="AM86" s="8" t="s">
        <v>11</v>
      </c>
      <c r="AN86" s="8" t="s">
        <v>273</v>
      </c>
      <c r="AO86" s="8" t="s">
        <v>45</v>
      </c>
      <c r="AP86" t="s">
        <v>854</v>
      </c>
      <c r="AS86" t="s">
        <v>7</v>
      </c>
      <c r="AT86" t="s">
        <v>7</v>
      </c>
      <c r="AU86" t="s">
        <v>7</v>
      </c>
      <c r="AV86" t="s">
        <v>7</v>
      </c>
      <c r="AX86" s="2" t="s">
        <v>775</v>
      </c>
      <c r="AY86" s="3" t="s">
        <v>799</v>
      </c>
      <c r="AZ86" t="s">
        <v>588</v>
      </c>
      <c r="BA86" t="s">
        <v>855</v>
      </c>
      <c r="BB86" t="s">
        <v>30</v>
      </c>
      <c r="BC86" t="s">
        <v>856</v>
      </c>
      <c r="BD86" t="s">
        <v>30</v>
      </c>
      <c r="BE86" t="s">
        <v>857</v>
      </c>
      <c r="BF86" t="s">
        <v>30</v>
      </c>
      <c r="BG86" t="s">
        <v>858</v>
      </c>
      <c r="BH86" t="s">
        <v>28</v>
      </c>
      <c r="BI86" t="s">
        <v>859</v>
      </c>
    </row>
    <row r="87" spans="1:71" ht="16.5" customHeight="1" x14ac:dyDescent="0.3">
      <c r="A87" s="8">
        <v>53</v>
      </c>
      <c r="B87" s="8" t="s">
        <v>860</v>
      </c>
      <c r="C87" s="8" t="s">
        <v>792</v>
      </c>
      <c r="D87" s="8" t="s">
        <v>838</v>
      </c>
      <c r="E87" s="8" t="s">
        <v>708</v>
      </c>
      <c r="F87" s="8" t="s">
        <v>7</v>
      </c>
      <c r="G87" s="2" t="s">
        <v>7</v>
      </c>
      <c r="J87" t="s">
        <v>7</v>
      </c>
      <c r="K87" t="s">
        <v>7</v>
      </c>
      <c r="L87" t="s">
        <v>7</v>
      </c>
      <c r="M87" t="s">
        <v>7</v>
      </c>
      <c r="Q87" t="s">
        <v>7</v>
      </c>
      <c r="R87" t="s">
        <v>7</v>
      </c>
      <c r="S87" t="s">
        <v>7</v>
      </c>
      <c r="T87" t="s">
        <v>7</v>
      </c>
      <c r="X87" t="s">
        <v>7</v>
      </c>
      <c r="Y87" t="s">
        <v>7</v>
      </c>
      <c r="Z87" t="s">
        <v>7</v>
      </c>
      <c r="AA87" t="s">
        <v>7</v>
      </c>
      <c r="AC87" t="s">
        <v>861</v>
      </c>
      <c r="AD87" t="s">
        <v>862</v>
      </c>
      <c r="AE87" s="8" t="s">
        <v>10</v>
      </c>
      <c r="AF87" s="8" t="s">
        <v>11</v>
      </c>
      <c r="AG87" s="8" t="s">
        <v>273</v>
      </c>
      <c r="AH87" s="8" t="s">
        <v>45</v>
      </c>
      <c r="AI87" t="s">
        <v>863</v>
      </c>
      <c r="AJ87" t="s">
        <v>864</v>
      </c>
      <c r="AK87" t="s">
        <v>865</v>
      </c>
      <c r="AL87" s="8" t="s">
        <v>7</v>
      </c>
      <c r="AM87" s="8" t="s">
        <v>11</v>
      </c>
      <c r="AN87" s="8" t="s">
        <v>273</v>
      </c>
      <c r="AO87" s="8" t="s">
        <v>45</v>
      </c>
      <c r="AP87" t="s">
        <v>866</v>
      </c>
      <c r="AS87" t="s">
        <v>7</v>
      </c>
      <c r="AT87" t="s">
        <v>7</v>
      </c>
      <c r="AU87" t="s">
        <v>7</v>
      </c>
      <c r="AV87" t="s">
        <v>7</v>
      </c>
      <c r="AX87" s="2" t="s">
        <v>775</v>
      </c>
      <c r="AY87" s="3" t="s">
        <v>799</v>
      </c>
      <c r="AZ87" t="s">
        <v>30</v>
      </c>
      <c r="BA87" t="s">
        <v>867</v>
      </c>
      <c r="BB87" t="s">
        <v>30</v>
      </c>
      <c r="BC87" t="s">
        <v>868</v>
      </c>
      <c r="BD87" t="s">
        <v>30</v>
      </c>
      <c r="BE87" t="s">
        <v>869</v>
      </c>
      <c r="BF87" t="s">
        <v>588</v>
      </c>
      <c r="BG87" t="s">
        <v>870</v>
      </c>
      <c r="BH87" t="s">
        <v>28</v>
      </c>
      <c r="BI87" t="s">
        <v>871</v>
      </c>
    </row>
    <row r="88" spans="1:71" ht="16.5" customHeight="1" x14ac:dyDescent="0.3">
      <c r="A88" s="8">
        <v>54</v>
      </c>
      <c r="B88" s="8" t="s">
        <v>872</v>
      </c>
      <c r="C88" s="8" t="s">
        <v>838</v>
      </c>
      <c r="D88" s="8" t="s">
        <v>873</v>
      </c>
      <c r="E88" s="8" t="s">
        <v>708</v>
      </c>
      <c r="F88" s="8" t="s">
        <v>7</v>
      </c>
      <c r="G88" s="2" t="s">
        <v>7</v>
      </c>
      <c r="J88" t="s">
        <v>7</v>
      </c>
      <c r="K88" t="s">
        <v>7</v>
      </c>
      <c r="L88" t="s">
        <v>7</v>
      </c>
      <c r="M88" t="s">
        <v>7</v>
      </c>
      <c r="Q88" t="s">
        <v>7</v>
      </c>
      <c r="R88" t="s">
        <v>7</v>
      </c>
      <c r="S88" t="s">
        <v>7</v>
      </c>
      <c r="T88" t="s">
        <v>7</v>
      </c>
      <c r="X88" t="s">
        <v>7</v>
      </c>
      <c r="Y88" t="s">
        <v>7</v>
      </c>
      <c r="Z88" t="s">
        <v>7</v>
      </c>
      <c r="AA88" t="s">
        <v>7</v>
      </c>
      <c r="AC88" t="s">
        <v>874</v>
      </c>
      <c r="AD88" t="s">
        <v>875</v>
      </c>
      <c r="AE88" s="8" t="s">
        <v>10</v>
      </c>
      <c r="AF88" s="8" t="s">
        <v>11</v>
      </c>
      <c r="AG88" s="8" t="s">
        <v>273</v>
      </c>
      <c r="AH88" s="8" t="s">
        <v>45</v>
      </c>
      <c r="AI88" t="s">
        <v>876</v>
      </c>
      <c r="AL88" t="s">
        <v>7</v>
      </c>
      <c r="AM88" t="s">
        <v>7</v>
      </c>
      <c r="AN88" t="s">
        <v>7</v>
      </c>
      <c r="AO88" t="s">
        <v>7</v>
      </c>
      <c r="AS88" t="s">
        <v>7</v>
      </c>
      <c r="AT88" t="s">
        <v>7</v>
      </c>
      <c r="AU88" t="s">
        <v>7</v>
      </c>
      <c r="AV88" t="s">
        <v>7</v>
      </c>
      <c r="AX88" s="2" t="s">
        <v>877</v>
      </c>
      <c r="AY88" s="3" t="s">
        <v>758</v>
      </c>
    </row>
    <row r="89" spans="1:71" ht="16.5" customHeight="1" x14ac:dyDescent="0.3">
      <c r="A89" s="8">
        <v>54</v>
      </c>
      <c r="B89" s="8" t="s">
        <v>878</v>
      </c>
      <c r="C89" s="8" t="s">
        <v>838</v>
      </c>
      <c r="D89" s="8" t="s">
        <v>873</v>
      </c>
      <c r="E89" s="8" t="s">
        <v>708</v>
      </c>
      <c r="F89" s="8" t="s">
        <v>7</v>
      </c>
      <c r="G89" s="2" t="s">
        <v>7</v>
      </c>
      <c r="J89" t="s">
        <v>7</v>
      </c>
      <c r="K89" t="s">
        <v>7</v>
      </c>
      <c r="L89" t="s">
        <v>7</v>
      </c>
      <c r="M89" t="s">
        <v>7</v>
      </c>
      <c r="Q89" t="s">
        <v>7</v>
      </c>
      <c r="R89" t="s">
        <v>7</v>
      </c>
      <c r="S89" t="s">
        <v>7</v>
      </c>
      <c r="T89" t="s">
        <v>7</v>
      </c>
      <c r="X89" t="s">
        <v>7</v>
      </c>
      <c r="Y89" t="s">
        <v>7</v>
      </c>
      <c r="Z89" t="s">
        <v>7</v>
      </c>
      <c r="AA89" t="s">
        <v>7</v>
      </c>
      <c r="AC89" t="s">
        <v>879</v>
      </c>
      <c r="AD89" t="s">
        <v>880</v>
      </c>
      <c r="AE89" s="8" t="s">
        <v>10</v>
      </c>
      <c r="AF89" s="8" t="s">
        <v>11</v>
      </c>
      <c r="AG89" s="8" t="s">
        <v>273</v>
      </c>
      <c r="AH89" s="8" t="s">
        <v>45</v>
      </c>
      <c r="AI89" t="s">
        <v>881</v>
      </c>
      <c r="AL89" t="s">
        <v>7</v>
      </c>
      <c r="AM89" t="s">
        <v>7</v>
      </c>
      <c r="AN89" t="s">
        <v>7</v>
      </c>
      <c r="AO89" t="s">
        <v>7</v>
      </c>
      <c r="AS89" t="s">
        <v>7</v>
      </c>
      <c r="AT89" t="s">
        <v>7</v>
      </c>
      <c r="AU89" t="s">
        <v>7</v>
      </c>
      <c r="AV89" t="s">
        <v>7</v>
      </c>
      <c r="AX89" s="2" t="s">
        <v>877</v>
      </c>
      <c r="AY89" s="3" t="s">
        <v>758</v>
      </c>
    </row>
    <row r="90" spans="1:71" ht="16.5" customHeight="1" x14ac:dyDescent="0.3">
      <c r="A90" s="8">
        <v>54</v>
      </c>
      <c r="B90" s="8" t="s">
        <v>882</v>
      </c>
      <c r="C90" s="8" t="s">
        <v>838</v>
      </c>
      <c r="D90" s="8" t="s">
        <v>873</v>
      </c>
      <c r="E90" s="8" t="s">
        <v>708</v>
      </c>
      <c r="F90" s="8" t="s">
        <v>7</v>
      </c>
      <c r="G90" s="2" t="s">
        <v>7</v>
      </c>
      <c r="J90" t="s">
        <v>7</v>
      </c>
      <c r="K90" t="s">
        <v>7</v>
      </c>
      <c r="L90" t="s">
        <v>7</v>
      </c>
      <c r="M90" t="s">
        <v>7</v>
      </c>
      <c r="Q90" t="s">
        <v>7</v>
      </c>
      <c r="R90" t="s">
        <v>7</v>
      </c>
      <c r="S90" t="s">
        <v>7</v>
      </c>
      <c r="T90" t="s">
        <v>7</v>
      </c>
      <c r="X90" t="s">
        <v>7</v>
      </c>
      <c r="Y90" t="s">
        <v>7</v>
      </c>
      <c r="Z90" t="s">
        <v>7</v>
      </c>
      <c r="AA90" t="s">
        <v>7</v>
      </c>
      <c r="AC90" t="s">
        <v>883</v>
      </c>
      <c r="AD90" t="s">
        <v>884</v>
      </c>
      <c r="AE90" s="8" t="s">
        <v>10</v>
      </c>
      <c r="AF90" s="8" t="s">
        <v>11</v>
      </c>
      <c r="AG90" s="8" t="s">
        <v>273</v>
      </c>
      <c r="AH90" s="8" t="s">
        <v>45</v>
      </c>
      <c r="AI90" t="s">
        <v>885</v>
      </c>
      <c r="AL90" s="8" t="s">
        <v>7</v>
      </c>
      <c r="AM90" s="8" t="s">
        <v>7</v>
      </c>
      <c r="AN90" s="8" t="s">
        <v>7</v>
      </c>
      <c r="AO90" s="8" t="s">
        <v>7</v>
      </c>
      <c r="AS90" t="s">
        <v>7</v>
      </c>
      <c r="AT90" t="s">
        <v>7</v>
      </c>
      <c r="AU90" t="s">
        <v>7</v>
      </c>
      <c r="AV90" t="s">
        <v>7</v>
      </c>
      <c r="AX90" s="2" t="s">
        <v>877</v>
      </c>
      <c r="AY90" s="3" t="s">
        <v>758</v>
      </c>
    </row>
    <row r="91" spans="1:71" ht="16.5" customHeight="1" x14ac:dyDescent="0.3">
      <c r="A91" s="8">
        <v>55</v>
      </c>
      <c r="B91" s="8" t="s">
        <v>886</v>
      </c>
      <c r="C91" s="8" t="s">
        <v>873</v>
      </c>
      <c r="D91" s="8" t="s">
        <v>887</v>
      </c>
      <c r="E91" s="8" t="s">
        <v>708</v>
      </c>
      <c r="F91" s="8" t="s">
        <v>7</v>
      </c>
      <c r="G91" s="2" t="s">
        <v>7</v>
      </c>
      <c r="J91" t="s">
        <v>7</v>
      </c>
      <c r="K91" t="s">
        <v>7</v>
      </c>
      <c r="L91" t="s">
        <v>7</v>
      </c>
      <c r="M91" t="s">
        <v>7</v>
      </c>
      <c r="Q91" t="s">
        <v>7</v>
      </c>
      <c r="R91" t="s">
        <v>7</v>
      </c>
      <c r="S91" t="s">
        <v>7</v>
      </c>
      <c r="T91" t="s">
        <v>7</v>
      </c>
      <c r="X91" t="s">
        <v>7</v>
      </c>
      <c r="Y91" t="s">
        <v>7</v>
      </c>
      <c r="Z91" t="s">
        <v>7</v>
      </c>
      <c r="AA91" t="s">
        <v>7</v>
      </c>
      <c r="AE91" t="s">
        <v>7</v>
      </c>
      <c r="AF91" t="s">
        <v>7</v>
      </c>
      <c r="AG91" t="s">
        <v>7</v>
      </c>
      <c r="AH91" t="s">
        <v>7</v>
      </c>
      <c r="AJ91" t="s">
        <v>888</v>
      </c>
      <c r="AK91" t="s">
        <v>889</v>
      </c>
      <c r="AL91" s="8" t="s">
        <v>7</v>
      </c>
      <c r="AM91" s="8" t="s">
        <v>40</v>
      </c>
      <c r="AN91" s="8" t="s">
        <v>890</v>
      </c>
      <c r="AO91" s="8" t="s">
        <v>30</v>
      </c>
      <c r="AP91" t="s">
        <v>891</v>
      </c>
      <c r="AS91" t="s">
        <v>7</v>
      </c>
      <c r="AT91" t="s">
        <v>7</v>
      </c>
      <c r="AU91" t="s">
        <v>7</v>
      </c>
      <c r="AV91" t="s">
        <v>7</v>
      </c>
      <c r="AX91" s="2" t="s">
        <v>775</v>
      </c>
      <c r="AY91" s="3" t="s">
        <v>892</v>
      </c>
    </row>
    <row r="92" spans="1:71" ht="16.5" customHeight="1" x14ac:dyDescent="0.3">
      <c r="A92" s="8">
        <v>55</v>
      </c>
      <c r="B92" s="8" t="s">
        <v>893</v>
      </c>
      <c r="C92" s="8" t="s">
        <v>873</v>
      </c>
      <c r="D92" s="8" t="s">
        <v>887</v>
      </c>
      <c r="E92" s="8" t="s">
        <v>708</v>
      </c>
      <c r="F92" s="8" t="s">
        <v>7</v>
      </c>
      <c r="G92" s="2" t="s">
        <v>7</v>
      </c>
      <c r="J92" t="s">
        <v>7</v>
      </c>
      <c r="K92" t="s">
        <v>7</v>
      </c>
      <c r="L92" t="s">
        <v>7</v>
      </c>
      <c r="M92" t="s">
        <v>7</v>
      </c>
      <c r="Q92" t="s">
        <v>7</v>
      </c>
      <c r="R92" t="s">
        <v>7</v>
      </c>
      <c r="S92" t="s">
        <v>7</v>
      </c>
      <c r="T92" t="s">
        <v>7</v>
      </c>
      <c r="X92" t="s">
        <v>7</v>
      </c>
      <c r="Y92" t="s">
        <v>7</v>
      </c>
      <c r="Z92" t="s">
        <v>7</v>
      </c>
      <c r="AA92" t="s">
        <v>7</v>
      </c>
      <c r="AE92" t="s">
        <v>7</v>
      </c>
      <c r="AF92" t="s">
        <v>7</v>
      </c>
      <c r="AG92" t="s">
        <v>7</v>
      </c>
      <c r="AH92" t="s">
        <v>7</v>
      </c>
      <c r="AJ92" t="s">
        <v>894</v>
      </c>
      <c r="AK92" t="s">
        <v>895</v>
      </c>
      <c r="AL92" s="8" t="s">
        <v>7</v>
      </c>
      <c r="AM92" s="8" t="s">
        <v>40</v>
      </c>
      <c r="AN92" s="8" t="s">
        <v>273</v>
      </c>
      <c r="AO92" s="8" t="s">
        <v>45</v>
      </c>
      <c r="AP92" t="s">
        <v>896</v>
      </c>
      <c r="AS92" t="s">
        <v>7</v>
      </c>
      <c r="AT92" t="s">
        <v>7</v>
      </c>
      <c r="AU92" t="s">
        <v>7</v>
      </c>
      <c r="AV92" t="s">
        <v>7</v>
      </c>
      <c r="AX92" s="2" t="s">
        <v>775</v>
      </c>
      <c r="AY92" s="3" t="s">
        <v>892</v>
      </c>
      <c r="AZ92" t="s">
        <v>30</v>
      </c>
      <c r="BA92" t="s">
        <v>897</v>
      </c>
    </row>
    <row r="93" spans="1:71" ht="16.5" customHeight="1" x14ac:dyDescent="0.3">
      <c r="A93" s="8">
        <v>55</v>
      </c>
      <c r="B93" s="8" t="s">
        <v>898</v>
      </c>
      <c r="C93" s="8" t="s">
        <v>873</v>
      </c>
      <c r="D93" s="8" t="s">
        <v>887</v>
      </c>
      <c r="E93" s="8" t="s">
        <v>708</v>
      </c>
      <c r="F93" s="8" t="s">
        <v>7</v>
      </c>
      <c r="G93" s="2" t="s">
        <v>7</v>
      </c>
      <c r="J93" t="s">
        <v>7</v>
      </c>
      <c r="K93" t="s">
        <v>7</v>
      </c>
      <c r="L93" t="s">
        <v>7</v>
      </c>
      <c r="M93" t="s">
        <v>7</v>
      </c>
      <c r="Q93" t="s">
        <v>7</v>
      </c>
      <c r="R93" t="s">
        <v>7</v>
      </c>
      <c r="S93" t="s">
        <v>7</v>
      </c>
      <c r="T93" t="s">
        <v>7</v>
      </c>
      <c r="X93" t="s">
        <v>7</v>
      </c>
      <c r="Y93" t="s">
        <v>7</v>
      </c>
      <c r="Z93" t="s">
        <v>7</v>
      </c>
      <c r="AA93" t="s">
        <v>7</v>
      </c>
      <c r="AC93" t="s">
        <v>899</v>
      </c>
      <c r="AD93" t="s">
        <v>900</v>
      </c>
      <c r="AE93" s="8" t="s">
        <v>10</v>
      </c>
      <c r="AF93" s="8" t="s">
        <v>11</v>
      </c>
      <c r="AG93" s="8" t="s">
        <v>273</v>
      </c>
      <c r="AH93" s="8" t="s">
        <v>45</v>
      </c>
      <c r="AI93" t="s">
        <v>901</v>
      </c>
      <c r="AJ93" t="s">
        <v>902</v>
      </c>
      <c r="AK93" t="s">
        <v>903</v>
      </c>
      <c r="AL93" s="8" t="s">
        <v>7</v>
      </c>
      <c r="AM93" s="8" t="s">
        <v>40</v>
      </c>
      <c r="AN93" s="8" t="s">
        <v>273</v>
      </c>
      <c r="AO93" s="8" t="s">
        <v>45</v>
      </c>
      <c r="AP93" t="s">
        <v>904</v>
      </c>
      <c r="AS93" t="s">
        <v>7</v>
      </c>
      <c r="AT93" t="s">
        <v>7</v>
      </c>
      <c r="AU93" t="s">
        <v>7</v>
      </c>
      <c r="AV93" t="s">
        <v>7</v>
      </c>
      <c r="AX93" s="2" t="s">
        <v>775</v>
      </c>
      <c r="AY93" s="3" t="s">
        <v>892</v>
      </c>
    </row>
    <row r="94" spans="1:71" ht="16.5" customHeight="1" x14ac:dyDescent="0.3">
      <c r="A94" s="8">
        <v>56</v>
      </c>
      <c r="B94" s="8" t="s">
        <v>905</v>
      </c>
      <c r="C94" s="8" t="s">
        <v>887</v>
      </c>
      <c r="D94" s="8" t="s">
        <v>906</v>
      </c>
      <c r="E94" s="8" t="s">
        <v>708</v>
      </c>
      <c r="F94" s="8" t="s">
        <v>7</v>
      </c>
      <c r="G94" s="2" t="s">
        <v>7</v>
      </c>
      <c r="J94" t="s">
        <v>7</v>
      </c>
      <c r="K94" t="s">
        <v>7</v>
      </c>
      <c r="L94" t="s">
        <v>7</v>
      </c>
      <c r="M94" t="s">
        <v>7</v>
      </c>
      <c r="Q94" t="s">
        <v>7</v>
      </c>
      <c r="R94" t="s">
        <v>7</v>
      </c>
      <c r="S94" t="s">
        <v>7</v>
      </c>
      <c r="T94" t="s">
        <v>7</v>
      </c>
      <c r="X94" t="s">
        <v>7</v>
      </c>
      <c r="Y94" t="s">
        <v>7</v>
      </c>
      <c r="Z94" t="s">
        <v>7</v>
      </c>
      <c r="AA94" t="s">
        <v>7</v>
      </c>
      <c r="AC94" t="s">
        <v>907</v>
      </c>
      <c r="AD94" t="s">
        <v>908</v>
      </c>
      <c r="AE94" t="s">
        <v>7</v>
      </c>
      <c r="AF94" t="s">
        <v>40</v>
      </c>
      <c r="AG94" s="8" t="s">
        <v>273</v>
      </c>
      <c r="AH94" s="8" t="s">
        <v>45</v>
      </c>
      <c r="AI94" t="s">
        <v>909</v>
      </c>
      <c r="AL94" t="s">
        <v>7</v>
      </c>
      <c r="AM94" t="s">
        <v>7</v>
      </c>
      <c r="AN94" t="s">
        <v>7</v>
      </c>
      <c r="AO94" t="s">
        <v>7</v>
      </c>
      <c r="AS94" t="s">
        <v>7</v>
      </c>
      <c r="AT94" t="s">
        <v>7</v>
      </c>
      <c r="AU94" t="s">
        <v>7</v>
      </c>
      <c r="AV94" t="s">
        <v>7</v>
      </c>
      <c r="AX94" s="2" t="s">
        <v>757</v>
      </c>
      <c r="AY94" s="3" t="s">
        <v>758</v>
      </c>
    </row>
    <row r="95" spans="1:71" ht="16.5" customHeight="1" x14ac:dyDescent="0.3">
      <c r="A95" s="8">
        <v>56</v>
      </c>
      <c r="B95" s="8" t="s">
        <v>910</v>
      </c>
      <c r="C95" s="8" t="s">
        <v>887</v>
      </c>
      <c r="D95" s="8" t="s">
        <v>906</v>
      </c>
      <c r="E95" s="8" t="s">
        <v>708</v>
      </c>
      <c r="F95" s="8" t="s">
        <v>7</v>
      </c>
      <c r="G95" s="2" t="s">
        <v>7</v>
      </c>
      <c r="J95" t="s">
        <v>7</v>
      </c>
      <c r="K95" t="s">
        <v>7</v>
      </c>
      <c r="L95" t="s">
        <v>7</v>
      </c>
      <c r="M95" t="s">
        <v>7</v>
      </c>
      <c r="Q95" t="s">
        <v>7</v>
      </c>
      <c r="R95" t="s">
        <v>7</v>
      </c>
      <c r="S95" t="s">
        <v>7</v>
      </c>
      <c r="T95" t="s">
        <v>7</v>
      </c>
      <c r="X95" t="s">
        <v>7</v>
      </c>
      <c r="Y95" t="s">
        <v>7</v>
      </c>
      <c r="Z95" t="s">
        <v>7</v>
      </c>
      <c r="AA95" t="s">
        <v>7</v>
      </c>
      <c r="AC95" t="s">
        <v>911</v>
      </c>
      <c r="AD95" t="s">
        <v>912</v>
      </c>
      <c r="AE95" s="8" t="s">
        <v>7</v>
      </c>
      <c r="AF95" s="8" t="s">
        <v>40</v>
      </c>
      <c r="AG95" s="8" t="s">
        <v>273</v>
      </c>
      <c r="AH95" s="8" t="s">
        <v>45</v>
      </c>
      <c r="AI95" t="s">
        <v>913</v>
      </c>
      <c r="AL95" t="s">
        <v>7</v>
      </c>
      <c r="AM95" t="s">
        <v>7</v>
      </c>
      <c r="AN95" t="s">
        <v>7</v>
      </c>
      <c r="AO95" t="s">
        <v>7</v>
      </c>
      <c r="AS95" t="s">
        <v>7</v>
      </c>
      <c r="AT95" t="s">
        <v>7</v>
      </c>
      <c r="AU95" t="s">
        <v>7</v>
      </c>
      <c r="AV95" t="s">
        <v>7</v>
      </c>
      <c r="AX95" s="2" t="s">
        <v>757</v>
      </c>
      <c r="AY95" s="3" t="s">
        <v>758</v>
      </c>
      <c r="AZ95" t="s">
        <v>30</v>
      </c>
      <c r="BA95" t="s">
        <v>914</v>
      </c>
    </row>
    <row r="96" spans="1:71" ht="16.5" customHeight="1" x14ac:dyDescent="0.3">
      <c r="A96" s="8">
        <v>56</v>
      </c>
      <c r="B96" s="8" t="s">
        <v>915</v>
      </c>
      <c r="C96" s="8" t="s">
        <v>887</v>
      </c>
      <c r="D96" s="8" t="s">
        <v>906</v>
      </c>
      <c r="E96" s="8" t="s">
        <v>708</v>
      </c>
      <c r="F96" s="8" t="s">
        <v>7</v>
      </c>
      <c r="G96" s="2" t="s">
        <v>7</v>
      </c>
      <c r="J96" t="s">
        <v>7</v>
      </c>
      <c r="K96" t="s">
        <v>7</v>
      </c>
      <c r="L96" t="s">
        <v>7</v>
      </c>
      <c r="M96" t="s">
        <v>7</v>
      </c>
      <c r="Q96" t="s">
        <v>7</v>
      </c>
      <c r="R96" t="s">
        <v>7</v>
      </c>
      <c r="S96" t="s">
        <v>7</v>
      </c>
      <c r="T96" t="s">
        <v>7</v>
      </c>
      <c r="X96" t="s">
        <v>7</v>
      </c>
      <c r="Y96" t="s">
        <v>7</v>
      </c>
      <c r="Z96" t="s">
        <v>7</v>
      </c>
      <c r="AA96" t="s">
        <v>7</v>
      </c>
      <c r="AC96" t="s">
        <v>916</v>
      </c>
      <c r="AD96" t="s">
        <v>917</v>
      </c>
      <c r="AE96" s="8" t="s">
        <v>7</v>
      </c>
      <c r="AF96" s="8" t="s">
        <v>40</v>
      </c>
      <c r="AG96" s="8" t="s">
        <v>273</v>
      </c>
      <c r="AH96" s="8" t="s">
        <v>45</v>
      </c>
      <c r="AI96" t="s">
        <v>918</v>
      </c>
      <c r="AL96" t="s">
        <v>7</v>
      </c>
      <c r="AM96" t="s">
        <v>7</v>
      </c>
      <c r="AN96" t="s">
        <v>7</v>
      </c>
      <c r="AO96" t="s">
        <v>7</v>
      </c>
      <c r="AS96" t="s">
        <v>7</v>
      </c>
      <c r="AT96" t="s">
        <v>7</v>
      </c>
      <c r="AU96" t="s">
        <v>7</v>
      </c>
      <c r="AV96" t="s">
        <v>7</v>
      </c>
      <c r="AX96" s="2" t="s">
        <v>757</v>
      </c>
      <c r="AY96" s="3" t="s">
        <v>758</v>
      </c>
      <c r="AZ96" t="s">
        <v>30</v>
      </c>
      <c r="BA96" t="s">
        <v>919</v>
      </c>
    </row>
    <row r="97" spans="1:57" ht="16.5" customHeight="1" x14ac:dyDescent="0.3">
      <c r="A97" s="8">
        <v>57</v>
      </c>
      <c r="B97" s="8" t="s">
        <v>920</v>
      </c>
      <c r="C97" s="8" t="s">
        <v>906</v>
      </c>
      <c r="D97" s="8" t="s">
        <v>921</v>
      </c>
      <c r="E97" s="8" t="s">
        <v>708</v>
      </c>
      <c r="F97" s="8" t="s">
        <v>7</v>
      </c>
      <c r="G97" s="2" t="s">
        <v>7</v>
      </c>
      <c r="J97" t="s">
        <v>7</v>
      </c>
      <c r="K97" t="s">
        <v>7</v>
      </c>
      <c r="L97" t="s">
        <v>7</v>
      </c>
      <c r="M97" t="s">
        <v>7</v>
      </c>
      <c r="Q97" t="s">
        <v>7</v>
      </c>
      <c r="R97" t="s">
        <v>7</v>
      </c>
      <c r="S97" t="s">
        <v>7</v>
      </c>
      <c r="T97" t="s">
        <v>7</v>
      </c>
      <c r="X97" t="s">
        <v>7</v>
      </c>
      <c r="Y97" t="s">
        <v>7</v>
      </c>
      <c r="Z97" t="s">
        <v>7</v>
      </c>
      <c r="AA97" t="s">
        <v>7</v>
      </c>
      <c r="AC97" t="s">
        <v>922</v>
      </c>
      <c r="AD97" t="s">
        <v>923</v>
      </c>
      <c r="AE97" t="s">
        <v>10</v>
      </c>
      <c r="AF97" t="s">
        <v>11</v>
      </c>
      <c r="AG97" s="8" t="s">
        <v>273</v>
      </c>
      <c r="AH97" t="s">
        <v>45</v>
      </c>
      <c r="AI97" t="s">
        <v>924</v>
      </c>
      <c r="AJ97" t="s">
        <v>925</v>
      </c>
      <c r="AK97" t="s">
        <v>926</v>
      </c>
      <c r="AL97" t="s">
        <v>7</v>
      </c>
      <c r="AM97" t="s">
        <v>242</v>
      </c>
      <c r="AN97" s="8" t="s">
        <v>273</v>
      </c>
      <c r="AO97" t="s">
        <v>45</v>
      </c>
      <c r="AP97" t="s">
        <v>927</v>
      </c>
      <c r="AS97" t="s">
        <v>7</v>
      </c>
      <c r="AT97" t="s">
        <v>7</v>
      </c>
      <c r="AU97" t="s">
        <v>7</v>
      </c>
      <c r="AV97" t="s">
        <v>7</v>
      </c>
      <c r="AX97" s="2" t="s">
        <v>928</v>
      </c>
      <c r="AY97" s="3" t="s">
        <v>892</v>
      </c>
      <c r="AZ97" t="s">
        <v>30</v>
      </c>
      <c r="BA97" t="s">
        <v>929</v>
      </c>
      <c r="BB97" t="s">
        <v>588</v>
      </c>
      <c r="BC97" t="s">
        <v>930</v>
      </c>
    </row>
    <row r="98" spans="1:57" ht="16.5" customHeight="1" x14ac:dyDescent="0.3">
      <c r="A98" s="8">
        <v>57</v>
      </c>
      <c r="B98" s="8" t="s">
        <v>931</v>
      </c>
      <c r="C98" s="8" t="s">
        <v>906</v>
      </c>
      <c r="D98" s="8" t="s">
        <v>921</v>
      </c>
      <c r="E98" s="8" t="s">
        <v>708</v>
      </c>
      <c r="F98" s="8" t="s">
        <v>7</v>
      </c>
      <c r="G98" s="2" t="s">
        <v>7</v>
      </c>
      <c r="J98" t="s">
        <v>7</v>
      </c>
      <c r="K98" t="s">
        <v>7</v>
      </c>
      <c r="L98" t="s">
        <v>7</v>
      </c>
      <c r="M98" t="s">
        <v>7</v>
      </c>
      <c r="Q98" t="s">
        <v>7</v>
      </c>
      <c r="R98" t="s">
        <v>7</v>
      </c>
      <c r="S98" t="s">
        <v>7</v>
      </c>
      <c r="T98" t="s">
        <v>7</v>
      </c>
      <c r="X98" t="s">
        <v>7</v>
      </c>
      <c r="Y98" t="s">
        <v>7</v>
      </c>
      <c r="Z98" t="s">
        <v>7</v>
      </c>
      <c r="AA98" t="s">
        <v>7</v>
      </c>
      <c r="AC98" t="s">
        <v>932</v>
      </c>
      <c r="AD98" t="s">
        <v>933</v>
      </c>
      <c r="AE98" s="8" t="s">
        <v>10</v>
      </c>
      <c r="AF98" s="8" t="s">
        <v>11</v>
      </c>
      <c r="AG98" s="8" t="s">
        <v>273</v>
      </c>
      <c r="AH98" s="8" t="s">
        <v>45</v>
      </c>
      <c r="AI98" t="s">
        <v>934</v>
      </c>
      <c r="AJ98" t="s">
        <v>935</v>
      </c>
      <c r="AK98" t="s">
        <v>936</v>
      </c>
      <c r="AL98" t="s">
        <v>7</v>
      </c>
      <c r="AM98" t="s">
        <v>11</v>
      </c>
      <c r="AN98" s="8" t="s">
        <v>273</v>
      </c>
      <c r="AO98" s="8" t="s">
        <v>45</v>
      </c>
      <c r="AP98" t="s">
        <v>937</v>
      </c>
      <c r="AS98" t="s">
        <v>7</v>
      </c>
      <c r="AT98" t="s">
        <v>7</v>
      </c>
      <c r="AU98" t="s">
        <v>7</v>
      </c>
      <c r="AV98" t="s">
        <v>7</v>
      </c>
      <c r="AX98" s="2" t="s">
        <v>928</v>
      </c>
      <c r="AY98" s="3" t="s">
        <v>892</v>
      </c>
      <c r="AZ98" t="s">
        <v>28</v>
      </c>
      <c r="BA98" t="s">
        <v>938</v>
      </c>
      <c r="BB98" t="s">
        <v>30</v>
      </c>
      <c r="BC98" t="s">
        <v>939</v>
      </c>
      <c r="BD98" t="s">
        <v>588</v>
      </c>
      <c r="BE98" t="s">
        <v>940</v>
      </c>
    </row>
    <row r="99" spans="1:57" ht="16.5" customHeight="1" x14ac:dyDescent="0.3">
      <c r="A99" s="8">
        <v>57</v>
      </c>
      <c r="B99" s="8" t="s">
        <v>941</v>
      </c>
      <c r="C99" s="8" t="s">
        <v>906</v>
      </c>
      <c r="D99" s="8" t="s">
        <v>921</v>
      </c>
      <c r="E99" s="8" t="s">
        <v>708</v>
      </c>
      <c r="F99" s="8" t="s">
        <v>7</v>
      </c>
      <c r="G99" s="2" t="s">
        <v>7</v>
      </c>
      <c r="J99" t="s">
        <v>7</v>
      </c>
      <c r="K99" t="s">
        <v>7</v>
      </c>
      <c r="L99" t="s">
        <v>7</v>
      </c>
      <c r="M99" t="s">
        <v>7</v>
      </c>
      <c r="Q99" t="s">
        <v>7</v>
      </c>
      <c r="R99" t="s">
        <v>7</v>
      </c>
      <c r="S99" t="s">
        <v>7</v>
      </c>
      <c r="T99" t="s">
        <v>7</v>
      </c>
      <c r="X99" t="s">
        <v>7</v>
      </c>
      <c r="Y99" t="s">
        <v>7</v>
      </c>
      <c r="Z99" t="s">
        <v>7</v>
      </c>
      <c r="AA99" t="s">
        <v>7</v>
      </c>
      <c r="AC99" t="s">
        <v>942</v>
      </c>
      <c r="AD99" t="s">
        <v>943</v>
      </c>
      <c r="AE99" s="8" t="s">
        <v>10</v>
      </c>
      <c r="AF99" s="8" t="s">
        <v>11</v>
      </c>
      <c r="AG99" s="8" t="s">
        <v>273</v>
      </c>
      <c r="AH99" s="8" t="s">
        <v>45</v>
      </c>
      <c r="AI99" t="s">
        <v>944</v>
      </c>
      <c r="AJ99" t="s">
        <v>945</v>
      </c>
      <c r="AK99" t="s">
        <v>946</v>
      </c>
      <c r="AL99" t="s">
        <v>7</v>
      </c>
      <c r="AM99" t="s">
        <v>11</v>
      </c>
      <c r="AN99" s="8" t="s">
        <v>273</v>
      </c>
      <c r="AO99" s="8" t="s">
        <v>45</v>
      </c>
      <c r="AP99" t="s">
        <v>947</v>
      </c>
      <c r="AS99" t="s">
        <v>7</v>
      </c>
      <c r="AT99" t="s">
        <v>7</v>
      </c>
      <c r="AU99" t="s">
        <v>7</v>
      </c>
      <c r="AV99" t="s">
        <v>7</v>
      </c>
      <c r="AX99" s="2" t="s">
        <v>928</v>
      </c>
      <c r="AY99" s="3" t="s">
        <v>892</v>
      </c>
      <c r="AZ99" t="s">
        <v>28</v>
      </c>
      <c r="BA99" t="s">
        <v>948</v>
      </c>
      <c r="BB99" t="s">
        <v>30</v>
      </c>
      <c r="BC99" t="s">
        <v>949</v>
      </c>
      <c r="BD99" t="s">
        <v>588</v>
      </c>
      <c r="BE99" t="s">
        <v>950</v>
      </c>
    </row>
    <row r="100" spans="1:57" ht="16.5" customHeight="1" x14ac:dyDescent="0.3">
      <c r="A100" s="8">
        <v>58</v>
      </c>
      <c r="B100" s="8" t="s">
        <v>951</v>
      </c>
      <c r="C100" s="8" t="s">
        <v>921</v>
      </c>
      <c r="D100" s="8" t="s">
        <v>952</v>
      </c>
      <c r="E100" s="8" t="s">
        <v>708</v>
      </c>
      <c r="F100" s="8" t="s">
        <v>7</v>
      </c>
      <c r="G100" s="2" t="s">
        <v>7</v>
      </c>
      <c r="J100" t="s">
        <v>7</v>
      </c>
      <c r="K100" t="s">
        <v>7</v>
      </c>
      <c r="L100" t="s">
        <v>7</v>
      </c>
      <c r="M100" t="s">
        <v>7</v>
      </c>
      <c r="Q100" t="s">
        <v>7</v>
      </c>
      <c r="R100" t="s">
        <v>7</v>
      </c>
      <c r="S100" t="s">
        <v>7</v>
      </c>
      <c r="T100" t="s">
        <v>7</v>
      </c>
      <c r="X100" t="s">
        <v>7</v>
      </c>
      <c r="Y100" t="s">
        <v>7</v>
      </c>
      <c r="Z100" t="s">
        <v>7</v>
      </c>
      <c r="AA100" t="s">
        <v>7</v>
      </c>
      <c r="AC100" t="s">
        <v>953</v>
      </c>
      <c r="AD100" t="s">
        <v>954</v>
      </c>
      <c r="AE100" s="8" t="s">
        <v>7</v>
      </c>
      <c r="AF100" s="8" t="s">
        <v>11</v>
      </c>
      <c r="AG100" s="8" t="s">
        <v>273</v>
      </c>
      <c r="AH100" s="8" t="s">
        <v>45</v>
      </c>
      <c r="AI100" t="s">
        <v>955</v>
      </c>
      <c r="AL100" s="8" t="s">
        <v>7</v>
      </c>
      <c r="AM100" t="s">
        <v>7</v>
      </c>
      <c r="AN100" s="8" t="s">
        <v>7</v>
      </c>
      <c r="AO100" s="8" t="s">
        <v>7</v>
      </c>
      <c r="AS100" t="s">
        <v>7</v>
      </c>
      <c r="AT100" t="s">
        <v>7</v>
      </c>
      <c r="AU100" t="s">
        <v>7</v>
      </c>
      <c r="AV100" t="s">
        <v>7</v>
      </c>
      <c r="AX100" s="2" t="s">
        <v>757</v>
      </c>
      <c r="AY100" s="3" t="s">
        <v>758</v>
      </c>
    </row>
    <row r="101" spans="1:57" ht="16.5" customHeight="1" x14ac:dyDescent="0.3">
      <c r="A101" s="8">
        <v>58</v>
      </c>
      <c r="B101" s="8" t="s">
        <v>956</v>
      </c>
      <c r="C101" s="8" t="s">
        <v>921</v>
      </c>
      <c r="D101" s="8" t="s">
        <v>952</v>
      </c>
      <c r="E101" s="8" t="s">
        <v>708</v>
      </c>
      <c r="F101" s="8" t="s">
        <v>7</v>
      </c>
      <c r="G101" s="2" t="s">
        <v>7</v>
      </c>
      <c r="J101" t="s">
        <v>7</v>
      </c>
      <c r="K101" t="s">
        <v>7</v>
      </c>
      <c r="L101" t="s">
        <v>7</v>
      </c>
      <c r="M101" t="s">
        <v>7</v>
      </c>
      <c r="Q101" t="s">
        <v>7</v>
      </c>
      <c r="R101" t="s">
        <v>7</v>
      </c>
      <c r="S101" t="s">
        <v>7</v>
      </c>
      <c r="T101" t="s">
        <v>7</v>
      </c>
      <c r="X101" t="s">
        <v>7</v>
      </c>
      <c r="Y101" t="s">
        <v>7</v>
      </c>
      <c r="Z101" t="s">
        <v>7</v>
      </c>
      <c r="AA101" t="s">
        <v>7</v>
      </c>
      <c r="AC101" t="s">
        <v>957</v>
      </c>
      <c r="AD101" t="s">
        <v>958</v>
      </c>
      <c r="AE101" s="8" t="s">
        <v>7</v>
      </c>
      <c r="AF101" s="8" t="s">
        <v>11</v>
      </c>
      <c r="AG101" s="8" t="s">
        <v>273</v>
      </c>
      <c r="AH101" s="8" t="s">
        <v>45</v>
      </c>
      <c r="AI101" t="s">
        <v>959</v>
      </c>
      <c r="AL101" s="8" t="s">
        <v>7</v>
      </c>
      <c r="AM101" t="s">
        <v>7</v>
      </c>
      <c r="AN101" s="8" t="s">
        <v>7</v>
      </c>
      <c r="AO101" s="8" t="s">
        <v>7</v>
      </c>
      <c r="AS101" t="s">
        <v>7</v>
      </c>
      <c r="AT101" t="s">
        <v>7</v>
      </c>
      <c r="AU101" t="s">
        <v>7</v>
      </c>
      <c r="AV101" t="s">
        <v>7</v>
      </c>
      <c r="AX101" s="2" t="s">
        <v>757</v>
      </c>
      <c r="AY101" s="3" t="s">
        <v>758</v>
      </c>
    </row>
    <row r="102" spans="1:57" ht="16.5" customHeight="1" x14ac:dyDescent="0.3">
      <c r="A102" s="8">
        <v>58</v>
      </c>
      <c r="B102" s="8" t="s">
        <v>960</v>
      </c>
      <c r="C102" s="8" t="s">
        <v>921</v>
      </c>
      <c r="D102" s="8" t="s">
        <v>952</v>
      </c>
      <c r="E102" s="8" t="s">
        <v>708</v>
      </c>
      <c r="F102" s="8" t="s">
        <v>7</v>
      </c>
      <c r="G102" s="2" t="s">
        <v>7</v>
      </c>
      <c r="J102" t="s">
        <v>7</v>
      </c>
      <c r="K102" t="s">
        <v>7</v>
      </c>
      <c r="L102" t="s">
        <v>7</v>
      </c>
      <c r="M102" t="s">
        <v>7</v>
      </c>
      <c r="Q102" t="s">
        <v>7</v>
      </c>
      <c r="R102" t="s">
        <v>7</v>
      </c>
      <c r="S102" t="s">
        <v>7</v>
      </c>
      <c r="T102" t="s">
        <v>7</v>
      </c>
      <c r="X102" t="s">
        <v>7</v>
      </c>
      <c r="Y102" t="s">
        <v>7</v>
      </c>
      <c r="Z102" t="s">
        <v>7</v>
      </c>
      <c r="AA102" t="s">
        <v>7</v>
      </c>
      <c r="AC102" t="s">
        <v>961</v>
      </c>
      <c r="AD102" t="s">
        <v>962</v>
      </c>
      <c r="AE102" s="8" t="s">
        <v>7</v>
      </c>
      <c r="AF102" s="8" t="s">
        <v>11</v>
      </c>
      <c r="AG102" s="8" t="s">
        <v>273</v>
      </c>
      <c r="AH102" s="8" t="s">
        <v>45</v>
      </c>
      <c r="AI102" t="s">
        <v>963</v>
      </c>
      <c r="AL102" s="8" t="s">
        <v>7</v>
      </c>
      <c r="AM102" t="s">
        <v>7</v>
      </c>
      <c r="AN102" s="8" t="s">
        <v>7</v>
      </c>
      <c r="AO102" s="8" t="s">
        <v>7</v>
      </c>
      <c r="AS102" t="s">
        <v>7</v>
      </c>
      <c r="AT102" t="s">
        <v>7</v>
      </c>
      <c r="AU102" t="s">
        <v>7</v>
      </c>
      <c r="AV102" t="s">
        <v>7</v>
      </c>
      <c r="AX102" s="2" t="s">
        <v>757</v>
      </c>
      <c r="AY102" s="3" t="s">
        <v>758</v>
      </c>
    </row>
    <row r="103" spans="1:57" ht="16.5" customHeight="1" x14ac:dyDescent="0.3">
      <c r="A103" s="8">
        <v>59</v>
      </c>
      <c r="B103" s="8" t="s">
        <v>964</v>
      </c>
      <c r="C103" s="8" t="s">
        <v>952</v>
      </c>
      <c r="D103" s="8" t="s">
        <v>965</v>
      </c>
      <c r="E103" s="8" t="s">
        <v>708</v>
      </c>
      <c r="F103" s="8" t="s">
        <v>7</v>
      </c>
      <c r="G103" s="2" t="s">
        <v>7</v>
      </c>
      <c r="J103" t="s">
        <v>7</v>
      </c>
      <c r="K103" t="s">
        <v>7</v>
      </c>
      <c r="L103" t="s">
        <v>7</v>
      </c>
      <c r="M103" t="s">
        <v>7</v>
      </c>
      <c r="Q103" t="s">
        <v>7</v>
      </c>
      <c r="R103" t="s">
        <v>7</v>
      </c>
      <c r="S103" t="s">
        <v>7</v>
      </c>
      <c r="T103" t="s">
        <v>7</v>
      </c>
      <c r="X103" t="s">
        <v>7</v>
      </c>
      <c r="Y103" t="s">
        <v>7</v>
      </c>
      <c r="Z103" t="s">
        <v>7</v>
      </c>
      <c r="AA103" t="s">
        <v>7</v>
      </c>
      <c r="AE103" s="8" t="s">
        <v>7</v>
      </c>
      <c r="AF103" s="8" t="s">
        <v>7</v>
      </c>
      <c r="AG103" s="8" t="s">
        <v>7</v>
      </c>
      <c r="AH103" s="8" t="s">
        <v>7</v>
      </c>
      <c r="AJ103" t="s">
        <v>966</v>
      </c>
      <c r="AK103" t="s">
        <v>967</v>
      </c>
      <c r="AL103" s="8" t="s">
        <v>10</v>
      </c>
      <c r="AM103" s="8" t="s">
        <v>310</v>
      </c>
      <c r="AN103" s="8" t="s">
        <v>273</v>
      </c>
      <c r="AO103" s="8" t="s">
        <v>45</v>
      </c>
      <c r="AP103" t="s">
        <v>968</v>
      </c>
      <c r="AS103" t="s">
        <v>7</v>
      </c>
      <c r="AT103" t="s">
        <v>7</v>
      </c>
      <c r="AU103" t="s">
        <v>7</v>
      </c>
      <c r="AV103" t="s">
        <v>7</v>
      </c>
      <c r="AX103" s="2" t="s">
        <v>775</v>
      </c>
      <c r="AY103" s="3" t="s">
        <v>969</v>
      </c>
    </row>
    <row r="104" spans="1:57" ht="16.5" customHeight="1" x14ac:dyDescent="0.3">
      <c r="A104" s="8">
        <v>59</v>
      </c>
      <c r="B104" s="8" t="s">
        <v>970</v>
      </c>
      <c r="C104" s="8" t="s">
        <v>952</v>
      </c>
      <c r="D104" s="8" t="s">
        <v>965</v>
      </c>
      <c r="E104" s="8" t="s">
        <v>708</v>
      </c>
      <c r="F104" s="8" t="s">
        <v>7</v>
      </c>
      <c r="G104" s="2" t="s">
        <v>7</v>
      </c>
      <c r="J104" t="s">
        <v>7</v>
      </c>
      <c r="K104" t="s">
        <v>7</v>
      </c>
      <c r="L104" t="s">
        <v>7</v>
      </c>
      <c r="M104" t="s">
        <v>7</v>
      </c>
      <c r="Q104" t="s">
        <v>7</v>
      </c>
      <c r="R104" t="s">
        <v>7</v>
      </c>
      <c r="S104" t="s">
        <v>7</v>
      </c>
      <c r="T104" t="s">
        <v>7</v>
      </c>
      <c r="X104" t="s">
        <v>7</v>
      </c>
      <c r="Y104" t="s">
        <v>7</v>
      </c>
      <c r="Z104" t="s">
        <v>7</v>
      </c>
      <c r="AA104" t="s">
        <v>7</v>
      </c>
      <c r="AE104" s="8" t="s">
        <v>7</v>
      </c>
      <c r="AF104" s="8" t="s">
        <v>7</v>
      </c>
      <c r="AG104" s="8" t="s">
        <v>7</v>
      </c>
      <c r="AH104" s="8" t="s">
        <v>7</v>
      </c>
      <c r="AJ104" t="s">
        <v>971</v>
      </c>
      <c r="AK104" t="s">
        <v>972</v>
      </c>
      <c r="AL104" s="8" t="s">
        <v>10</v>
      </c>
      <c r="AM104" s="8" t="s">
        <v>11</v>
      </c>
      <c r="AN104" s="8" t="s">
        <v>273</v>
      </c>
      <c r="AO104" s="8" t="s">
        <v>45</v>
      </c>
      <c r="AP104" t="s">
        <v>973</v>
      </c>
      <c r="AS104" t="s">
        <v>7</v>
      </c>
      <c r="AT104" t="s">
        <v>7</v>
      </c>
      <c r="AU104" t="s">
        <v>7</v>
      </c>
      <c r="AV104" t="s">
        <v>7</v>
      </c>
      <c r="AX104" s="2" t="s">
        <v>775</v>
      </c>
      <c r="AY104" s="3" t="s">
        <v>969</v>
      </c>
    </row>
    <row r="105" spans="1:57" ht="16.5" customHeight="1" x14ac:dyDescent="0.3">
      <c r="A105" s="8">
        <v>59</v>
      </c>
      <c r="B105" s="8" t="s">
        <v>974</v>
      </c>
      <c r="C105" s="8" t="s">
        <v>952</v>
      </c>
      <c r="D105" s="8" t="s">
        <v>965</v>
      </c>
      <c r="E105" s="8" t="s">
        <v>708</v>
      </c>
      <c r="F105" s="8" t="s">
        <v>7</v>
      </c>
      <c r="G105" s="2" t="s">
        <v>7</v>
      </c>
      <c r="J105" t="s">
        <v>7</v>
      </c>
      <c r="K105" t="s">
        <v>7</v>
      </c>
      <c r="L105" t="s">
        <v>7</v>
      </c>
      <c r="M105" t="s">
        <v>7</v>
      </c>
      <c r="Q105" t="s">
        <v>7</v>
      </c>
      <c r="R105" t="s">
        <v>7</v>
      </c>
      <c r="S105" t="s">
        <v>7</v>
      </c>
      <c r="T105" t="s">
        <v>7</v>
      </c>
      <c r="X105" t="s">
        <v>7</v>
      </c>
      <c r="Y105" t="s">
        <v>7</v>
      </c>
      <c r="Z105" t="s">
        <v>7</v>
      </c>
      <c r="AA105" t="s">
        <v>7</v>
      </c>
      <c r="AE105" s="8" t="s">
        <v>7</v>
      </c>
      <c r="AF105" s="8" t="s">
        <v>7</v>
      </c>
      <c r="AG105" s="8" t="s">
        <v>7</v>
      </c>
      <c r="AH105" s="8" t="s">
        <v>7</v>
      </c>
      <c r="AJ105" t="s">
        <v>975</v>
      </c>
      <c r="AK105" t="s">
        <v>976</v>
      </c>
      <c r="AL105" s="8" t="s">
        <v>10</v>
      </c>
      <c r="AM105" s="8" t="s">
        <v>11</v>
      </c>
      <c r="AN105" s="8" t="s">
        <v>273</v>
      </c>
      <c r="AO105" s="8" t="s">
        <v>45</v>
      </c>
      <c r="AP105" t="s">
        <v>977</v>
      </c>
      <c r="AS105" t="s">
        <v>7</v>
      </c>
      <c r="AT105" t="s">
        <v>7</v>
      </c>
      <c r="AU105" t="s">
        <v>7</v>
      </c>
      <c r="AV105" t="s">
        <v>7</v>
      </c>
      <c r="AX105" s="2" t="s">
        <v>775</v>
      </c>
      <c r="AY105" s="3" t="s">
        <v>969</v>
      </c>
      <c r="AZ105" t="s">
        <v>30</v>
      </c>
      <c r="BA105" t="s">
        <v>978</v>
      </c>
    </row>
    <row r="106" spans="1:57" ht="16.5" customHeight="1" x14ac:dyDescent="0.3">
      <c r="A106" s="8">
        <v>60</v>
      </c>
      <c r="B106" s="8" t="s">
        <v>979</v>
      </c>
      <c r="C106" s="8" t="s">
        <v>965</v>
      </c>
      <c r="D106" s="8" t="s">
        <v>980</v>
      </c>
      <c r="E106" s="8" t="s">
        <v>708</v>
      </c>
      <c r="F106" s="8" t="s">
        <v>7</v>
      </c>
      <c r="G106" s="2" t="s">
        <v>7</v>
      </c>
      <c r="J106" t="s">
        <v>7</v>
      </c>
      <c r="K106" t="s">
        <v>7</v>
      </c>
      <c r="L106" t="s">
        <v>7</v>
      </c>
      <c r="M106" t="s">
        <v>7</v>
      </c>
      <c r="Q106" t="s">
        <v>7</v>
      </c>
      <c r="R106" t="s">
        <v>7</v>
      </c>
      <c r="S106" t="s">
        <v>7</v>
      </c>
      <c r="T106" t="s">
        <v>7</v>
      </c>
      <c r="X106" t="s">
        <v>7</v>
      </c>
      <c r="Y106" t="s">
        <v>7</v>
      </c>
      <c r="Z106" t="s">
        <v>7</v>
      </c>
      <c r="AA106" t="s">
        <v>7</v>
      </c>
      <c r="AC106" t="s">
        <v>981</v>
      </c>
      <c r="AD106" t="s">
        <v>982</v>
      </c>
      <c r="AE106" s="8" t="s">
        <v>10</v>
      </c>
      <c r="AF106" s="8" t="s">
        <v>11</v>
      </c>
      <c r="AG106" s="8" t="s">
        <v>273</v>
      </c>
      <c r="AH106" s="8" t="s">
        <v>45</v>
      </c>
      <c r="AI106" t="s">
        <v>983</v>
      </c>
      <c r="AL106" t="s">
        <v>7</v>
      </c>
      <c r="AM106" t="s">
        <v>7</v>
      </c>
      <c r="AN106" t="s">
        <v>7</v>
      </c>
      <c r="AO106" t="s">
        <v>7</v>
      </c>
      <c r="AS106" t="s">
        <v>7</v>
      </c>
      <c r="AT106" t="s">
        <v>7</v>
      </c>
      <c r="AU106" t="s">
        <v>7</v>
      </c>
      <c r="AV106" t="s">
        <v>7</v>
      </c>
      <c r="AX106" s="2" t="s">
        <v>757</v>
      </c>
      <c r="AY106" s="3" t="s">
        <v>758</v>
      </c>
    </row>
    <row r="107" spans="1:57" ht="16.5" customHeight="1" x14ac:dyDescent="0.3">
      <c r="A107" s="8">
        <v>60</v>
      </c>
      <c r="B107" s="8" t="s">
        <v>984</v>
      </c>
      <c r="C107" s="8" t="s">
        <v>965</v>
      </c>
      <c r="D107" s="8" t="s">
        <v>980</v>
      </c>
      <c r="E107" s="8" t="s">
        <v>708</v>
      </c>
      <c r="F107" s="8" t="s">
        <v>7</v>
      </c>
      <c r="G107" s="2" t="s">
        <v>7</v>
      </c>
      <c r="J107" t="s">
        <v>7</v>
      </c>
      <c r="K107" t="s">
        <v>7</v>
      </c>
      <c r="L107" t="s">
        <v>7</v>
      </c>
      <c r="M107" t="s">
        <v>7</v>
      </c>
      <c r="Q107" t="s">
        <v>7</v>
      </c>
      <c r="R107" t="s">
        <v>7</v>
      </c>
      <c r="S107" t="s">
        <v>7</v>
      </c>
      <c r="T107" t="s">
        <v>7</v>
      </c>
      <c r="X107" t="s">
        <v>7</v>
      </c>
      <c r="Y107" t="s">
        <v>7</v>
      </c>
      <c r="Z107" t="s">
        <v>7</v>
      </c>
      <c r="AA107" t="s">
        <v>7</v>
      </c>
      <c r="AC107" t="s">
        <v>985</v>
      </c>
      <c r="AD107" t="s">
        <v>986</v>
      </c>
      <c r="AE107" s="8" t="s">
        <v>10</v>
      </c>
      <c r="AF107" s="8" t="s">
        <v>11</v>
      </c>
      <c r="AG107" s="8" t="s">
        <v>273</v>
      </c>
      <c r="AH107" s="8" t="s">
        <v>45</v>
      </c>
      <c r="AI107" t="s">
        <v>987</v>
      </c>
      <c r="AL107" t="s">
        <v>7</v>
      </c>
      <c r="AM107" t="s">
        <v>7</v>
      </c>
      <c r="AN107" t="s">
        <v>7</v>
      </c>
      <c r="AO107" t="s">
        <v>7</v>
      </c>
      <c r="AS107" t="s">
        <v>7</v>
      </c>
      <c r="AT107" t="s">
        <v>7</v>
      </c>
      <c r="AU107" t="s">
        <v>7</v>
      </c>
      <c r="AV107" t="s">
        <v>7</v>
      </c>
      <c r="AX107" s="2" t="s">
        <v>757</v>
      </c>
      <c r="AY107" s="3" t="s">
        <v>758</v>
      </c>
    </row>
    <row r="108" spans="1:57" ht="16.5" customHeight="1" x14ac:dyDescent="0.3">
      <c r="A108" s="8">
        <v>60</v>
      </c>
      <c r="B108" s="8" t="s">
        <v>988</v>
      </c>
      <c r="C108" s="8" t="s">
        <v>965</v>
      </c>
      <c r="D108" s="8" t="s">
        <v>980</v>
      </c>
      <c r="E108" s="8" t="s">
        <v>708</v>
      </c>
      <c r="F108" s="8" t="s">
        <v>7</v>
      </c>
      <c r="G108" s="2" t="s">
        <v>7</v>
      </c>
      <c r="J108" t="s">
        <v>7</v>
      </c>
      <c r="K108" t="s">
        <v>7</v>
      </c>
      <c r="L108" t="s">
        <v>7</v>
      </c>
      <c r="M108" t="s">
        <v>7</v>
      </c>
      <c r="Q108" t="s">
        <v>7</v>
      </c>
      <c r="R108" t="s">
        <v>7</v>
      </c>
      <c r="S108" t="s">
        <v>7</v>
      </c>
      <c r="T108" t="s">
        <v>7</v>
      </c>
      <c r="X108" t="s">
        <v>7</v>
      </c>
      <c r="Y108" t="s">
        <v>7</v>
      </c>
      <c r="Z108" t="s">
        <v>7</v>
      </c>
      <c r="AA108" t="s">
        <v>7</v>
      </c>
      <c r="AC108" t="s">
        <v>989</v>
      </c>
      <c r="AD108" t="s">
        <v>990</v>
      </c>
      <c r="AE108" s="8" t="s">
        <v>10</v>
      </c>
      <c r="AF108" s="8" t="s">
        <v>11</v>
      </c>
      <c r="AG108" s="8" t="s">
        <v>273</v>
      </c>
      <c r="AH108" s="8" t="s">
        <v>45</v>
      </c>
      <c r="AI108" t="s">
        <v>991</v>
      </c>
      <c r="AL108" t="s">
        <v>7</v>
      </c>
      <c r="AM108" t="s">
        <v>7</v>
      </c>
      <c r="AN108" t="s">
        <v>7</v>
      </c>
      <c r="AO108" t="s">
        <v>7</v>
      </c>
      <c r="AS108" t="s">
        <v>7</v>
      </c>
      <c r="AT108" t="s">
        <v>7</v>
      </c>
      <c r="AU108" t="s">
        <v>7</v>
      </c>
      <c r="AV108" t="s">
        <v>7</v>
      </c>
      <c r="AX108" s="2" t="s">
        <v>757</v>
      </c>
      <c r="AY108" s="3" t="s">
        <v>758</v>
      </c>
    </row>
    <row r="109" spans="1:57" ht="16.5" customHeight="1" x14ac:dyDescent="0.3">
      <c r="A109" s="8">
        <v>61</v>
      </c>
      <c r="B109" s="8" t="s">
        <v>992</v>
      </c>
      <c r="C109" s="8" t="s">
        <v>980</v>
      </c>
      <c r="D109" s="8" t="s">
        <v>993</v>
      </c>
      <c r="E109" s="8" t="s">
        <v>708</v>
      </c>
      <c r="F109" s="8" t="s">
        <v>7</v>
      </c>
      <c r="G109" s="2" t="s">
        <v>7</v>
      </c>
      <c r="J109" t="s">
        <v>7</v>
      </c>
      <c r="K109" t="s">
        <v>7</v>
      </c>
      <c r="L109" t="s">
        <v>7</v>
      </c>
      <c r="M109" t="s">
        <v>7</v>
      </c>
      <c r="Q109" t="s">
        <v>7</v>
      </c>
      <c r="R109" t="s">
        <v>7</v>
      </c>
      <c r="S109" t="s">
        <v>7</v>
      </c>
      <c r="T109" t="s">
        <v>7</v>
      </c>
      <c r="X109" t="s">
        <v>7</v>
      </c>
      <c r="Y109" t="s">
        <v>7</v>
      </c>
      <c r="Z109" t="s">
        <v>7</v>
      </c>
      <c r="AA109" t="s">
        <v>7</v>
      </c>
      <c r="AC109" t="s">
        <v>994</v>
      </c>
      <c r="AD109" t="s">
        <v>995</v>
      </c>
      <c r="AE109" s="8" t="s">
        <v>10</v>
      </c>
      <c r="AF109" s="8" t="s">
        <v>11</v>
      </c>
      <c r="AG109" s="8" t="s">
        <v>273</v>
      </c>
      <c r="AH109" s="8" t="s">
        <v>45</v>
      </c>
      <c r="AI109" t="s">
        <v>996</v>
      </c>
      <c r="AJ109" s="8" t="s">
        <v>997</v>
      </c>
      <c r="AK109" s="8" t="s">
        <v>998</v>
      </c>
      <c r="AL109" s="8" t="s">
        <v>7</v>
      </c>
      <c r="AM109" s="8" t="s">
        <v>11</v>
      </c>
      <c r="AN109" s="8" t="s">
        <v>273</v>
      </c>
      <c r="AO109" s="8" t="s">
        <v>45</v>
      </c>
      <c r="AP109" t="s">
        <v>999</v>
      </c>
      <c r="AS109" t="s">
        <v>7</v>
      </c>
      <c r="AT109" t="s">
        <v>7</v>
      </c>
      <c r="AU109" t="s">
        <v>7</v>
      </c>
      <c r="AV109" t="s">
        <v>7</v>
      </c>
      <c r="AX109" s="2" t="s">
        <v>757</v>
      </c>
      <c r="AY109" s="3" t="s">
        <v>1000</v>
      </c>
      <c r="AZ109" t="s">
        <v>588</v>
      </c>
      <c r="BA109" t="s">
        <v>1001</v>
      </c>
      <c r="BB109" t="s">
        <v>588</v>
      </c>
      <c r="BC109" t="s">
        <v>1002</v>
      </c>
    </row>
    <row r="110" spans="1:57" ht="16.5" customHeight="1" x14ac:dyDescent="0.3">
      <c r="A110" s="8">
        <v>61</v>
      </c>
      <c r="B110" s="8" t="s">
        <v>1003</v>
      </c>
      <c r="C110" s="8" t="s">
        <v>980</v>
      </c>
      <c r="D110" s="8" t="s">
        <v>993</v>
      </c>
      <c r="E110" s="8" t="s">
        <v>708</v>
      </c>
      <c r="F110" s="8" t="s">
        <v>7</v>
      </c>
      <c r="G110" s="2" t="s">
        <v>7</v>
      </c>
      <c r="J110" t="s">
        <v>7</v>
      </c>
      <c r="K110" t="s">
        <v>7</v>
      </c>
      <c r="L110" t="s">
        <v>7</v>
      </c>
      <c r="M110" t="s">
        <v>7</v>
      </c>
      <c r="Q110" t="s">
        <v>7</v>
      </c>
      <c r="R110" t="s">
        <v>7</v>
      </c>
      <c r="S110" t="s">
        <v>7</v>
      </c>
      <c r="T110" t="s">
        <v>7</v>
      </c>
      <c r="X110" t="s">
        <v>7</v>
      </c>
      <c r="Y110" t="s">
        <v>7</v>
      </c>
      <c r="Z110" t="s">
        <v>7</v>
      </c>
      <c r="AA110" t="s">
        <v>7</v>
      </c>
      <c r="AC110" t="s">
        <v>1004</v>
      </c>
      <c r="AD110" t="s">
        <v>1005</v>
      </c>
      <c r="AE110" t="s">
        <v>10</v>
      </c>
      <c r="AF110" t="s">
        <v>11</v>
      </c>
      <c r="AG110" s="8" t="s">
        <v>273</v>
      </c>
      <c r="AH110" t="s">
        <v>45</v>
      </c>
      <c r="AI110" t="s">
        <v>1006</v>
      </c>
      <c r="AJ110" t="s">
        <v>1007</v>
      </c>
      <c r="AK110" t="s">
        <v>1008</v>
      </c>
      <c r="AL110" t="s">
        <v>7</v>
      </c>
      <c r="AM110" t="s">
        <v>11</v>
      </c>
      <c r="AN110" s="8" t="s">
        <v>273</v>
      </c>
      <c r="AO110" s="8" t="s">
        <v>45</v>
      </c>
      <c r="AP110" t="s">
        <v>1009</v>
      </c>
      <c r="AS110" t="s">
        <v>7</v>
      </c>
      <c r="AT110" t="s">
        <v>7</v>
      </c>
      <c r="AU110" t="s">
        <v>7</v>
      </c>
      <c r="AV110" t="s">
        <v>7</v>
      </c>
      <c r="AX110" s="2" t="s">
        <v>757</v>
      </c>
      <c r="AY110" s="3" t="s">
        <v>1000</v>
      </c>
      <c r="AZ110" t="s">
        <v>588</v>
      </c>
      <c r="BA110" t="s">
        <v>1010</v>
      </c>
      <c r="BB110" t="s">
        <v>28</v>
      </c>
      <c r="BC110" t="s">
        <v>1011</v>
      </c>
      <c r="BD110" t="s">
        <v>588</v>
      </c>
      <c r="BE110" t="s">
        <v>1012</v>
      </c>
    </row>
    <row r="111" spans="1:57" ht="16.5" customHeight="1" x14ac:dyDescent="0.3">
      <c r="A111" s="8">
        <v>61</v>
      </c>
      <c r="B111" s="8" t="s">
        <v>1013</v>
      </c>
      <c r="C111" s="8" t="s">
        <v>980</v>
      </c>
      <c r="D111" s="8" t="s">
        <v>993</v>
      </c>
      <c r="E111" s="8" t="s">
        <v>708</v>
      </c>
      <c r="F111" s="8" t="s">
        <v>7</v>
      </c>
      <c r="G111" s="2" t="s">
        <v>7</v>
      </c>
      <c r="J111" t="s">
        <v>7</v>
      </c>
      <c r="K111" t="s">
        <v>7</v>
      </c>
      <c r="L111" t="s">
        <v>7</v>
      </c>
      <c r="M111" t="s">
        <v>7</v>
      </c>
      <c r="Q111" t="s">
        <v>7</v>
      </c>
      <c r="R111" t="s">
        <v>7</v>
      </c>
      <c r="S111" t="s">
        <v>7</v>
      </c>
      <c r="T111" t="s">
        <v>7</v>
      </c>
      <c r="X111" t="s">
        <v>7</v>
      </c>
      <c r="Y111" t="s">
        <v>7</v>
      </c>
      <c r="Z111" t="s">
        <v>7</v>
      </c>
      <c r="AA111" t="s">
        <v>7</v>
      </c>
      <c r="AC111" t="s">
        <v>1014</v>
      </c>
      <c r="AD111" t="s">
        <v>1015</v>
      </c>
      <c r="AE111" t="s">
        <v>10</v>
      </c>
      <c r="AF111" s="8" t="s">
        <v>11</v>
      </c>
      <c r="AG111" s="8" t="s">
        <v>273</v>
      </c>
      <c r="AH111" s="8" t="s">
        <v>45</v>
      </c>
      <c r="AI111" t="s">
        <v>1016</v>
      </c>
      <c r="AJ111" t="s">
        <v>1017</v>
      </c>
      <c r="AK111" t="s">
        <v>1018</v>
      </c>
      <c r="AL111" t="s">
        <v>7</v>
      </c>
      <c r="AM111" t="s">
        <v>242</v>
      </c>
      <c r="AN111" s="8" t="s">
        <v>273</v>
      </c>
      <c r="AO111" t="s">
        <v>45</v>
      </c>
      <c r="AP111" t="s">
        <v>1019</v>
      </c>
      <c r="AS111" t="s">
        <v>7</v>
      </c>
      <c r="AT111" t="s">
        <v>7</v>
      </c>
      <c r="AU111" t="s">
        <v>7</v>
      </c>
      <c r="AV111" t="s">
        <v>7</v>
      </c>
      <c r="AX111" s="2" t="s">
        <v>757</v>
      </c>
      <c r="AY111" s="3" t="s">
        <v>1000</v>
      </c>
      <c r="AZ111" t="s">
        <v>588</v>
      </c>
      <c r="BA111" t="s">
        <v>1020</v>
      </c>
      <c r="BB111" t="s">
        <v>28</v>
      </c>
      <c r="BC111" t="s">
        <v>1021</v>
      </c>
      <c r="BD111" t="s">
        <v>588</v>
      </c>
      <c r="BE111" t="s">
        <v>1022</v>
      </c>
    </row>
    <row r="112" spans="1:57" ht="16.5" customHeight="1" x14ac:dyDescent="0.3">
      <c r="A112" s="8">
        <v>62</v>
      </c>
      <c r="B112" s="8" t="s">
        <v>1023</v>
      </c>
      <c r="C112" s="8" t="s">
        <v>993</v>
      </c>
      <c r="D112" s="8" t="s">
        <v>1024</v>
      </c>
      <c r="E112" s="8" t="s">
        <v>5</v>
      </c>
      <c r="F112" s="8" t="s">
        <v>1025</v>
      </c>
      <c r="G112" s="2" t="s">
        <v>0</v>
      </c>
      <c r="J112" t="s">
        <v>7</v>
      </c>
      <c r="K112" t="s">
        <v>7</v>
      </c>
      <c r="L112" t="s">
        <v>7</v>
      </c>
      <c r="M112" t="s">
        <v>7</v>
      </c>
      <c r="Q112" t="s">
        <v>7</v>
      </c>
      <c r="R112" t="s">
        <v>7</v>
      </c>
      <c r="S112" t="s">
        <v>7</v>
      </c>
      <c r="T112" t="s">
        <v>7</v>
      </c>
      <c r="V112" t="s">
        <v>1026</v>
      </c>
      <c r="W112" t="s">
        <v>1027</v>
      </c>
      <c r="X112" t="s">
        <v>10</v>
      </c>
      <c r="Y112" t="s">
        <v>11</v>
      </c>
      <c r="Z112" t="s">
        <v>17</v>
      </c>
      <c r="AA112" t="s">
        <v>1028</v>
      </c>
      <c r="AB112" t="s">
        <v>1029</v>
      </c>
      <c r="AE112" t="s">
        <v>7</v>
      </c>
      <c r="AF112" t="s">
        <v>7</v>
      </c>
      <c r="AG112" t="s">
        <v>7</v>
      </c>
      <c r="AH112" t="s">
        <v>7</v>
      </c>
      <c r="AL112" t="s">
        <v>7</v>
      </c>
      <c r="AM112" t="s">
        <v>7</v>
      </c>
      <c r="AN112" t="s">
        <v>7</v>
      </c>
      <c r="AO112" t="s">
        <v>7</v>
      </c>
      <c r="AS112" s="8" t="s">
        <v>7</v>
      </c>
      <c r="AT112" s="8" t="s">
        <v>7</v>
      </c>
      <c r="AU112" s="8" t="s">
        <v>7</v>
      </c>
      <c r="AV112" s="8" t="s">
        <v>7</v>
      </c>
      <c r="AX112" s="2" t="s">
        <v>1030</v>
      </c>
      <c r="AY112" s="3" t="s">
        <v>1031</v>
      </c>
    </row>
    <row r="113" spans="1:61" ht="16.5" customHeight="1" x14ac:dyDescent="0.3">
      <c r="A113" s="8">
        <v>62</v>
      </c>
      <c r="B113" s="8" t="s">
        <v>1032</v>
      </c>
      <c r="C113" s="8" t="s">
        <v>993</v>
      </c>
      <c r="D113" s="8" t="s">
        <v>1024</v>
      </c>
      <c r="E113" s="8" t="s">
        <v>5</v>
      </c>
      <c r="F113" s="8" t="s">
        <v>1025</v>
      </c>
      <c r="G113" s="2" t="s">
        <v>7</v>
      </c>
      <c r="J113" t="s">
        <v>7</v>
      </c>
      <c r="K113" t="s">
        <v>7</v>
      </c>
      <c r="L113" t="s">
        <v>7</v>
      </c>
      <c r="M113" t="s">
        <v>7</v>
      </c>
      <c r="Q113" t="s">
        <v>7</v>
      </c>
      <c r="R113" t="s">
        <v>7</v>
      </c>
      <c r="S113" t="s">
        <v>7</v>
      </c>
      <c r="T113" t="s">
        <v>7</v>
      </c>
      <c r="V113" t="s">
        <v>1033</v>
      </c>
      <c r="W113" t="s">
        <v>1034</v>
      </c>
      <c r="X113" s="8" t="s">
        <v>10</v>
      </c>
      <c r="Y113" s="8" t="s">
        <v>11</v>
      </c>
      <c r="Z113" s="8" t="s">
        <v>17</v>
      </c>
      <c r="AA113" s="8" t="s">
        <v>1028</v>
      </c>
      <c r="AB113" t="s">
        <v>1035</v>
      </c>
      <c r="AE113" t="s">
        <v>7</v>
      </c>
      <c r="AF113" t="s">
        <v>7</v>
      </c>
      <c r="AG113" t="s">
        <v>7</v>
      </c>
      <c r="AH113" t="s">
        <v>7</v>
      </c>
      <c r="AL113" t="s">
        <v>7</v>
      </c>
      <c r="AM113" t="s">
        <v>7</v>
      </c>
      <c r="AN113" t="s">
        <v>7</v>
      </c>
      <c r="AO113" t="s">
        <v>7</v>
      </c>
      <c r="AQ113" t="s">
        <v>1036</v>
      </c>
      <c r="AR113" t="s">
        <v>1037</v>
      </c>
      <c r="AS113" s="8" t="s">
        <v>7</v>
      </c>
      <c r="AT113" s="8" t="s">
        <v>11</v>
      </c>
      <c r="AU113" s="8" t="s">
        <v>44</v>
      </c>
      <c r="AV113" s="8" t="s">
        <v>30</v>
      </c>
      <c r="AW113" t="s">
        <v>1038</v>
      </c>
      <c r="AX113" s="2" t="s">
        <v>1030</v>
      </c>
      <c r="AY113" s="3" t="s">
        <v>1031</v>
      </c>
    </row>
    <row r="114" spans="1:61" ht="16.5" customHeight="1" x14ac:dyDescent="0.3">
      <c r="A114" s="8">
        <v>62</v>
      </c>
      <c r="B114" s="8" t="s">
        <v>1039</v>
      </c>
      <c r="C114" s="8" t="s">
        <v>993</v>
      </c>
      <c r="D114" s="8" t="s">
        <v>1024</v>
      </c>
      <c r="E114" s="8" t="s">
        <v>5</v>
      </c>
      <c r="F114" s="8" t="s">
        <v>1025</v>
      </c>
      <c r="G114" s="2" t="s">
        <v>0</v>
      </c>
      <c r="J114" t="s">
        <v>7</v>
      </c>
      <c r="K114" t="s">
        <v>7</v>
      </c>
      <c r="L114" t="s">
        <v>7</v>
      </c>
      <c r="M114" t="s">
        <v>7</v>
      </c>
      <c r="Q114" t="s">
        <v>7</v>
      </c>
      <c r="R114" t="s">
        <v>7</v>
      </c>
      <c r="S114" t="s">
        <v>7</v>
      </c>
      <c r="T114" t="s">
        <v>7</v>
      </c>
      <c r="X114" s="8" t="s">
        <v>7</v>
      </c>
      <c r="Y114" s="8" t="s">
        <v>7</v>
      </c>
      <c r="Z114" s="8" t="s">
        <v>7</v>
      </c>
      <c r="AA114" s="8" t="s">
        <v>7</v>
      </c>
      <c r="AE114" t="s">
        <v>7</v>
      </c>
      <c r="AF114" t="s">
        <v>7</v>
      </c>
      <c r="AG114" t="s">
        <v>7</v>
      </c>
      <c r="AH114" t="s">
        <v>7</v>
      </c>
      <c r="AL114" t="s">
        <v>7</v>
      </c>
      <c r="AM114" t="s">
        <v>7</v>
      </c>
      <c r="AN114" t="s">
        <v>7</v>
      </c>
      <c r="AO114" t="s">
        <v>7</v>
      </c>
      <c r="AQ114" t="s">
        <v>1040</v>
      </c>
      <c r="AR114" t="s">
        <v>1041</v>
      </c>
      <c r="AS114" s="8" t="s">
        <v>10</v>
      </c>
      <c r="AT114" s="8" t="s">
        <v>11</v>
      </c>
      <c r="AU114" s="8" t="s">
        <v>17</v>
      </c>
      <c r="AV114" s="8" t="s">
        <v>1042</v>
      </c>
      <c r="AW114" t="s">
        <v>1043</v>
      </c>
      <c r="AX114" s="2" t="s">
        <v>1044</v>
      </c>
      <c r="AY114" s="3" t="s">
        <v>1045</v>
      </c>
    </row>
    <row r="115" spans="1:61" ht="16.5" customHeight="1" x14ac:dyDescent="0.3">
      <c r="A115" s="8">
        <v>63</v>
      </c>
      <c r="B115" s="8" t="s">
        <v>1046</v>
      </c>
      <c r="C115" s="8" t="s">
        <v>1024</v>
      </c>
      <c r="D115" s="8" t="s">
        <v>1047</v>
      </c>
      <c r="E115" s="8" t="s">
        <v>5</v>
      </c>
      <c r="F115" s="8" t="s">
        <v>599</v>
      </c>
      <c r="G115" s="2" t="s">
        <v>0</v>
      </c>
      <c r="H115" t="s">
        <v>1048</v>
      </c>
      <c r="I115" t="s">
        <v>1049</v>
      </c>
      <c r="J115" t="s">
        <v>1050</v>
      </c>
      <c r="K115" t="s">
        <v>11</v>
      </c>
      <c r="L115" t="s">
        <v>17</v>
      </c>
      <c r="M115" t="s">
        <v>1051</v>
      </c>
      <c r="N115" t="s">
        <v>1052</v>
      </c>
      <c r="Q115" t="s">
        <v>7</v>
      </c>
      <c r="R115" t="s">
        <v>7</v>
      </c>
      <c r="S115" t="s">
        <v>7</v>
      </c>
      <c r="T115" t="s">
        <v>7</v>
      </c>
      <c r="X115" t="s">
        <v>7</v>
      </c>
      <c r="Y115" t="s">
        <v>7</v>
      </c>
      <c r="Z115" t="s">
        <v>7</v>
      </c>
      <c r="AA115" t="s">
        <v>7</v>
      </c>
      <c r="AE115" t="s">
        <v>7</v>
      </c>
      <c r="AF115" t="s">
        <v>7</v>
      </c>
      <c r="AG115" t="s">
        <v>7</v>
      </c>
      <c r="AH115" t="s">
        <v>7</v>
      </c>
      <c r="AL115" t="s">
        <v>7</v>
      </c>
      <c r="AM115" t="s">
        <v>7</v>
      </c>
      <c r="AN115" t="s">
        <v>7</v>
      </c>
      <c r="AO115" t="s">
        <v>7</v>
      </c>
      <c r="AS115" t="s">
        <v>7</v>
      </c>
      <c r="AT115" t="s">
        <v>7</v>
      </c>
      <c r="AU115" t="s">
        <v>7</v>
      </c>
      <c r="AV115" t="s">
        <v>7</v>
      </c>
      <c r="AX115" s="2" t="s">
        <v>1053</v>
      </c>
      <c r="AY115" s="3" t="s">
        <v>1054</v>
      </c>
      <c r="AZ115" t="s">
        <v>588</v>
      </c>
      <c r="BA115" t="s">
        <v>1055</v>
      </c>
      <c r="BB115" t="s">
        <v>606</v>
      </c>
      <c r="BC115" t="s">
        <v>1056</v>
      </c>
      <c r="BD115" t="s">
        <v>13</v>
      </c>
      <c r="BE115" t="s">
        <v>1057</v>
      </c>
    </row>
    <row r="116" spans="1:61" ht="16.5" customHeight="1" x14ac:dyDescent="0.3">
      <c r="A116" s="8">
        <v>63</v>
      </c>
      <c r="B116" s="8" t="s">
        <v>1058</v>
      </c>
      <c r="C116" s="8" t="s">
        <v>1024</v>
      </c>
      <c r="D116" s="8" t="s">
        <v>1047</v>
      </c>
      <c r="E116" s="8" t="s">
        <v>5</v>
      </c>
      <c r="F116" s="8" t="s">
        <v>599</v>
      </c>
      <c r="G116" s="2" t="s">
        <v>0</v>
      </c>
      <c r="H116" t="s">
        <v>1059</v>
      </c>
      <c r="I116" t="s">
        <v>1060</v>
      </c>
      <c r="J116" s="8" t="s">
        <v>1050</v>
      </c>
      <c r="K116" s="8" t="s">
        <v>242</v>
      </c>
      <c r="L116" s="8" t="s">
        <v>17</v>
      </c>
      <c r="M116" s="8" t="s">
        <v>1051</v>
      </c>
      <c r="N116" t="s">
        <v>1061</v>
      </c>
      <c r="Q116" t="s">
        <v>7</v>
      </c>
      <c r="R116" t="s">
        <v>7</v>
      </c>
      <c r="S116" t="s">
        <v>7</v>
      </c>
      <c r="T116" t="s">
        <v>7</v>
      </c>
      <c r="X116" t="s">
        <v>7</v>
      </c>
      <c r="Y116" t="s">
        <v>7</v>
      </c>
      <c r="Z116" t="s">
        <v>7</v>
      </c>
      <c r="AA116" t="s">
        <v>7</v>
      </c>
      <c r="AE116" t="s">
        <v>7</v>
      </c>
      <c r="AF116" t="s">
        <v>7</v>
      </c>
      <c r="AG116" t="s">
        <v>7</v>
      </c>
      <c r="AH116" t="s">
        <v>7</v>
      </c>
      <c r="AL116" t="s">
        <v>7</v>
      </c>
      <c r="AM116" t="s">
        <v>7</v>
      </c>
      <c r="AN116" t="s">
        <v>7</v>
      </c>
      <c r="AO116" t="s">
        <v>7</v>
      </c>
      <c r="AS116" t="s">
        <v>7</v>
      </c>
      <c r="AT116" t="s">
        <v>7</v>
      </c>
      <c r="AU116" t="s">
        <v>7</v>
      </c>
      <c r="AV116" t="s">
        <v>7</v>
      </c>
      <c r="AX116" s="2" t="s">
        <v>1053</v>
      </c>
      <c r="AY116" s="3" t="s">
        <v>1054</v>
      </c>
      <c r="AZ116" t="s">
        <v>608</v>
      </c>
      <c r="BA116" t="s">
        <v>1062</v>
      </c>
      <c r="BB116" t="s">
        <v>588</v>
      </c>
      <c r="BC116" t="s">
        <v>1063</v>
      </c>
      <c r="BD116" t="s">
        <v>606</v>
      </c>
      <c r="BE116" t="s">
        <v>1064</v>
      </c>
      <c r="BF116" t="s">
        <v>13</v>
      </c>
      <c r="BG116" t="s">
        <v>1065</v>
      </c>
    </row>
    <row r="117" spans="1:61" ht="16.5" customHeight="1" x14ac:dyDescent="0.3">
      <c r="A117" s="8">
        <v>63</v>
      </c>
      <c r="B117" s="8" t="s">
        <v>1066</v>
      </c>
      <c r="C117" s="8" t="s">
        <v>1024</v>
      </c>
      <c r="D117" s="8" t="s">
        <v>1047</v>
      </c>
      <c r="E117" s="8" t="s">
        <v>5</v>
      </c>
      <c r="F117" s="8" t="s">
        <v>599</v>
      </c>
      <c r="G117" s="2" t="s">
        <v>0</v>
      </c>
      <c r="H117" t="s">
        <v>1067</v>
      </c>
      <c r="I117" t="s">
        <v>1068</v>
      </c>
      <c r="J117" s="8" t="s">
        <v>1050</v>
      </c>
      <c r="K117" s="8" t="s">
        <v>242</v>
      </c>
      <c r="L117" s="8" t="s">
        <v>17</v>
      </c>
      <c r="M117" s="8" t="s">
        <v>1051</v>
      </c>
      <c r="N117" t="s">
        <v>1069</v>
      </c>
      <c r="Q117" t="s">
        <v>7</v>
      </c>
      <c r="R117" t="s">
        <v>7</v>
      </c>
      <c r="S117" t="s">
        <v>7</v>
      </c>
      <c r="T117" t="s">
        <v>7</v>
      </c>
      <c r="X117" t="s">
        <v>7</v>
      </c>
      <c r="Y117" t="s">
        <v>7</v>
      </c>
      <c r="Z117" t="s">
        <v>7</v>
      </c>
      <c r="AA117" t="s">
        <v>7</v>
      </c>
      <c r="AE117" t="s">
        <v>7</v>
      </c>
      <c r="AF117" t="s">
        <v>7</v>
      </c>
      <c r="AG117" t="s">
        <v>7</v>
      </c>
      <c r="AH117" t="s">
        <v>7</v>
      </c>
      <c r="AL117" t="s">
        <v>7</v>
      </c>
      <c r="AM117" t="s">
        <v>7</v>
      </c>
      <c r="AN117" t="s">
        <v>7</v>
      </c>
      <c r="AO117" t="s">
        <v>7</v>
      </c>
      <c r="AS117" t="s">
        <v>7</v>
      </c>
      <c r="AT117" t="s">
        <v>7</v>
      </c>
      <c r="AU117" t="s">
        <v>7</v>
      </c>
      <c r="AV117" t="s">
        <v>7</v>
      </c>
      <c r="AX117" s="2" t="s">
        <v>1053</v>
      </c>
      <c r="AY117" s="3" t="s">
        <v>1054</v>
      </c>
      <c r="AZ117" t="s">
        <v>48</v>
      </c>
      <c r="BA117" t="s">
        <v>1070</v>
      </c>
      <c r="BB117" t="s">
        <v>608</v>
      </c>
      <c r="BC117" t="s">
        <v>1071</v>
      </c>
      <c r="BD117" t="s">
        <v>588</v>
      </c>
      <c r="BE117" t="s">
        <v>1072</v>
      </c>
      <c r="BF117" t="s">
        <v>13</v>
      </c>
      <c r="BG117" t="s">
        <v>1073</v>
      </c>
      <c r="BH117" t="s">
        <v>606</v>
      </c>
      <c r="BI117" t="s">
        <v>1074</v>
      </c>
    </row>
    <row r="118" spans="1:61" ht="16.5" customHeight="1" x14ac:dyDescent="0.3">
      <c r="A118" s="8">
        <v>64</v>
      </c>
      <c r="B118" s="8" t="s">
        <v>1075</v>
      </c>
      <c r="C118" s="8" t="s">
        <v>1047</v>
      </c>
      <c r="D118" s="8" t="s">
        <v>1076</v>
      </c>
      <c r="E118" s="8" t="s">
        <v>5</v>
      </c>
      <c r="F118" s="8" t="s">
        <v>6</v>
      </c>
      <c r="G118" s="2" t="s">
        <v>0</v>
      </c>
      <c r="J118" t="s">
        <v>7</v>
      </c>
      <c r="K118" t="s">
        <v>7</v>
      </c>
      <c r="L118" t="s">
        <v>7</v>
      </c>
      <c r="M118" t="s">
        <v>7</v>
      </c>
      <c r="Q118" t="s">
        <v>7</v>
      </c>
      <c r="R118" t="s">
        <v>7</v>
      </c>
      <c r="S118" t="s">
        <v>7</v>
      </c>
      <c r="T118" t="s">
        <v>7</v>
      </c>
      <c r="V118" t="s">
        <v>1077</v>
      </c>
      <c r="W118" t="s">
        <v>1078</v>
      </c>
      <c r="X118" t="s">
        <v>305</v>
      </c>
      <c r="Y118" t="s">
        <v>11</v>
      </c>
      <c r="Z118" t="s">
        <v>7</v>
      </c>
      <c r="AA118" t="s">
        <v>7</v>
      </c>
      <c r="AE118" t="s">
        <v>7</v>
      </c>
      <c r="AF118" t="s">
        <v>7</v>
      </c>
      <c r="AG118" t="s">
        <v>7</v>
      </c>
      <c r="AH118" t="s">
        <v>7</v>
      </c>
      <c r="AL118" t="s">
        <v>7</v>
      </c>
      <c r="AM118" t="s">
        <v>7</v>
      </c>
      <c r="AN118" t="s">
        <v>7</v>
      </c>
      <c r="AO118" t="s">
        <v>7</v>
      </c>
      <c r="AS118" t="s">
        <v>7</v>
      </c>
      <c r="AT118" t="s">
        <v>7</v>
      </c>
      <c r="AU118" t="s">
        <v>7</v>
      </c>
      <c r="AV118" t="s">
        <v>7</v>
      </c>
      <c r="AX118" s="2" t="s">
        <v>1079</v>
      </c>
      <c r="AY118" s="3" t="s">
        <v>1080</v>
      </c>
      <c r="AZ118" t="s">
        <v>24</v>
      </c>
      <c r="BA118" t="s">
        <v>1081</v>
      </c>
      <c r="BB118" t="s">
        <v>24</v>
      </c>
      <c r="BC118" t="s">
        <v>1082</v>
      </c>
      <c r="BD118" t="s">
        <v>143</v>
      </c>
      <c r="BE118" t="s">
        <v>1083</v>
      </c>
    </row>
    <row r="119" spans="1:61" ht="16.5" customHeight="1" x14ac:dyDescent="0.3">
      <c r="A119" s="8">
        <v>64</v>
      </c>
      <c r="B119" s="8" t="s">
        <v>1084</v>
      </c>
      <c r="C119" s="8" t="s">
        <v>1047</v>
      </c>
      <c r="D119" s="8" t="s">
        <v>1076</v>
      </c>
      <c r="E119" s="8" t="s">
        <v>5</v>
      </c>
      <c r="F119" s="8" t="s">
        <v>6</v>
      </c>
      <c r="G119" s="2" t="s">
        <v>0</v>
      </c>
      <c r="J119" t="s">
        <v>7</v>
      </c>
      <c r="K119" t="s">
        <v>7</v>
      </c>
      <c r="L119" t="s">
        <v>7</v>
      </c>
      <c r="M119" t="s">
        <v>7</v>
      </c>
      <c r="Q119" t="s">
        <v>7</v>
      </c>
      <c r="R119" t="s">
        <v>7</v>
      </c>
      <c r="S119" t="s">
        <v>7</v>
      </c>
      <c r="T119" t="s">
        <v>7</v>
      </c>
      <c r="V119" t="s">
        <v>1085</v>
      </c>
      <c r="W119" t="s">
        <v>1086</v>
      </c>
      <c r="X119" s="8" t="s">
        <v>305</v>
      </c>
      <c r="Y119" s="8" t="s">
        <v>11</v>
      </c>
      <c r="Z119" s="8" t="s">
        <v>7</v>
      </c>
      <c r="AA119" s="8" t="s">
        <v>7</v>
      </c>
      <c r="AE119" t="s">
        <v>7</v>
      </c>
      <c r="AF119" t="s">
        <v>7</v>
      </c>
      <c r="AG119" t="s">
        <v>7</v>
      </c>
      <c r="AH119" t="s">
        <v>7</v>
      </c>
      <c r="AL119" t="s">
        <v>7</v>
      </c>
      <c r="AM119" t="s">
        <v>7</v>
      </c>
      <c r="AN119" t="s">
        <v>7</v>
      </c>
      <c r="AO119" t="s">
        <v>7</v>
      </c>
      <c r="AS119" t="s">
        <v>7</v>
      </c>
      <c r="AT119" t="s">
        <v>7</v>
      </c>
      <c r="AU119" t="s">
        <v>7</v>
      </c>
      <c r="AV119" t="s">
        <v>7</v>
      </c>
      <c r="AX119" s="2" t="s">
        <v>1079</v>
      </c>
      <c r="AY119" s="3" t="s">
        <v>1080</v>
      </c>
      <c r="AZ119" t="s">
        <v>24</v>
      </c>
      <c r="BA119" t="s">
        <v>1087</v>
      </c>
      <c r="BB119" t="s">
        <v>24</v>
      </c>
      <c r="BC119" t="s">
        <v>1088</v>
      </c>
      <c r="BD119" t="s">
        <v>143</v>
      </c>
      <c r="BE119" t="s">
        <v>1089</v>
      </c>
    </row>
    <row r="120" spans="1:61" ht="16.5" customHeight="1" x14ac:dyDescent="0.3">
      <c r="A120" s="8">
        <v>64</v>
      </c>
      <c r="B120" s="8" t="s">
        <v>1090</v>
      </c>
      <c r="C120" s="8" t="s">
        <v>1047</v>
      </c>
      <c r="D120" s="8" t="s">
        <v>1076</v>
      </c>
      <c r="E120" s="8" t="s">
        <v>5</v>
      </c>
      <c r="F120" s="8" t="s">
        <v>6</v>
      </c>
      <c r="G120" s="2" t="s">
        <v>0</v>
      </c>
      <c r="J120" t="s">
        <v>7</v>
      </c>
      <c r="K120" t="s">
        <v>7</v>
      </c>
      <c r="L120" t="s">
        <v>7</v>
      </c>
      <c r="M120" t="s">
        <v>7</v>
      </c>
      <c r="Q120" t="s">
        <v>7</v>
      </c>
      <c r="R120" t="s">
        <v>7</v>
      </c>
      <c r="S120" t="s">
        <v>7</v>
      </c>
      <c r="T120" t="s">
        <v>7</v>
      </c>
      <c r="V120" t="s">
        <v>1091</v>
      </c>
      <c r="W120" t="s">
        <v>1092</v>
      </c>
      <c r="X120" s="8" t="s">
        <v>305</v>
      </c>
      <c r="Y120" s="8" t="s">
        <v>11</v>
      </c>
      <c r="Z120" s="8" t="s">
        <v>7</v>
      </c>
      <c r="AA120" s="8" t="s">
        <v>7</v>
      </c>
      <c r="AE120" t="s">
        <v>7</v>
      </c>
      <c r="AF120" t="s">
        <v>7</v>
      </c>
      <c r="AG120" t="s">
        <v>7</v>
      </c>
      <c r="AH120" t="s">
        <v>7</v>
      </c>
      <c r="AL120" t="s">
        <v>7</v>
      </c>
      <c r="AM120" t="s">
        <v>7</v>
      </c>
      <c r="AN120" t="s">
        <v>7</v>
      </c>
      <c r="AO120" t="s">
        <v>7</v>
      </c>
      <c r="AS120" t="s">
        <v>7</v>
      </c>
      <c r="AT120" t="s">
        <v>7</v>
      </c>
      <c r="AU120" t="s">
        <v>7</v>
      </c>
      <c r="AV120" t="s">
        <v>7</v>
      </c>
      <c r="AX120" s="2" t="s">
        <v>1079</v>
      </c>
      <c r="AY120" s="3" t="s">
        <v>1080</v>
      </c>
      <c r="AZ120" t="s">
        <v>24</v>
      </c>
      <c r="BA120" t="s">
        <v>1093</v>
      </c>
      <c r="BB120" t="s">
        <v>24</v>
      </c>
      <c r="BC120" t="s">
        <v>1094</v>
      </c>
      <c r="BD120" t="s">
        <v>143</v>
      </c>
      <c r="BE120" t="s">
        <v>1095</v>
      </c>
    </row>
    <row r="121" spans="1:61" ht="16.5" customHeight="1" x14ac:dyDescent="0.3">
      <c r="A121" s="8">
        <v>65</v>
      </c>
      <c r="B121" s="8" t="s">
        <v>1096</v>
      </c>
      <c r="C121" s="8" t="s">
        <v>1076</v>
      </c>
      <c r="D121" s="8" t="s">
        <v>1097</v>
      </c>
      <c r="E121" s="8" t="s">
        <v>5</v>
      </c>
      <c r="F121" s="8" t="s">
        <v>599</v>
      </c>
      <c r="G121" s="2" t="s">
        <v>7</v>
      </c>
      <c r="H121" t="s">
        <v>1098</v>
      </c>
      <c r="I121" t="s">
        <v>1099</v>
      </c>
      <c r="J121" t="s">
        <v>1050</v>
      </c>
      <c r="K121" t="s">
        <v>242</v>
      </c>
      <c r="L121" t="s">
        <v>17</v>
      </c>
      <c r="M121" t="s">
        <v>1051</v>
      </c>
      <c r="N121" t="s">
        <v>1100</v>
      </c>
      <c r="Q121" t="s">
        <v>7</v>
      </c>
      <c r="R121" t="s">
        <v>7</v>
      </c>
      <c r="S121" t="s">
        <v>7</v>
      </c>
      <c r="T121" t="s">
        <v>7</v>
      </c>
      <c r="X121" t="s">
        <v>7</v>
      </c>
      <c r="Y121" t="s">
        <v>7</v>
      </c>
      <c r="Z121" t="s">
        <v>7</v>
      </c>
      <c r="AA121" t="s">
        <v>7</v>
      </c>
      <c r="AE121" t="s">
        <v>7</v>
      </c>
      <c r="AF121" t="s">
        <v>7</v>
      </c>
      <c r="AG121" t="s">
        <v>7</v>
      </c>
      <c r="AH121" t="s">
        <v>7</v>
      </c>
      <c r="AL121" t="s">
        <v>7</v>
      </c>
      <c r="AM121" t="s">
        <v>7</v>
      </c>
      <c r="AN121" t="s">
        <v>7</v>
      </c>
      <c r="AO121" t="s">
        <v>7</v>
      </c>
      <c r="AQ121" t="s">
        <v>1101</v>
      </c>
      <c r="AR121" t="s">
        <v>1102</v>
      </c>
      <c r="AS121" t="s">
        <v>7</v>
      </c>
      <c r="AT121" t="s">
        <v>11</v>
      </c>
      <c r="AU121" t="s">
        <v>96</v>
      </c>
      <c r="AV121" t="s">
        <v>30</v>
      </c>
      <c r="AW121" t="s">
        <v>1103</v>
      </c>
      <c r="AX121" s="2" t="s">
        <v>1053</v>
      </c>
      <c r="AY121" s="3" t="s">
        <v>1054</v>
      </c>
      <c r="AZ121" t="s">
        <v>237</v>
      </c>
      <c r="BA121" t="s">
        <v>1104</v>
      </c>
    </row>
    <row r="122" spans="1:61" ht="16.5" customHeight="1" x14ac:dyDescent="0.3">
      <c r="A122" s="8">
        <v>65</v>
      </c>
      <c r="B122" s="8" t="s">
        <v>1105</v>
      </c>
      <c r="C122" s="8" t="s">
        <v>1076</v>
      </c>
      <c r="D122" s="8" t="s">
        <v>1097</v>
      </c>
      <c r="E122" s="8" t="s">
        <v>5</v>
      </c>
      <c r="F122" s="8" t="s">
        <v>599</v>
      </c>
      <c r="G122" s="2" t="s">
        <v>7</v>
      </c>
      <c r="H122" t="s">
        <v>1106</v>
      </c>
      <c r="I122" t="s">
        <v>1107</v>
      </c>
      <c r="J122" s="8" t="s">
        <v>1050</v>
      </c>
      <c r="K122" s="8" t="s">
        <v>242</v>
      </c>
      <c r="L122" s="8" t="s">
        <v>17</v>
      </c>
      <c r="M122" s="8" t="s">
        <v>1051</v>
      </c>
      <c r="N122" t="s">
        <v>1108</v>
      </c>
      <c r="Q122" t="s">
        <v>7</v>
      </c>
      <c r="R122" t="s">
        <v>7</v>
      </c>
      <c r="S122" t="s">
        <v>7</v>
      </c>
      <c r="T122" t="s">
        <v>7</v>
      </c>
      <c r="X122" t="s">
        <v>7</v>
      </c>
      <c r="Y122" t="s">
        <v>7</v>
      </c>
      <c r="Z122" t="s">
        <v>7</v>
      </c>
      <c r="AA122" t="s">
        <v>7</v>
      </c>
      <c r="AE122" t="s">
        <v>7</v>
      </c>
      <c r="AF122" t="s">
        <v>7</v>
      </c>
      <c r="AG122" t="s">
        <v>7</v>
      </c>
      <c r="AH122" t="s">
        <v>7</v>
      </c>
      <c r="AL122" t="s">
        <v>7</v>
      </c>
      <c r="AM122" t="s">
        <v>7</v>
      </c>
      <c r="AN122" t="s">
        <v>7</v>
      </c>
      <c r="AO122" t="s">
        <v>7</v>
      </c>
      <c r="AQ122" t="s">
        <v>1109</v>
      </c>
      <c r="AR122" t="s">
        <v>1110</v>
      </c>
      <c r="AS122" s="8" t="s">
        <v>7</v>
      </c>
      <c r="AT122" s="8" t="s">
        <v>11</v>
      </c>
      <c r="AU122" s="8" t="s">
        <v>96</v>
      </c>
      <c r="AV122" s="8" t="s">
        <v>30</v>
      </c>
      <c r="AW122" t="s">
        <v>1111</v>
      </c>
      <c r="AX122" s="2" t="s">
        <v>1053</v>
      </c>
      <c r="AY122" s="3" t="s">
        <v>1054</v>
      </c>
      <c r="AZ122" t="s">
        <v>237</v>
      </c>
      <c r="BA122" t="s">
        <v>1112</v>
      </c>
    </row>
    <row r="123" spans="1:61" ht="16.5" customHeight="1" x14ac:dyDescent="0.3">
      <c r="A123" s="8">
        <v>65</v>
      </c>
      <c r="B123" s="8" t="s">
        <v>1113</v>
      </c>
      <c r="C123" s="8" t="s">
        <v>1076</v>
      </c>
      <c r="D123" s="8" t="s">
        <v>1097</v>
      </c>
      <c r="E123" s="8" t="s">
        <v>5</v>
      </c>
      <c r="F123" s="8" t="s">
        <v>599</v>
      </c>
      <c r="G123" s="2" t="s">
        <v>7</v>
      </c>
      <c r="H123" t="s">
        <v>1114</v>
      </c>
      <c r="I123" t="s">
        <v>1115</v>
      </c>
      <c r="J123" s="8" t="s">
        <v>1050</v>
      </c>
      <c r="K123" s="8" t="s">
        <v>11</v>
      </c>
      <c r="L123" s="8" t="s">
        <v>17</v>
      </c>
      <c r="M123" s="8" t="s">
        <v>1051</v>
      </c>
      <c r="N123" t="s">
        <v>1116</v>
      </c>
      <c r="Q123" t="s">
        <v>7</v>
      </c>
      <c r="R123" t="s">
        <v>7</v>
      </c>
      <c r="S123" t="s">
        <v>7</v>
      </c>
      <c r="T123" t="s">
        <v>7</v>
      </c>
      <c r="X123" t="s">
        <v>7</v>
      </c>
      <c r="Y123" t="s">
        <v>7</v>
      </c>
      <c r="Z123" t="s">
        <v>7</v>
      </c>
      <c r="AA123" t="s">
        <v>7</v>
      </c>
      <c r="AE123" t="s">
        <v>7</v>
      </c>
      <c r="AF123" t="s">
        <v>7</v>
      </c>
      <c r="AG123" t="s">
        <v>7</v>
      </c>
      <c r="AH123" t="s">
        <v>7</v>
      </c>
      <c r="AL123" t="s">
        <v>7</v>
      </c>
      <c r="AM123" t="s">
        <v>7</v>
      </c>
      <c r="AN123" t="s">
        <v>7</v>
      </c>
      <c r="AO123" t="s">
        <v>7</v>
      </c>
      <c r="AQ123" t="s">
        <v>1117</v>
      </c>
      <c r="AR123" t="s">
        <v>1118</v>
      </c>
      <c r="AS123" s="8" t="s">
        <v>7</v>
      </c>
      <c r="AT123" s="8" t="s">
        <v>11</v>
      </c>
      <c r="AU123" s="8" t="s">
        <v>96</v>
      </c>
      <c r="AV123" s="8" t="s">
        <v>30</v>
      </c>
      <c r="AW123" t="s">
        <v>1119</v>
      </c>
      <c r="AX123" s="2" t="s">
        <v>1053</v>
      </c>
      <c r="AY123" s="3" t="s">
        <v>1054</v>
      </c>
      <c r="AZ123" t="s">
        <v>237</v>
      </c>
      <c r="BA123" t="s">
        <v>1120</v>
      </c>
    </row>
    <row r="124" spans="1:61" ht="16.5" customHeight="1" x14ac:dyDescent="0.3">
      <c r="A124" s="8">
        <v>66</v>
      </c>
      <c r="B124" s="8" t="s">
        <v>1121</v>
      </c>
      <c r="C124" s="8" t="s">
        <v>1097</v>
      </c>
      <c r="D124" s="8" t="s">
        <v>1122</v>
      </c>
      <c r="E124" s="8" t="s">
        <v>5</v>
      </c>
      <c r="F124" s="8" t="s">
        <v>599</v>
      </c>
      <c r="G124" s="2" t="s">
        <v>0</v>
      </c>
      <c r="H124" t="s">
        <v>1123</v>
      </c>
      <c r="I124" t="s">
        <v>1124</v>
      </c>
      <c r="J124" s="8" t="s">
        <v>1050</v>
      </c>
      <c r="K124" s="8" t="s">
        <v>242</v>
      </c>
      <c r="L124" s="8" t="s">
        <v>17</v>
      </c>
      <c r="M124" s="8" t="s">
        <v>1051</v>
      </c>
      <c r="N124" t="s">
        <v>1125</v>
      </c>
      <c r="Q124" t="s">
        <v>7</v>
      </c>
      <c r="R124" t="s">
        <v>7</v>
      </c>
      <c r="S124" t="s">
        <v>7</v>
      </c>
      <c r="T124" t="s">
        <v>7</v>
      </c>
      <c r="X124" t="s">
        <v>7</v>
      </c>
      <c r="Y124" t="s">
        <v>7</v>
      </c>
      <c r="Z124" t="s">
        <v>7</v>
      </c>
      <c r="AA124" t="s">
        <v>7</v>
      </c>
      <c r="AE124" t="s">
        <v>7</v>
      </c>
      <c r="AF124" t="s">
        <v>7</v>
      </c>
      <c r="AG124" t="s">
        <v>7</v>
      </c>
      <c r="AH124" t="s">
        <v>7</v>
      </c>
      <c r="AL124" t="s">
        <v>7</v>
      </c>
      <c r="AM124" t="s">
        <v>7</v>
      </c>
      <c r="AN124" t="s">
        <v>7</v>
      </c>
      <c r="AO124" t="s">
        <v>7</v>
      </c>
      <c r="AS124" t="s">
        <v>7</v>
      </c>
      <c r="AT124" t="s">
        <v>7</v>
      </c>
      <c r="AU124" t="s">
        <v>7</v>
      </c>
      <c r="AV124" t="s">
        <v>7</v>
      </c>
      <c r="AX124" s="2" t="s">
        <v>1053</v>
      </c>
      <c r="AY124" s="3" t="s">
        <v>1054</v>
      </c>
      <c r="AZ124" t="s">
        <v>588</v>
      </c>
      <c r="BA124" t="s">
        <v>1126</v>
      </c>
      <c r="BB124" t="s">
        <v>13</v>
      </c>
      <c r="BC124" t="s">
        <v>1127</v>
      </c>
      <c r="BD124" t="s">
        <v>30</v>
      </c>
      <c r="BE124" t="s">
        <v>1128</v>
      </c>
    </row>
    <row r="125" spans="1:61" ht="16.5" customHeight="1" x14ac:dyDescent="0.3">
      <c r="A125" s="8">
        <v>66</v>
      </c>
      <c r="B125" s="8" t="s">
        <v>1129</v>
      </c>
      <c r="C125" s="8" t="s">
        <v>1097</v>
      </c>
      <c r="D125" s="8" t="s">
        <v>1122</v>
      </c>
      <c r="E125" s="8" t="s">
        <v>5</v>
      </c>
      <c r="F125" s="8" t="s">
        <v>599</v>
      </c>
      <c r="G125" s="2" t="s">
        <v>0</v>
      </c>
      <c r="H125" t="s">
        <v>1130</v>
      </c>
      <c r="I125" t="s">
        <v>1131</v>
      </c>
      <c r="J125" s="8" t="s">
        <v>1050</v>
      </c>
      <c r="K125" s="8" t="s">
        <v>242</v>
      </c>
      <c r="L125" s="8" t="s">
        <v>17</v>
      </c>
      <c r="M125" s="8" t="s">
        <v>1051</v>
      </c>
      <c r="N125" t="s">
        <v>1132</v>
      </c>
      <c r="Q125" t="s">
        <v>7</v>
      </c>
      <c r="R125" t="s">
        <v>7</v>
      </c>
      <c r="S125" t="s">
        <v>7</v>
      </c>
      <c r="T125" t="s">
        <v>7</v>
      </c>
      <c r="V125" t="s">
        <v>1133</v>
      </c>
      <c r="X125" t="s">
        <v>7</v>
      </c>
      <c r="Y125" t="s">
        <v>7</v>
      </c>
      <c r="Z125" t="s">
        <v>7</v>
      </c>
      <c r="AA125" t="s">
        <v>7</v>
      </c>
      <c r="AE125" t="s">
        <v>7</v>
      </c>
      <c r="AF125" t="s">
        <v>7</v>
      </c>
      <c r="AG125" t="s">
        <v>7</v>
      </c>
      <c r="AH125" t="s">
        <v>7</v>
      </c>
      <c r="AL125" t="s">
        <v>7</v>
      </c>
      <c r="AM125" t="s">
        <v>7</v>
      </c>
      <c r="AN125" t="s">
        <v>7</v>
      </c>
      <c r="AO125" t="s">
        <v>7</v>
      </c>
      <c r="AS125" t="s">
        <v>7</v>
      </c>
      <c r="AT125" t="s">
        <v>7</v>
      </c>
      <c r="AU125" t="s">
        <v>7</v>
      </c>
      <c r="AV125" t="s">
        <v>7</v>
      </c>
      <c r="AX125" s="2" t="s">
        <v>1053</v>
      </c>
      <c r="AY125" s="3" t="s">
        <v>1054</v>
      </c>
      <c r="AZ125" t="s">
        <v>608</v>
      </c>
      <c r="BA125" t="s">
        <v>1134</v>
      </c>
      <c r="BB125" t="s">
        <v>606</v>
      </c>
      <c r="BC125" t="s">
        <v>1135</v>
      </c>
      <c r="BD125" t="s">
        <v>28</v>
      </c>
      <c r="BE125" t="s">
        <v>1136</v>
      </c>
      <c r="BF125" t="s">
        <v>30</v>
      </c>
      <c r="BG125" t="s">
        <v>1137</v>
      </c>
      <c r="BH125" t="s">
        <v>588</v>
      </c>
      <c r="BI125" t="s">
        <v>1138</v>
      </c>
    </row>
    <row r="126" spans="1:61" ht="16.5" customHeight="1" x14ac:dyDescent="0.3">
      <c r="A126" s="8">
        <v>66</v>
      </c>
      <c r="B126" s="8" t="s">
        <v>1139</v>
      </c>
      <c r="C126" s="8" t="s">
        <v>1097</v>
      </c>
      <c r="D126" s="8" t="s">
        <v>1122</v>
      </c>
      <c r="E126" s="8" t="s">
        <v>5</v>
      </c>
      <c r="F126" s="8" t="s">
        <v>599</v>
      </c>
      <c r="G126" s="2" t="s">
        <v>0</v>
      </c>
      <c r="H126" t="s">
        <v>1140</v>
      </c>
      <c r="I126" t="s">
        <v>1141</v>
      </c>
      <c r="J126" s="8" t="s">
        <v>10</v>
      </c>
      <c r="K126" s="8" t="s">
        <v>242</v>
      </c>
      <c r="L126" s="8" t="s">
        <v>17</v>
      </c>
      <c r="M126" s="8" t="s">
        <v>1051</v>
      </c>
      <c r="N126" t="s">
        <v>1142</v>
      </c>
      <c r="Q126" t="s">
        <v>7</v>
      </c>
      <c r="R126" t="s">
        <v>7</v>
      </c>
      <c r="S126" t="s">
        <v>7</v>
      </c>
      <c r="T126" t="s">
        <v>7</v>
      </c>
      <c r="X126" t="s">
        <v>7</v>
      </c>
      <c r="Y126" t="s">
        <v>7</v>
      </c>
      <c r="Z126" t="s">
        <v>7</v>
      </c>
      <c r="AA126" t="s">
        <v>7</v>
      </c>
      <c r="AE126" t="s">
        <v>7</v>
      </c>
      <c r="AF126" t="s">
        <v>7</v>
      </c>
      <c r="AG126" t="s">
        <v>7</v>
      </c>
      <c r="AH126" t="s">
        <v>7</v>
      </c>
      <c r="AL126" t="s">
        <v>7</v>
      </c>
      <c r="AM126" t="s">
        <v>7</v>
      </c>
      <c r="AN126" t="s">
        <v>7</v>
      </c>
      <c r="AO126" t="s">
        <v>7</v>
      </c>
      <c r="AS126" t="s">
        <v>7</v>
      </c>
      <c r="AT126" t="s">
        <v>7</v>
      </c>
      <c r="AU126" t="s">
        <v>7</v>
      </c>
      <c r="AV126" t="s">
        <v>7</v>
      </c>
      <c r="AX126" s="2" t="s">
        <v>1053</v>
      </c>
      <c r="AY126" s="3" t="s">
        <v>1054</v>
      </c>
      <c r="AZ126" t="s">
        <v>30</v>
      </c>
      <c r="BA126" t="s">
        <v>1143</v>
      </c>
      <c r="BB126" t="s">
        <v>588</v>
      </c>
      <c r="BC126" t="s">
        <v>1144</v>
      </c>
      <c r="BD126" t="s">
        <v>606</v>
      </c>
      <c r="BE126" t="s">
        <v>1145</v>
      </c>
      <c r="BF126" t="s">
        <v>13</v>
      </c>
      <c r="BG126" t="s">
        <v>1146</v>
      </c>
    </row>
    <row r="127" spans="1:61" ht="16.5" customHeight="1" x14ac:dyDescent="0.3">
      <c r="A127" s="8">
        <v>67</v>
      </c>
      <c r="B127" s="8" t="s">
        <v>1147</v>
      </c>
      <c r="C127" s="8" t="s">
        <v>1122</v>
      </c>
      <c r="D127" s="8" t="s">
        <v>1148</v>
      </c>
      <c r="E127" s="8" t="s">
        <v>5</v>
      </c>
      <c r="F127" s="8" t="s">
        <v>6</v>
      </c>
      <c r="G127" s="2" t="s">
        <v>0</v>
      </c>
      <c r="J127" t="s">
        <v>7</v>
      </c>
      <c r="K127" t="s">
        <v>7</v>
      </c>
      <c r="L127" t="s">
        <v>7</v>
      </c>
      <c r="M127" t="s">
        <v>7</v>
      </c>
      <c r="Q127" t="s">
        <v>7</v>
      </c>
      <c r="R127" t="s">
        <v>7</v>
      </c>
      <c r="S127" t="s">
        <v>7</v>
      </c>
      <c r="T127" t="s">
        <v>7</v>
      </c>
      <c r="V127" t="s">
        <v>1149</v>
      </c>
      <c r="W127" t="s">
        <v>1150</v>
      </c>
      <c r="X127" t="s">
        <v>7</v>
      </c>
      <c r="Y127" t="s">
        <v>40</v>
      </c>
      <c r="Z127" t="s">
        <v>7</v>
      </c>
      <c r="AA127" t="s">
        <v>7</v>
      </c>
      <c r="AE127" t="s">
        <v>7</v>
      </c>
      <c r="AF127" t="s">
        <v>7</v>
      </c>
      <c r="AG127" t="s">
        <v>7</v>
      </c>
      <c r="AH127" t="s">
        <v>7</v>
      </c>
      <c r="AL127" t="s">
        <v>7</v>
      </c>
      <c r="AM127" t="s">
        <v>7</v>
      </c>
      <c r="AN127" t="s">
        <v>7</v>
      </c>
      <c r="AO127" t="s">
        <v>7</v>
      </c>
      <c r="AS127" t="s">
        <v>7</v>
      </c>
      <c r="AT127" t="s">
        <v>7</v>
      </c>
      <c r="AU127" t="s">
        <v>7</v>
      </c>
      <c r="AV127" t="s">
        <v>7</v>
      </c>
      <c r="AX127" s="2" t="s">
        <v>1151</v>
      </c>
      <c r="AY127" s="3" t="s">
        <v>1152</v>
      </c>
      <c r="AZ127" t="s">
        <v>24</v>
      </c>
      <c r="BA127" t="s">
        <v>1153</v>
      </c>
    </row>
    <row r="128" spans="1:61" ht="16.5" customHeight="1" x14ac:dyDescent="0.3">
      <c r="A128" s="8">
        <v>67</v>
      </c>
      <c r="B128" s="8" t="s">
        <v>1154</v>
      </c>
      <c r="C128" s="8" t="s">
        <v>1122</v>
      </c>
      <c r="D128" s="8" t="s">
        <v>1148</v>
      </c>
      <c r="E128" s="8" t="s">
        <v>5</v>
      </c>
      <c r="F128" s="8" t="s">
        <v>6</v>
      </c>
      <c r="G128" s="2" t="s">
        <v>0</v>
      </c>
      <c r="J128" t="s">
        <v>7</v>
      </c>
      <c r="K128" t="s">
        <v>7</v>
      </c>
      <c r="L128" t="s">
        <v>7</v>
      </c>
      <c r="M128" t="s">
        <v>7</v>
      </c>
      <c r="Q128" t="s">
        <v>7</v>
      </c>
      <c r="R128" t="s">
        <v>7</v>
      </c>
      <c r="S128" t="s">
        <v>7</v>
      </c>
      <c r="T128" t="s">
        <v>7</v>
      </c>
      <c r="V128" t="s">
        <v>1155</v>
      </c>
      <c r="W128" t="s">
        <v>1156</v>
      </c>
      <c r="X128" s="8" t="s">
        <v>7</v>
      </c>
      <c r="Y128" s="8" t="s">
        <v>40</v>
      </c>
      <c r="Z128" s="8" t="s">
        <v>7</v>
      </c>
      <c r="AA128" s="8" t="s">
        <v>7</v>
      </c>
      <c r="AE128" t="s">
        <v>7</v>
      </c>
      <c r="AF128" t="s">
        <v>7</v>
      </c>
      <c r="AG128" t="s">
        <v>7</v>
      </c>
      <c r="AH128" t="s">
        <v>7</v>
      </c>
      <c r="AL128" t="s">
        <v>7</v>
      </c>
      <c r="AM128" t="s">
        <v>7</v>
      </c>
      <c r="AN128" t="s">
        <v>7</v>
      </c>
      <c r="AO128" t="s">
        <v>7</v>
      </c>
      <c r="AS128" t="s">
        <v>7</v>
      </c>
      <c r="AT128" t="s">
        <v>7</v>
      </c>
      <c r="AU128" t="s">
        <v>7</v>
      </c>
      <c r="AV128" t="s">
        <v>7</v>
      </c>
      <c r="AX128" s="2" t="s">
        <v>1151</v>
      </c>
      <c r="AY128" s="3" t="s">
        <v>1152</v>
      </c>
      <c r="AZ128" t="s">
        <v>24</v>
      </c>
      <c r="BA128" t="s">
        <v>1157</v>
      </c>
      <c r="BB128" t="s">
        <v>24</v>
      </c>
      <c r="BC128" t="s">
        <v>1158</v>
      </c>
    </row>
    <row r="129" spans="1:57" ht="16.5" customHeight="1" x14ac:dyDescent="0.3">
      <c r="A129" s="8">
        <v>67</v>
      </c>
      <c r="B129" s="8" t="s">
        <v>1159</v>
      </c>
      <c r="C129" s="8" t="s">
        <v>1122</v>
      </c>
      <c r="D129" s="8" t="s">
        <v>1148</v>
      </c>
      <c r="E129" s="8" t="s">
        <v>5</v>
      </c>
      <c r="F129" s="8" t="s">
        <v>6</v>
      </c>
      <c r="G129" s="2" t="s">
        <v>0</v>
      </c>
      <c r="J129" t="s">
        <v>7</v>
      </c>
      <c r="K129" t="s">
        <v>7</v>
      </c>
      <c r="L129" t="s">
        <v>7</v>
      </c>
      <c r="M129" t="s">
        <v>7</v>
      </c>
      <c r="Q129" t="s">
        <v>7</v>
      </c>
      <c r="R129" t="s">
        <v>7</v>
      </c>
      <c r="S129" t="s">
        <v>7</v>
      </c>
      <c r="T129" t="s">
        <v>7</v>
      </c>
      <c r="V129" t="s">
        <v>1160</v>
      </c>
      <c r="W129" t="s">
        <v>1161</v>
      </c>
      <c r="X129" s="8" t="s">
        <v>7</v>
      </c>
      <c r="Y129" s="8" t="s">
        <v>40</v>
      </c>
      <c r="Z129" s="8" t="s">
        <v>7</v>
      </c>
      <c r="AA129" s="8" t="s">
        <v>7</v>
      </c>
      <c r="AE129" t="s">
        <v>7</v>
      </c>
      <c r="AF129" t="s">
        <v>7</v>
      </c>
      <c r="AG129" t="s">
        <v>7</v>
      </c>
      <c r="AH129" t="s">
        <v>7</v>
      </c>
      <c r="AL129" t="s">
        <v>7</v>
      </c>
      <c r="AM129" t="s">
        <v>7</v>
      </c>
      <c r="AN129" t="s">
        <v>7</v>
      </c>
      <c r="AO129" t="s">
        <v>7</v>
      </c>
      <c r="AS129" t="s">
        <v>7</v>
      </c>
      <c r="AT129" t="s">
        <v>7</v>
      </c>
      <c r="AU129" t="s">
        <v>7</v>
      </c>
      <c r="AV129" t="s">
        <v>7</v>
      </c>
      <c r="AX129" s="2" t="s">
        <v>1151</v>
      </c>
      <c r="AY129" s="3" t="s">
        <v>1152</v>
      </c>
      <c r="AZ129" t="s">
        <v>24</v>
      </c>
      <c r="BA129" t="s">
        <v>1162</v>
      </c>
      <c r="BB129" t="s">
        <v>24</v>
      </c>
      <c r="BC129" t="s">
        <v>1163</v>
      </c>
    </row>
    <row r="130" spans="1:57" ht="16.5" customHeight="1" x14ac:dyDescent="0.3">
      <c r="A130" s="8">
        <v>68</v>
      </c>
      <c r="B130" s="8" t="s">
        <v>1164</v>
      </c>
      <c r="C130" s="8" t="s">
        <v>1148</v>
      </c>
      <c r="D130" s="8" t="s">
        <v>1165</v>
      </c>
      <c r="E130" s="8" t="s">
        <v>5</v>
      </c>
      <c r="F130" s="8" t="s">
        <v>599</v>
      </c>
      <c r="G130" s="2" t="s">
        <v>7</v>
      </c>
      <c r="H130" t="s">
        <v>1166</v>
      </c>
      <c r="I130" t="s">
        <v>1167</v>
      </c>
      <c r="J130" t="s">
        <v>7</v>
      </c>
      <c r="K130" t="s">
        <v>1168</v>
      </c>
      <c r="L130" t="s">
        <v>890</v>
      </c>
      <c r="M130" t="s">
        <v>30</v>
      </c>
      <c r="N130" t="s">
        <v>1169</v>
      </c>
      <c r="Q130" t="s">
        <v>7</v>
      </c>
      <c r="R130" t="s">
        <v>7</v>
      </c>
      <c r="S130" t="s">
        <v>7</v>
      </c>
      <c r="T130" t="s">
        <v>7</v>
      </c>
      <c r="X130" t="s">
        <v>7</v>
      </c>
      <c r="Y130" t="s">
        <v>7</v>
      </c>
      <c r="Z130" t="s">
        <v>7</v>
      </c>
      <c r="AA130" t="s">
        <v>7</v>
      </c>
      <c r="AE130" t="s">
        <v>7</v>
      </c>
      <c r="AF130" t="s">
        <v>7</v>
      </c>
      <c r="AG130" t="s">
        <v>7</v>
      </c>
      <c r="AH130" t="s">
        <v>7</v>
      </c>
      <c r="AL130" t="s">
        <v>7</v>
      </c>
      <c r="AM130" t="s">
        <v>7</v>
      </c>
      <c r="AN130" t="s">
        <v>7</v>
      </c>
      <c r="AO130" t="s">
        <v>7</v>
      </c>
      <c r="AQ130" t="s">
        <v>1170</v>
      </c>
      <c r="AR130" t="s">
        <v>1171</v>
      </c>
      <c r="AS130" t="s">
        <v>7</v>
      </c>
      <c r="AT130" t="s">
        <v>11</v>
      </c>
      <c r="AU130" t="s">
        <v>44</v>
      </c>
      <c r="AV130" t="s">
        <v>30</v>
      </c>
      <c r="AW130" t="s">
        <v>1172</v>
      </c>
      <c r="AX130" s="2" t="s">
        <v>1173</v>
      </c>
      <c r="AY130" s="3" t="s">
        <v>1174</v>
      </c>
    </row>
    <row r="131" spans="1:57" ht="16.5" customHeight="1" x14ac:dyDescent="0.3">
      <c r="A131" s="8">
        <v>68</v>
      </c>
      <c r="B131" s="8" t="s">
        <v>1175</v>
      </c>
      <c r="C131" s="8" t="s">
        <v>1148</v>
      </c>
      <c r="D131" s="8" t="s">
        <v>1165</v>
      </c>
      <c r="E131" s="8" t="s">
        <v>5</v>
      </c>
      <c r="F131" s="8" t="s">
        <v>599</v>
      </c>
      <c r="G131" s="2" t="s">
        <v>7</v>
      </c>
      <c r="H131" t="s">
        <v>1176</v>
      </c>
      <c r="I131" t="s">
        <v>1177</v>
      </c>
      <c r="J131" s="8" t="s">
        <v>7</v>
      </c>
      <c r="K131" s="8" t="s">
        <v>1168</v>
      </c>
      <c r="L131" s="8" t="s">
        <v>890</v>
      </c>
      <c r="M131" s="8" t="s">
        <v>30</v>
      </c>
      <c r="N131" t="s">
        <v>1178</v>
      </c>
      <c r="Q131" t="s">
        <v>7</v>
      </c>
      <c r="R131" t="s">
        <v>7</v>
      </c>
      <c r="S131" t="s">
        <v>7</v>
      </c>
      <c r="T131" t="s">
        <v>7</v>
      </c>
      <c r="X131" t="s">
        <v>7</v>
      </c>
      <c r="Y131" t="s">
        <v>7</v>
      </c>
      <c r="Z131" t="s">
        <v>7</v>
      </c>
      <c r="AA131" t="s">
        <v>7</v>
      </c>
      <c r="AE131" t="s">
        <v>7</v>
      </c>
      <c r="AF131" t="s">
        <v>7</v>
      </c>
      <c r="AG131" t="s">
        <v>7</v>
      </c>
      <c r="AH131" t="s">
        <v>7</v>
      </c>
      <c r="AL131" t="s">
        <v>7</v>
      </c>
      <c r="AM131" t="s">
        <v>7</v>
      </c>
      <c r="AN131" t="s">
        <v>7</v>
      </c>
      <c r="AO131" t="s">
        <v>7</v>
      </c>
      <c r="AQ131" t="s">
        <v>1179</v>
      </c>
      <c r="AR131" t="s">
        <v>1180</v>
      </c>
      <c r="AS131" s="8" t="s">
        <v>7</v>
      </c>
      <c r="AT131" s="8" t="s">
        <v>11</v>
      </c>
      <c r="AU131" s="8" t="s">
        <v>44</v>
      </c>
      <c r="AV131" s="8" t="s">
        <v>30</v>
      </c>
      <c r="AW131" t="s">
        <v>1181</v>
      </c>
      <c r="AX131" s="2" t="s">
        <v>1173</v>
      </c>
      <c r="AY131" s="3" t="s">
        <v>1174</v>
      </c>
    </row>
    <row r="132" spans="1:57" ht="16.5" customHeight="1" x14ac:dyDescent="0.3">
      <c r="A132" s="8">
        <v>68</v>
      </c>
      <c r="B132" s="8" t="s">
        <v>1182</v>
      </c>
      <c r="C132" s="8" t="s">
        <v>1148</v>
      </c>
      <c r="D132" s="8" t="s">
        <v>1165</v>
      </c>
      <c r="E132" s="8" t="s">
        <v>5</v>
      </c>
      <c r="F132" s="8" t="s">
        <v>599</v>
      </c>
      <c r="G132" s="2" t="s">
        <v>7</v>
      </c>
      <c r="H132" t="s">
        <v>1183</v>
      </c>
      <c r="I132" t="s">
        <v>1184</v>
      </c>
      <c r="J132" s="8" t="s">
        <v>7</v>
      </c>
      <c r="K132" s="8" t="s">
        <v>1168</v>
      </c>
      <c r="L132" s="8" t="s">
        <v>890</v>
      </c>
      <c r="M132" s="8" t="s">
        <v>30</v>
      </c>
      <c r="N132" t="s">
        <v>1185</v>
      </c>
      <c r="Q132" t="s">
        <v>7</v>
      </c>
      <c r="R132" t="s">
        <v>7</v>
      </c>
      <c r="S132" t="s">
        <v>7</v>
      </c>
      <c r="T132" t="s">
        <v>7</v>
      </c>
      <c r="X132" t="s">
        <v>7</v>
      </c>
      <c r="Y132" t="s">
        <v>7</v>
      </c>
      <c r="Z132" t="s">
        <v>7</v>
      </c>
      <c r="AA132" t="s">
        <v>7</v>
      </c>
      <c r="AE132" t="s">
        <v>7</v>
      </c>
      <c r="AF132" t="s">
        <v>7</v>
      </c>
      <c r="AG132" t="s">
        <v>7</v>
      </c>
      <c r="AH132" t="s">
        <v>7</v>
      </c>
      <c r="AL132" t="s">
        <v>7</v>
      </c>
      <c r="AM132" t="s">
        <v>7</v>
      </c>
      <c r="AN132" t="s">
        <v>7</v>
      </c>
      <c r="AO132" t="s">
        <v>7</v>
      </c>
      <c r="AQ132" t="s">
        <v>1186</v>
      </c>
      <c r="AR132" t="s">
        <v>1187</v>
      </c>
      <c r="AS132" s="8" t="s">
        <v>7</v>
      </c>
      <c r="AT132" s="8" t="s">
        <v>11</v>
      </c>
      <c r="AU132" s="8" t="s">
        <v>44</v>
      </c>
      <c r="AV132" s="8" t="s">
        <v>30</v>
      </c>
      <c r="AW132" t="s">
        <v>1188</v>
      </c>
      <c r="AX132" s="2" t="s">
        <v>1173</v>
      </c>
      <c r="AY132" s="3" t="s">
        <v>1174</v>
      </c>
    </row>
    <row r="133" spans="1:57" ht="16.5" customHeight="1" x14ac:dyDescent="0.3">
      <c r="A133" s="8">
        <v>69</v>
      </c>
      <c r="B133" s="8" t="s">
        <v>1189</v>
      </c>
      <c r="C133" s="8" t="s">
        <v>1165</v>
      </c>
      <c r="D133" s="8" t="s">
        <v>1190</v>
      </c>
      <c r="E133" s="8" t="s">
        <v>5</v>
      </c>
      <c r="F133" s="8" t="s">
        <v>6</v>
      </c>
      <c r="G133" s="2" t="s">
        <v>0</v>
      </c>
      <c r="J133" t="s">
        <v>7</v>
      </c>
      <c r="K133" t="s">
        <v>7</v>
      </c>
      <c r="L133" t="s">
        <v>7</v>
      </c>
      <c r="M133" t="s">
        <v>7</v>
      </c>
      <c r="Q133" t="s">
        <v>7</v>
      </c>
      <c r="R133" t="s">
        <v>7</v>
      </c>
      <c r="S133" t="s">
        <v>7</v>
      </c>
      <c r="T133" t="s">
        <v>7</v>
      </c>
      <c r="V133" t="s">
        <v>1191</v>
      </c>
      <c r="W133" t="s">
        <v>1192</v>
      </c>
      <c r="X133" s="8" t="s">
        <v>7</v>
      </c>
      <c r="Y133" s="8" t="s">
        <v>40</v>
      </c>
      <c r="Z133" s="8" t="s">
        <v>7</v>
      </c>
      <c r="AA133" s="8" t="s">
        <v>7</v>
      </c>
      <c r="AE133" t="s">
        <v>7</v>
      </c>
      <c r="AF133" t="s">
        <v>7</v>
      </c>
      <c r="AG133" t="s">
        <v>7</v>
      </c>
      <c r="AH133" t="s">
        <v>7</v>
      </c>
      <c r="AL133" t="s">
        <v>7</v>
      </c>
      <c r="AM133" t="s">
        <v>7</v>
      </c>
      <c r="AN133" t="s">
        <v>7</v>
      </c>
      <c r="AO133" t="s">
        <v>7</v>
      </c>
      <c r="AS133" t="s">
        <v>7</v>
      </c>
      <c r="AT133" t="s">
        <v>7</v>
      </c>
      <c r="AU133" t="s">
        <v>7</v>
      </c>
      <c r="AV133" t="s">
        <v>7</v>
      </c>
      <c r="AX133" s="2" t="s">
        <v>1151</v>
      </c>
      <c r="AY133" s="3" t="s">
        <v>1193</v>
      </c>
      <c r="AZ133" t="s">
        <v>24</v>
      </c>
      <c r="BA133" t="s">
        <v>1194</v>
      </c>
      <c r="BB133" t="s">
        <v>24</v>
      </c>
      <c r="BC133" t="s">
        <v>1195</v>
      </c>
    </row>
    <row r="134" spans="1:57" ht="16.5" customHeight="1" x14ac:dyDescent="0.3">
      <c r="A134" s="8">
        <v>69</v>
      </c>
      <c r="B134" s="8" t="s">
        <v>1196</v>
      </c>
      <c r="C134" s="8" t="s">
        <v>1165</v>
      </c>
      <c r="D134" s="8" t="s">
        <v>1190</v>
      </c>
      <c r="E134" s="8" t="s">
        <v>5</v>
      </c>
      <c r="F134" s="8" t="s">
        <v>6</v>
      </c>
      <c r="G134" s="2" t="s">
        <v>0</v>
      </c>
      <c r="J134" t="s">
        <v>7</v>
      </c>
      <c r="K134" t="s">
        <v>7</v>
      </c>
      <c r="L134" t="s">
        <v>7</v>
      </c>
      <c r="M134" t="s">
        <v>7</v>
      </c>
      <c r="Q134" t="s">
        <v>7</v>
      </c>
      <c r="R134" t="s">
        <v>7</v>
      </c>
      <c r="S134" t="s">
        <v>7</v>
      </c>
      <c r="T134" t="s">
        <v>7</v>
      </c>
      <c r="V134" t="s">
        <v>1197</v>
      </c>
      <c r="W134" t="s">
        <v>1198</v>
      </c>
      <c r="X134" s="8" t="s">
        <v>7</v>
      </c>
      <c r="Y134" s="8" t="s">
        <v>40</v>
      </c>
      <c r="Z134" s="8" t="s">
        <v>7</v>
      </c>
      <c r="AA134" s="8" t="s">
        <v>7</v>
      </c>
      <c r="AE134" t="s">
        <v>7</v>
      </c>
      <c r="AF134" t="s">
        <v>7</v>
      </c>
      <c r="AG134" t="s">
        <v>7</v>
      </c>
      <c r="AH134" t="s">
        <v>7</v>
      </c>
      <c r="AL134" t="s">
        <v>7</v>
      </c>
      <c r="AM134" t="s">
        <v>7</v>
      </c>
      <c r="AN134" t="s">
        <v>7</v>
      </c>
      <c r="AO134" t="s">
        <v>7</v>
      </c>
      <c r="AS134" t="s">
        <v>7</v>
      </c>
      <c r="AT134" t="s">
        <v>7</v>
      </c>
      <c r="AU134" t="s">
        <v>7</v>
      </c>
      <c r="AV134" t="s">
        <v>7</v>
      </c>
      <c r="AX134" s="2" t="s">
        <v>1151</v>
      </c>
      <c r="AY134" s="3" t="s">
        <v>1193</v>
      </c>
      <c r="AZ134" t="s">
        <v>24</v>
      </c>
      <c r="BA134" t="s">
        <v>1199</v>
      </c>
    </row>
    <row r="135" spans="1:57" ht="16.5" customHeight="1" x14ac:dyDescent="0.3">
      <c r="A135" s="8">
        <v>69</v>
      </c>
      <c r="B135" s="8" t="s">
        <v>1200</v>
      </c>
      <c r="C135" s="8" t="s">
        <v>1165</v>
      </c>
      <c r="D135" s="8" t="s">
        <v>1190</v>
      </c>
      <c r="E135" s="8" t="s">
        <v>5</v>
      </c>
      <c r="F135" s="8" t="s">
        <v>6</v>
      </c>
      <c r="G135" s="2" t="s">
        <v>0</v>
      </c>
      <c r="J135" t="s">
        <v>7</v>
      </c>
      <c r="K135" t="s">
        <v>7</v>
      </c>
      <c r="L135" t="s">
        <v>7</v>
      </c>
      <c r="M135" t="s">
        <v>7</v>
      </c>
      <c r="Q135" t="s">
        <v>7</v>
      </c>
      <c r="R135" t="s">
        <v>7</v>
      </c>
      <c r="S135" t="s">
        <v>7</v>
      </c>
      <c r="T135" t="s">
        <v>7</v>
      </c>
      <c r="V135" t="s">
        <v>1201</v>
      </c>
      <c r="W135" t="s">
        <v>1202</v>
      </c>
      <c r="X135" s="8" t="s">
        <v>7</v>
      </c>
      <c r="Y135" s="8" t="s">
        <v>40</v>
      </c>
      <c r="Z135" s="8" t="s">
        <v>7</v>
      </c>
      <c r="AA135" s="8" t="s">
        <v>7</v>
      </c>
      <c r="AE135" t="s">
        <v>7</v>
      </c>
      <c r="AF135" t="s">
        <v>7</v>
      </c>
      <c r="AG135" t="s">
        <v>7</v>
      </c>
      <c r="AH135" t="s">
        <v>7</v>
      </c>
      <c r="AL135" t="s">
        <v>7</v>
      </c>
      <c r="AM135" t="s">
        <v>7</v>
      </c>
      <c r="AN135" t="s">
        <v>7</v>
      </c>
      <c r="AO135" t="s">
        <v>7</v>
      </c>
      <c r="AS135" t="s">
        <v>7</v>
      </c>
      <c r="AT135" t="s">
        <v>7</v>
      </c>
      <c r="AU135" t="s">
        <v>7</v>
      </c>
      <c r="AV135" t="s">
        <v>7</v>
      </c>
      <c r="AX135" s="2" t="s">
        <v>1151</v>
      </c>
      <c r="AY135" s="3" t="s">
        <v>1193</v>
      </c>
      <c r="AZ135" t="s">
        <v>24</v>
      </c>
      <c r="BA135" t="s">
        <v>1203</v>
      </c>
    </row>
    <row r="136" spans="1:57" ht="16.5" customHeight="1" x14ac:dyDescent="0.3">
      <c r="A136" s="8">
        <v>70</v>
      </c>
      <c r="B136" s="8" t="s">
        <v>1204</v>
      </c>
      <c r="C136" s="8" t="s">
        <v>1190</v>
      </c>
      <c r="D136" s="8" t="s">
        <v>1205</v>
      </c>
      <c r="E136" s="8" t="s">
        <v>5</v>
      </c>
      <c r="F136" s="8" t="s">
        <v>599</v>
      </c>
      <c r="G136" s="2" t="s">
        <v>0</v>
      </c>
      <c r="H136" t="s">
        <v>1206</v>
      </c>
      <c r="I136" t="s">
        <v>1207</v>
      </c>
      <c r="J136" s="8" t="s">
        <v>7</v>
      </c>
      <c r="K136" s="8" t="s">
        <v>40</v>
      </c>
      <c r="L136" s="8" t="s">
        <v>96</v>
      </c>
      <c r="M136" s="8" t="s">
        <v>608</v>
      </c>
      <c r="N136" t="s">
        <v>1208</v>
      </c>
      <c r="Q136" t="s">
        <v>7</v>
      </c>
      <c r="R136" t="s">
        <v>7</v>
      </c>
      <c r="S136" t="s">
        <v>7</v>
      </c>
      <c r="T136" t="s">
        <v>7</v>
      </c>
      <c r="X136" t="s">
        <v>7</v>
      </c>
      <c r="Y136" t="s">
        <v>7</v>
      </c>
      <c r="Z136" t="s">
        <v>7</v>
      </c>
      <c r="AA136" t="s">
        <v>7</v>
      </c>
      <c r="AE136" t="s">
        <v>7</v>
      </c>
      <c r="AF136" t="s">
        <v>7</v>
      </c>
      <c r="AG136" t="s">
        <v>7</v>
      </c>
      <c r="AH136" t="s">
        <v>7</v>
      </c>
      <c r="AL136" t="s">
        <v>7</v>
      </c>
      <c r="AM136" t="s">
        <v>7</v>
      </c>
      <c r="AN136" t="s">
        <v>7</v>
      </c>
      <c r="AO136" t="s">
        <v>7</v>
      </c>
      <c r="AS136" t="s">
        <v>7</v>
      </c>
      <c r="AT136" t="s">
        <v>7</v>
      </c>
      <c r="AU136" t="s">
        <v>7</v>
      </c>
      <c r="AV136" t="s">
        <v>7</v>
      </c>
      <c r="AX136" s="2" t="s">
        <v>1209</v>
      </c>
      <c r="AY136" s="3" t="s">
        <v>1210</v>
      </c>
    </row>
    <row r="137" spans="1:57" ht="16.5" customHeight="1" x14ac:dyDescent="0.3">
      <c r="A137" s="8">
        <v>70</v>
      </c>
      <c r="B137" s="8" t="s">
        <v>1211</v>
      </c>
      <c r="C137" s="8" t="s">
        <v>1190</v>
      </c>
      <c r="D137" s="8" t="s">
        <v>1205</v>
      </c>
      <c r="E137" s="8" t="s">
        <v>5</v>
      </c>
      <c r="F137" s="8" t="s">
        <v>599</v>
      </c>
      <c r="G137" s="2" t="s">
        <v>0</v>
      </c>
      <c r="H137" t="s">
        <v>1212</v>
      </c>
      <c r="I137" t="s">
        <v>1213</v>
      </c>
      <c r="J137" s="8" t="s">
        <v>7</v>
      </c>
      <c r="K137" s="8" t="s">
        <v>40</v>
      </c>
      <c r="L137" s="8" t="s">
        <v>96</v>
      </c>
      <c r="M137" s="8" t="s">
        <v>608</v>
      </c>
      <c r="N137" t="s">
        <v>1214</v>
      </c>
      <c r="Q137" t="s">
        <v>7</v>
      </c>
      <c r="R137" t="s">
        <v>7</v>
      </c>
      <c r="S137" t="s">
        <v>7</v>
      </c>
      <c r="T137" t="s">
        <v>7</v>
      </c>
      <c r="X137" t="s">
        <v>7</v>
      </c>
      <c r="Y137" t="s">
        <v>7</v>
      </c>
      <c r="Z137" t="s">
        <v>7</v>
      </c>
      <c r="AA137" t="s">
        <v>7</v>
      </c>
      <c r="AE137" t="s">
        <v>7</v>
      </c>
      <c r="AF137" t="s">
        <v>7</v>
      </c>
      <c r="AG137" t="s">
        <v>7</v>
      </c>
      <c r="AH137" t="s">
        <v>7</v>
      </c>
      <c r="AL137" t="s">
        <v>7</v>
      </c>
      <c r="AM137" t="s">
        <v>7</v>
      </c>
      <c r="AN137" t="s">
        <v>7</v>
      </c>
      <c r="AO137" t="s">
        <v>7</v>
      </c>
      <c r="AS137" t="s">
        <v>7</v>
      </c>
      <c r="AT137" t="s">
        <v>7</v>
      </c>
      <c r="AU137" t="s">
        <v>7</v>
      </c>
      <c r="AV137" t="s">
        <v>7</v>
      </c>
      <c r="AX137" s="2" t="s">
        <v>1209</v>
      </c>
      <c r="AY137" s="3" t="s">
        <v>1210</v>
      </c>
    </row>
    <row r="138" spans="1:57" ht="16.5" customHeight="1" x14ac:dyDescent="0.3">
      <c r="A138" s="8">
        <v>70</v>
      </c>
      <c r="B138" s="8" t="s">
        <v>1215</v>
      </c>
      <c r="C138" s="8" t="s">
        <v>1190</v>
      </c>
      <c r="D138" s="8" t="s">
        <v>1205</v>
      </c>
      <c r="E138" s="8" t="s">
        <v>5</v>
      </c>
      <c r="F138" s="8" t="s">
        <v>599</v>
      </c>
      <c r="G138" s="2" t="s">
        <v>0</v>
      </c>
      <c r="H138" t="s">
        <v>1216</v>
      </c>
      <c r="I138" t="s">
        <v>1217</v>
      </c>
      <c r="J138" s="8" t="s">
        <v>7</v>
      </c>
      <c r="K138" s="8" t="s">
        <v>40</v>
      </c>
      <c r="L138" s="8" t="s">
        <v>96</v>
      </c>
      <c r="M138" s="8" t="s">
        <v>608</v>
      </c>
      <c r="N138" t="s">
        <v>1218</v>
      </c>
      <c r="Q138" t="s">
        <v>7</v>
      </c>
      <c r="R138" t="s">
        <v>7</v>
      </c>
      <c r="S138" t="s">
        <v>7</v>
      </c>
      <c r="T138" t="s">
        <v>7</v>
      </c>
      <c r="X138" t="s">
        <v>7</v>
      </c>
      <c r="Y138" t="s">
        <v>7</v>
      </c>
      <c r="Z138" t="s">
        <v>7</v>
      </c>
      <c r="AA138" t="s">
        <v>7</v>
      </c>
      <c r="AE138" t="s">
        <v>7</v>
      </c>
      <c r="AF138" t="s">
        <v>7</v>
      </c>
      <c r="AG138" t="s">
        <v>7</v>
      </c>
      <c r="AH138" t="s">
        <v>7</v>
      </c>
      <c r="AL138" t="s">
        <v>7</v>
      </c>
      <c r="AM138" t="s">
        <v>7</v>
      </c>
      <c r="AN138" t="s">
        <v>7</v>
      </c>
      <c r="AO138" t="s">
        <v>7</v>
      </c>
      <c r="AS138" t="s">
        <v>7</v>
      </c>
      <c r="AT138" t="s">
        <v>7</v>
      </c>
      <c r="AU138" t="s">
        <v>7</v>
      </c>
      <c r="AV138" t="s">
        <v>7</v>
      </c>
      <c r="AX138" s="2" t="s">
        <v>1209</v>
      </c>
      <c r="AY138" s="3" t="s">
        <v>1210</v>
      </c>
    </row>
    <row r="139" spans="1:57" ht="16.5" customHeight="1" x14ac:dyDescent="0.3">
      <c r="A139" s="8">
        <v>71</v>
      </c>
      <c r="B139" s="8" t="s">
        <v>1219</v>
      </c>
      <c r="C139" s="8" t="s">
        <v>1205</v>
      </c>
      <c r="D139" s="8" t="s">
        <v>1220</v>
      </c>
      <c r="E139" s="8" t="s">
        <v>5</v>
      </c>
      <c r="F139" s="8" t="s">
        <v>6</v>
      </c>
      <c r="G139" s="2" t="s">
        <v>0</v>
      </c>
      <c r="J139" t="s">
        <v>7</v>
      </c>
      <c r="K139" t="s">
        <v>7</v>
      </c>
      <c r="L139" t="s">
        <v>7</v>
      </c>
      <c r="M139" t="s">
        <v>7</v>
      </c>
      <c r="Q139" t="s">
        <v>7</v>
      </c>
      <c r="R139" t="s">
        <v>7</v>
      </c>
      <c r="S139" t="s">
        <v>7</v>
      </c>
      <c r="T139" t="s">
        <v>7</v>
      </c>
      <c r="V139" t="s">
        <v>1221</v>
      </c>
      <c r="W139" t="s">
        <v>1222</v>
      </c>
      <c r="X139" s="8" t="s">
        <v>7</v>
      </c>
      <c r="Y139" s="8" t="s">
        <v>40</v>
      </c>
      <c r="Z139" s="8" t="s">
        <v>7</v>
      </c>
      <c r="AA139" s="8" t="s">
        <v>7</v>
      </c>
      <c r="AE139" t="s">
        <v>7</v>
      </c>
      <c r="AF139" t="s">
        <v>7</v>
      </c>
      <c r="AG139" t="s">
        <v>7</v>
      </c>
      <c r="AH139" t="s">
        <v>7</v>
      </c>
      <c r="AL139" t="s">
        <v>7</v>
      </c>
      <c r="AM139" t="s">
        <v>7</v>
      </c>
      <c r="AN139" t="s">
        <v>7</v>
      </c>
      <c r="AO139" t="s">
        <v>7</v>
      </c>
      <c r="AS139" t="s">
        <v>7</v>
      </c>
      <c r="AT139" t="s">
        <v>7</v>
      </c>
      <c r="AU139" t="s">
        <v>7</v>
      </c>
      <c r="AV139" t="s">
        <v>7</v>
      </c>
      <c r="AX139" s="2" t="s">
        <v>1223</v>
      </c>
      <c r="AY139" s="3" t="s">
        <v>1224</v>
      </c>
      <c r="AZ139" t="s">
        <v>24</v>
      </c>
      <c r="BA139" t="s">
        <v>1225</v>
      </c>
      <c r="BB139" t="s">
        <v>24</v>
      </c>
      <c r="BC139" t="s">
        <v>1226</v>
      </c>
    </row>
    <row r="140" spans="1:57" ht="16.5" customHeight="1" x14ac:dyDescent="0.3">
      <c r="A140" s="8">
        <v>71</v>
      </c>
      <c r="B140" s="8" t="s">
        <v>1227</v>
      </c>
      <c r="C140" s="8" t="s">
        <v>1205</v>
      </c>
      <c r="D140" s="8" t="s">
        <v>1220</v>
      </c>
      <c r="E140" s="8" t="s">
        <v>5</v>
      </c>
      <c r="F140" s="8" t="s">
        <v>6</v>
      </c>
      <c r="G140" s="2" t="s">
        <v>0</v>
      </c>
      <c r="J140" t="s">
        <v>7</v>
      </c>
      <c r="K140" t="s">
        <v>7</v>
      </c>
      <c r="L140" t="s">
        <v>7</v>
      </c>
      <c r="M140" t="s">
        <v>7</v>
      </c>
      <c r="Q140" t="s">
        <v>7</v>
      </c>
      <c r="R140" t="s">
        <v>7</v>
      </c>
      <c r="S140" t="s">
        <v>7</v>
      </c>
      <c r="T140" t="s">
        <v>7</v>
      </c>
      <c r="V140" t="s">
        <v>1228</v>
      </c>
      <c r="W140" t="s">
        <v>1229</v>
      </c>
      <c r="X140" s="8" t="s">
        <v>7</v>
      </c>
      <c r="Y140" s="8" t="s">
        <v>40</v>
      </c>
      <c r="Z140" s="8" t="s">
        <v>890</v>
      </c>
      <c r="AA140" s="8" t="s">
        <v>30</v>
      </c>
      <c r="AB140" t="s">
        <v>1230</v>
      </c>
      <c r="AE140" t="s">
        <v>7</v>
      </c>
      <c r="AF140" t="s">
        <v>7</v>
      </c>
      <c r="AG140" t="s">
        <v>7</v>
      </c>
      <c r="AH140" t="s">
        <v>7</v>
      </c>
      <c r="AL140" t="s">
        <v>7</v>
      </c>
      <c r="AM140" t="s">
        <v>7</v>
      </c>
      <c r="AN140" t="s">
        <v>7</v>
      </c>
      <c r="AO140" t="s">
        <v>7</v>
      </c>
      <c r="AS140" t="s">
        <v>7</v>
      </c>
      <c r="AT140" t="s">
        <v>7</v>
      </c>
      <c r="AU140" t="s">
        <v>7</v>
      </c>
      <c r="AV140" t="s">
        <v>7</v>
      </c>
      <c r="AX140" s="2" t="s">
        <v>1223</v>
      </c>
      <c r="AY140" s="3" t="s">
        <v>1231</v>
      </c>
      <c r="AZ140" t="s">
        <v>26</v>
      </c>
      <c r="BA140" t="s">
        <v>1232</v>
      </c>
      <c r="BB140" t="s">
        <v>48</v>
      </c>
      <c r="BC140" t="s">
        <v>1233</v>
      </c>
      <c r="BD140" t="s">
        <v>30</v>
      </c>
      <c r="BE140" t="s">
        <v>1234</v>
      </c>
    </row>
    <row r="141" spans="1:57" ht="16.5" customHeight="1" x14ac:dyDescent="0.3">
      <c r="A141" s="8">
        <v>71</v>
      </c>
      <c r="B141" s="8" t="s">
        <v>1235</v>
      </c>
      <c r="C141" s="8" t="s">
        <v>1205</v>
      </c>
      <c r="D141" s="8" t="s">
        <v>1220</v>
      </c>
      <c r="E141" s="8" t="s">
        <v>5</v>
      </c>
      <c r="F141" s="8" t="s">
        <v>6</v>
      </c>
      <c r="G141" s="2" t="s">
        <v>0</v>
      </c>
      <c r="J141" t="s">
        <v>7</v>
      </c>
      <c r="K141" t="s">
        <v>7</v>
      </c>
      <c r="L141" t="s">
        <v>7</v>
      </c>
      <c r="M141" t="s">
        <v>7</v>
      </c>
      <c r="Q141" t="s">
        <v>7</v>
      </c>
      <c r="R141" t="s">
        <v>7</v>
      </c>
      <c r="S141" t="s">
        <v>7</v>
      </c>
      <c r="T141" t="s">
        <v>7</v>
      </c>
      <c r="V141" t="s">
        <v>1236</v>
      </c>
      <c r="W141" t="s">
        <v>1237</v>
      </c>
      <c r="X141" s="8" t="s">
        <v>7</v>
      </c>
      <c r="Y141" s="8" t="s">
        <v>40</v>
      </c>
      <c r="Z141" s="8" t="s">
        <v>890</v>
      </c>
      <c r="AA141" s="8" t="s">
        <v>30</v>
      </c>
      <c r="AB141" t="s">
        <v>1238</v>
      </c>
      <c r="AE141" t="s">
        <v>7</v>
      </c>
      <c r="AF141" t="s">
        <v>7</v>
      </c>
      <c r="AG141" t="s">
        <v>7</v>
      </c>
      <c r="AH141" t="s">
        <v>7</v>
      </c>
      <c r="AL141" t="s">
        <v>7</v>
      </c>
      <c r="AM141" t="s">
        <v>7</v>
      </c>
      <c r="AN141" t="s">
        <v>7</v>
      </c>
      <c r="AO141" t="s">
        <v>7</v>
      </c>
      <c r="AS141" t="s">
        <v>7</v>
      </c>
      <c r="AT141" t="s">
        <v>7</v>
      </c>
      <c r="AU141" t="s">
        <v>7</v>
      </c>
      <c r="AV141" t="s">
        <v>7</v>
      </c>
      <c r="AX141" s="2" t="s">
        <v>1223</v>
      </c>
      <c r="AY141" s="3" t="s">
        <v>1231</v>
      </c>
      <c r="AZ141" t="s">
        <v>30</v>
      </c>
      <c r="BA141" t="s">
        <v>1239</v>
      </c>
      <c r="BB141" t="s">
        <v>48</v>
      </c>
      <c r="BC141" t="s">
        <v>1240</v>
      </c>
    </row>
    <row r="142" spans="1:57" ht="16.5" customHeight="1" x14ac:dyDescent="0.3">
      <c r="A142" s="8">
        <v>72</v>
      </c>
      <c r="B142" s="8" t="s">
        <v>1241</v>
      </c>
      <c r="C142" s="8" t="s">
        <v>1220</v>
      </c>
      <c r="D142" s="8" t="s">
        <v>1242</v>
      </c>
      <c r="E142" s="8" t="s">
        <v>5</v>
      </c>
      <c r="F142" s="8" t="s">
        <v>599</v>
      </c>
      <c r="G142" s="2" t="s">
        <v>0</v>
      </c>
      <c r="J142" t="s">
        <v>7</v>
      </c>
      <c r="K142" t="s">
        <v>7</v>
      </c>
      <c r="L142" t="s">
        <v>7</v>
      </c>
      <c r="M142" t="s">
        <v>7</v>
      </c>
      <c r="Q142" t="s">
        <v>7</v>
      </c>
      <c r="R142" t="s">
        <v>7</v>
      </c>
      <c r="S142" t="s">
        <v>7</v>
      </c>
      <c r="T142" t="s">
        <v>7</v>
      </c>
      <c r="X142" t="s">
        <v>7</v>
      </c>
      <c r="Y142" t="s">
        <v>7</v>
      </c>
      <c r="Z142" t="s">
        <v>7</v>
      </c>
      <c r="AA142" t="s">
        <v>7</v>
      </c>
      <c r="AE142" t="s">
        <v>7</v>
      </c>
      <c r="AF142" t="s">
        <v>7</v>
      </c>
      <c r="AG142" t="s">
        <v>7</v>
      </c>
      <c r="AH142" t="s">
        <v>7</v>
      </c>
      <c r="AL142" t="s">
        <v>7</v>
      </c>
      <c r="AM142" t="s">
        <v>7</v>
      </c>
      <c r="AN142" t="s">
        <v>7</v>
      </c>
      <c r="AO142" t="s">
        <v>7</v>
      </c>
      <c r="AQ142" t="s">
        <v>1243</v>
      </c>
      <c r="AR142" t="s">
        <v>1244</v>
      </c>
      <c r="AS142" t="s">
        <v>7</v>
      </c>
      <c r="AT142" t="s">
        <v>1168</v>
      </c>
      <c r="AU142" t="s">
        <v>890</v>
      </c>
      <c r="AV142" t="s">
        <v>30</v>
      </c>
      <c r="AW142" t="s">
        <v>1245</v>
      </c>
      <c r="AX142" s="2" t="s">
        <v>1246</v>
      </c>
      <c r="AY142" s="3" t="s">
        <v>1247</v>
      </c>
      <c r="AZ142" t="s">
        <v>30</v>
      </c>
      <c r="BA142" t="s">
        <v>1248</v>
      </c>
    </row>
    <row r="143" spans="1:57" ht="16.5" customHeight="1" x14ac:dyDescent="0.3">
      <c r="A143" s="8">
        <v>72</v>
      </c>
      <c r="B143" s="8" t="s">
        <v>1249</v>
      </c>
      <c r="C143" s="8" t="s">
        <v>1220</v>
      </c>
      <c r="D143" s="8" t="s">
        <v>1242</v>
      </c>
      <c r="E143" s="8" t="s">
        <v>5</v>
      </c>
      <c r="F143" s="8" t="s">
        <v>599</v>
      </c>
      <c r="G143" s="2" t="s">
        <v>0</v>
      </c>
      <c r="J143" t="s">
        <v>7</v>
      </c>
      <c r="K143" t="s">
        <v>7</v>
      </c>
      <c r="L143" t="s">
        <v>7</v>
      </c>
      <c r="M143" t="s">
        <v>7</v>
      </c>
      <c r="Q143" t="s">
        <v>7</v>
      </c>
      <c r="R143" t="s">
        <v>7</v>
      </c>
      <c r="S143" t="s">
        <v>7</v>
      </c>
      <c r="T143" t="s">
        <v>7</v>
      </c>
      <c r="X143" t="s">
        <v>7</v>
      </c>
      <c r="Y143" t="s">
        <v>7</v>
      </c>
      <c r="Z143" t="s">
        <v>7</v>
      </c>
      <c r="AA143" t="s">
        <v>7</v>
      </c>
      <c r="AE143" t="s">
        <v>7</v>
      </c>
      <c r="AF143" t="s">
        <v>7</v>
      </c>
      <c r="AG143" t="s">
        <v>7</v>
      </c>
      <c r="AH143" t="s">
        <v>7</v>
      </c>
      <c r="AL143" t="s">
        <v>7</v>
      </c>
      <c r="AM143" t="s">
        <v>7</v>
      </c>
      <c r="AN143" t="s">
        <v>7</v>
      </c>
      <c r="AO143" t="s">
        <v>7</v>
      </c>
      <c r="AQ143" t="s">
        <v>1250</v>
      </c>
      <c r="AR143" t="s">
        <v>1251</v>
      </c>
      <c r="AS143" s="8" t="s">
        <v>7</v>
      </c>
      <c r="AT143" s="8" t="s">
        <v>1168</v>
      </c>
      <c r="AU143" s="8" t="s">
        <v>890</v>
      </c>
      <c r="AV143" s="8" t="s">
        <v>30</v>
      </c>
      <c r="AW143" t="s">
        <v>1252</v>
      </c>
      <c r="AX143" s="2" t="s">
        <v>1246</v>
      </c>
      <c r="AY143" s="3" t="s">
        <v>1247</v>
      </c>
      <c r="AZ143" t="s">
        <v>30</v>
      </c>
      <c r="BA143" t="s">
        <v>1253</v>
      </c>
    </row>
    <row r="144" spans="1:57" ht="16.5" customHeight="1" x14ac:dyDescent="0.3">
      <c r="A144" s="8">
        <v>72</v>
      </c>
      <c r="B144" s="8" t="s">
        <v>1254</v>
      </c>
      <c r="C144" s="8" t="s">
        <v>1220</v>
      </c>
      <c r="D144" s="8" t="s">
        <v>1242</v>
      </c>
      <c r="E144" s="8" t="s">
        <v>5</v>
      </c>
      <c r="F144" s="8" t="s">
        <v>599</v>
      </c>
      <c r="G144" s="2" t="s">
        <v>0</v>
      </c>
      <c r="J144" t="s">
        <v>7</v>
      </c>
      <c r="K144" t="s">
        <v>7</v>
      </c>
      <c r="L144" t="s">
        <v>7</v>
      </c>
      <c r="M144" t="s">
        <v>7</v>
      </c>
      <c r="Q144" t="s">
        <v>7</v>
      </c>
      <c r="R144" t="s">
        <v>7</v>
      </c>
      <c r="S144" t="s">
        <v>7</v>
      </c>
      <c r="T144" t="s">
        <v>7</v>
      </c>
      <c r="X144" t="s">
        <v>7</v>
      </c>
      <c r="Y144" t="s">
        <v>7</v>
      </c>
      <c r="Z144" t="s">
        <v>7</v>
      </c>
      <c r="AA144" t="s">
        <v>7</v>
      </c>
      <c r="AE144" t="s">
        <v>7</v>
      </c>
      <c r="AF144" t="s">
        <v>7</v>
      </c>
      <c r="AG144" t="s">
        <v>7</v>
      </c>
      <c r="AH144" t="s">
        <v>7</v>
      </c>
      <c r="AL144" t="s">
        <v>7</v>
      </c>
      <c r="AM144" t="s">
        <v>7</v>
      </c>
      <c r="AN144" t="s">
        <v>7</v>
      </c>
      <c r="AO144" t="s">
        <v>7</v>
      </c>
      <c r="AQ144" t="s">
        <v>1255</v>
      </c>
      <c r="AR144" t="s">
        <v>1256</v>
      </c>
      <c r="AS144" s="8" t="s">
        <v>7</v>
      </c>
      <c r="AT144" s="8" t="s">
        <v>1168</v>
      </c>
      <c r="AU144" s="8" t="s">
        <v>890</v>
      </c>
      <c r="AV144" s="8" t="s">
        <v>30</v>
      </c>
      <c r="AW144" t="s">
        <v>1257</v>
      </c>
      <c r="AX144" s="2" t="s">
        <v>1246</v>
      </c>
      <c r="AY144" s="3" t="s">
        <v>1247</v>
      </c>
      <c r="AZ144" t="s">
        <v>30</v>
      </c>
      <c r="BA144" t="s">
        <v>1258</v>
      </c>
    </row>
    <row r="145" spans="1:55" ht="16.5" customHeight="1" x14ac:dyDescent="0.3">
      <c r="A145" s="8">
        <v>73</v>
      </c>
      <c r="B145" s="8" t="s">
        <v>1259</v>
      </c>
      <c r="C145" s="8" t="s">
        <v>1242</v>
      </c>
      <c r="D145" s="8" t="s">
        <v>1260</v>
      </c>
      <c r="E145" s="8" t="s">
        <v>5</v>
      </c>
      <c r="F145" s="8" t="s">
        <v>599</v>
      </c>
      <c r="G145" s="2" t="s">
        <v>7</v>
      </c>
      <c r="H145" t="s">
        <v>1261</v>
      </c>
      <c r="I145" t="s">
        <v>1262</v>
      </c>
      <c r="J145" t="s">
        <v>7</v>
      </c>
      <c r="K145" t="s">
        <v>242</v>
      </c>
      <c r="L145" t="s">
        <v>280</v>
      </c>
      <c r="M145" t="s">
        <v>30</v>
      </c>
      <c r="N145" t="s">
        <v>1263</v>
      </c>
      <c r="Q145" t="s">
        <v>7</v>
      </c>
      <c r="R145" t="s">
        <v>7</v>
      </c>
      <c r="S145" t="s">
        <v>7</v>
      </c>
      <c r="T145" t="s">
        <v>7</v>
      </c>
      <c r="V145" t="s">
        <v>1264</v>
      </c>
      <c r="W145" t="s">
        <v>1265</v>
      </c>
      <c r="X145" s="8" t="s">
        <v>7</v>
      </c>
      <c r="Y145" s="8" t="s">
        <v>242</v>
      </c>
      <c r="Z145" s="8" t="s">
        <v>44</v>
      </c>
      <c r="AA145" s="8" t="s">
        <v>30</v>
      </c>
      <c r="AB145" t="s">
        <v>1266</v>
      </c>
      <c r="AE145" t="s">
        <v>7</v>
      </c>
      <c r="AF145" t="s">
        <v>7</v>
      </c>
      <c r="AG145" t="s">
        <v>7</v>
      </c>
      <c r="AH145" t="s">
        <v>7</v>
      </c>
      <c r="AL145" t="s">
        <v>7</v>
      </c>
      <c r="AM145" t="s">
        <v>7</v>
      </c>
      <c r="AN145" t="s">
        <v>7</v>
      </c>
      <c r="AO145" t="s">
        <v>7</v>
      </c>
      <c r="AS145" t="s">
        <v>7</v>
      </c>
      <c r="AT145" t="s">
        <v>7</v>
      </c>
      <c r="AU145" t="s">
        <v>7</v>
      </c>
      <c r="AV145" t="s">
        <v>7</v>
      </c>
      <c r="AX145" s="2" t="s">
        <v>1267</v>
      </c>
      <c r="AY145" s="3" t="s">
        <v>1268</v>
      </c>
      <c r="AZ145" t="s">
        <v>48</v>
      </c>
      <c r="BA145" t="s">
        <v>1269</v>
      </c>
      <c r="BB145" t="s">
        <v>48</v>
      </c>
      <c r="BC145" t="s">
        <v>1270</v>
      </c>
    </row>
    <row r="146" spans="1:55" ht="16.5" customHeight="1" x14ac:dyDescent="0.3">
      <c r="A146" s="8">
        <v>73</v>
      </c>
      <c r="B146" s="8" t="s">
        <v>1271</v>
      </c>
      <c r="C146" s="8" t="s">
        <v>1242</v>
      </c>
      <c r="D146" s="8" t="s">
        <v>1260</v>
      </c>
      <c r="E146" s="8" t="s">
        <v>5</v>
      </c>
      <c r="F146" s="8" t="s">
        <v>599</v>
      </c>
      <c r="G146" s="2" t="s">
        <v>7</v>
      </c>
      <c r="H146" t="s">
        <v>1272</v>
      </c>
      <c r="I146" t="s">
        <v>1273</v>
      </c>
      <c r="J146" s="8" t="s">
        <v>305</v>
      </c>
      <c r="K146" s="8" t="s">
        <v>242</v>
      </c>
      <c r="L146" s="8" t="s">
        <v>280</v>
      </c>
      <c r="M146" s="8" t="s">
        <v>30</v>
      </c>
      <c r="N146" t="s">
        <v>1274</v>
      </c>
      <c r="Q146" t="s">
        <v>7</v>
      </c>
      <c r="R146" t="s">
        <v>7</v>
      </c>
      <c r="S146" t="s">
        <v>7</v>
      </c>
      <c r="T146" t="s">
        <v>7</v>
      </c>
      <c r="V146" t="s">
        <v>1275</v>
      </c>
      <c r="W146" t="s">
        <v>1276</v>
      </c>
      <c r="X146" s="8" t="s">
        <v>7</v>
      </c>
      <c r="Y146" s="8" t="s">
        <v>242</v>
      </c>
      <c r="Z146" s="8" t="s">
        <v>44</v>
      </c>
      <c r="AA146" s="8" t="s">
        <v>30</v>
      </c>
      <c r="AB146" t="s">
        <v>1277</v>
      </c>
      <c r="AE146" t="s">
        <v>7</v>
      </c>
      <c r="AF146" t="s">
        <v>7</v>
      </c>
      <c r="AG146" t="s">
        <v>7</v>
      </c>
      <c r="AH146" t="s">
        <v>7</v>
      </c>
      <c r="AL146" t="s">
        <v>7</v>
      </c>
      <c r="AM146" t="s">
        <v>7</v>
      </c>
      <c r="AN146" t="s">
        <v>7</v>
      </c>
      <c r="AO146" t="s">
        <v>7</v>
      </c>
      <c r="AS146" t="s">
        <v>7</v>
      </c>
      <c r="AT146" t="s">
        <v>7</v>
      </c>
      <c r="AU146" t="s">
        <v>7</v>
      </c>
      <c r="AV146" t="s">
        <v>7</v>
      </c>
      <c r="AX146" s="2" t="s">
        <v>1267</v>
      </c>
      <c r="AY146" s="3" t="s">
        <v>1268</v>
      </c>
      <c r="AZ146" t="s">
        <v>48</v>
      </c>
      <c r="BA146" t="s">
        <v>1278</v>
      </c>
    </row>
    <row r="147" spans="1:55" ht="16.5" customHeight="1" x14ac:dyDescent="0.3">
      <c r="A147" s="8">
        <v>73</v>
      </c>
      <c r="B147" s="8" t="s">
        <v>1279</v>
      </c>
      <c r="C147" s="8" t="s">
        <v>1242</v>
      </c>
      <c r="D147" s="8" t="s">
        <v>1260</v>
      </c>
      <c r="E147" s="8" t="s">
        <v>5</v>
      </c>
      <c r="F147" s="8" t="s">
        <v>599</v>
      </c>
      <c r="G147" s="2" t="s">
        <v>7</v>
      </c>
      <c r="H147" t="s">
        <v>1280</v>
      </c>
      <c r="I147" t="s">
        <v>1281</v>
      </c>
      <c r="J147" s="8" t="s">
        <v>7</v>
      </c>
      <c r="K147" s="8" t="s">
        <v>242</v>
      </c>
      <c r="L147" s="8" t="s">
        <v>280</v>
      </c>
      <c r="M147" s="8" t="s">
        <v>30</v>
      </c>
      <c r="N147" t="s">
        <v>1282</v>
      </c>
      <c r="Q147" t="s">
        <v>7</v>
      </c>
      <c r="R147" t="s">
        <v>7</v>
      </c>
      <c r="S147" t="s">
        <v>7</v>
      </c>
      <c r="T147" t="s">
        <v>7</v>
      </c>
      <c r="V147" t="s">
        <v>1283</v>
      </c>
      <c r="W147" t="s">
        <v>1284</v>
      </c>
      <c r="X147" s="8" t="s">
        <v>7</v>
      </c>
      <c r="Y147" s="8" t="s">
        <v>242</v>
      </c>
      <c r="Z147" s="8" t="s">
        <v>44</v>
      </c>
      <c r="AA147" s="8" t="s">
        <v>30</v>
      </c>
      <c r="AB147" t="s">
        <v>1285</v>
      </c>
      <c r="AE147" t="s">
        <v>7</v>
      </c>
      <c r="AF147" t="s">
        <v>7</v>
      </c>
      <c r="AG147" t="s">
        <v>7</v>
      </c>
      <c r="AH147" t="s">
        <v>7</v>
      </c>
      <c r="AL147" t="s">
        <v>7</v>
      </c>
      <c r="AM147" t="s">
        <v>7</v>
      </c>
      <c r="AN147" t="s">
        <v>7</v>
      </c>
      <c r="AO147" t="s">
        <v>7</v>
      </c>
      <c r="AS147" t="s">
        <v>7</v>
      </c>
      <c r="AT147" t="s">
        <v>7</v>
      </c>
      <c r="AU147" t="s">
        <v>7</v>
      </c>
      <c r="AV147" t="s">
        <v>7</v>
      </c>
      <c r="AX147" s="2" t="s">
        <v>1267</v>
      </c>
      <c r="AY147" s="3" t="s">
        <v>1268</v>
      </c>
      <c r="AZ147" t="s">
        <v>48</v>
      </c>
      <c r="BA147" t="s">
        <v>1286</v>
      </c>
    </row>
    <row r="148" spans="1:55" ht="16.5" customHeight="1" x14ac:dyDescent="0.3">
      <c r="A148" s="8">
        <v>74</v>
      </c>
      <c r="B148" s="8" t="s">
        <v>1287</v>
      </c>
      <c r="C148" s="8" t="s">
        <v>1260</v>
      </c>
      <c r="D148" s="8" t="s">
        <v>1288</v>
      </c>
      <c r="E148" s="8" t="s">
        <v>5</v>
      </c>
      <c r="F148" s="8" t="s">
        <v>599</v>
      </c>
      <c r="G148" s="2" t="s">
        <v>0</v>
      </c>
      <c r="J148" t="s">
        <v>7</v>
      </c>
      <c r="K148" t="s">
        <v>7</v>
      </c>
      <c r="L148" t="s">
        <v>7</v>
      </c>
      <c r="M148" t="s">
        <v>7</v>
      </c>
      <c r="Q148" t="s">
        <v>7</v>
      </c>
      <c r="R148" t="s">
        <v>7</v>
      </c>
      <c r="S148" t="s">
        <v>7</v>
      </c>
      <c r="T148" t="s">
        <v>7</v>
      </c>
      <c r="X148" t="s">
        <v>7</v>
      </c>
      <c r="Y148" t="s">
        <v>7</v>
      </c>
      <c r="Z148" t="s">
        <v>7</v>
      </c>
      <c r="AA148" t="s">
        <v>7</v>
      </c>
      <c r="AE148" t="s">
        <v>7</v>
      </c>
      <c r="AF148" t="s">
        <v>7</v>
      </c>
      <c r="AG148" t="s">
        <v>7</v>
      </c>
      <c r="AH148" t="s">
        <v>7</v>
      </c>
      <c r="AL148" t="s">
        <v>7</v>
      </c>
      <c r="AM148" t="s">
        <v>7</v>
      </c>
      <c r="AN148" t="s">
        <v>7</v>
      </c>
      <c r="AO148" t="s">
        <v>7</v>
      </c>
      <c r="AQ148" t="s">
        <v>1289</v>
      </c>
      <c r="AR148" t="s">
        <v>1290</v>
      </c>
      <c r="AS148" t="s">
        <v>7</v>
      </c>
      <c r="AT148" t="s">
        <v>1168</v>
      </c>
      <c r="AU148" t="s">
        <v>280</v>
      </c>
      <c r="AV148" t="s">
        <v>237</v>
      </c>
      <c r="AW148" t="s">
        <v>1291</v>
      </c>
      <c r="AX148" s="2" t="s">
        <v>1246</v>
      </c>
      <c r="AY148" s="3" t="s">
        <v>1292</v>
      </c>
    </row>
    <row r="149" spans="1:55" ht="16.5" customHeight="1" x14ac:dyDescent="0.3">
      <c r="A149" s="8">
        <v>74</v>
      </c>
      <c r="B149" s="8" t="s">
        <v>1293</v>
      </c>
      <c r="C149" s="8" t="s">
        <v>1260</v>
      </c>
      <c r="D149" s="8" t="s">
        <v>1288</v>
      </c>
      <c r="E149" s="8" t="s">
        <v>5</v>
      </c>
      <c r="F149" s="8" t="s">
        <v>599</v>
      </c>
      <c r="G149" s="2" t="s">
        <v>0</v>
      </c>
      <c r="J149" t="s">
        <v>7</v>
      </c>
      <c r="K149" t="s">
        <v>7</v>
      </c>
      <c r="L149" t="s">
        <v>7</v>
      </c>
      <c r="M149" t="s">
        <v>7</v>
      </c>
      <c r="Q149" t="s">
        <v>7</v>
      </c>
      <c r="R149" t="s">
        <v>7</v>
      </c>
      <c r="S149" t="s">
        <v>7</v>
      </c>
      <c r="T149" t="s">
        <v>7</v>
      </c>
      <c r="X149" t="s">
        <v>7</v>
      </c>
      <c r="Y149" t="s">
        <v>7</v>
      </c>
      <c r="Z149" t="s">
        <v>7</v>
      </c>
      <c r="AA149" t="s">
        <v>7</v>
      </c>
      <c r="AE149" t="s">
        <v>7</v>
      </c>
      <c r="AF149" t="s">
        <v>7</v>
      </c>
      <c r="AG149" t="s">
        <v>7</v>
      </c>
      <c r="AH149" t="s">
        <v>7</v>
      </c>
      <c r="AL149" t="s">
        <v>7</v>
      </c>
      <c r="AM149" t="s">
        <v>7</v>
      </c>
      <c r="AN149" t="s">
        <v>7</v>
      </c>
      <c r="AO149" t="s">
        <v>7</v>
      </c>
      <c r="AQ149" t="s">
        <v>1294</v>
      </c>
      <c r="AR149" t="s">
        <v>1295</v>
      </c>
      <c r="AS149" t="s">
        <v>7</v>
      </c>
      <c r="AT149" t="s">
        <v>242</v>
      </c>
      <c r="AU149" s="8" t="s">
        <v>280</v>
      </c>
      <c r="AV149" s="8" t="s">
        <v>237</v>
      </c>
      <c r="AW149" t="s">
        <v>1296</v>
      </c>
      <c r="AX149" s="2" t="s">
        <v>1246</v>
      </c>
      <c r="AY149" s="3" t="s">
        <v>1292</v>
      </c>
    </row>
    <row r="150" spans="1:55" ht="16.5" customHeight="1" x14ac:dyDescent="0.3">
      <c r="A150" s="8">
        <v>74</v>
      </c>
      <c r="B150" s="8" t="s">
        <v>1297</v>
      </c>
      <c r="C150" s="8" t="s">
        <v>1260</v>
      </c>
      <c r="D150" s="8" t="s">
        <v>1288</v>
      </c>
      <c r="E150" s="8" t="s">
        <v>5</v>
      </c>
      <c r="F150" s="8" t="s">
        <v>599</v>
      </c>
      <c r="G150" s="2" t="s">
        <v>7</v>
      </c>
      <c r="H150" t="s">
        <v>1298</v>
      </c>
      <c r="I150" t="s">
        <v>1299</v>
      </c>
      <c r="J150" t="s">
        <v>7</v>
      </c>
      <c r="K150" t="s">
        <v>11</v>
      </c>
      <c r="L150" t="s">
        <v>96</v>
      </c>
      <c r="M150" t="s">
        <v>30</v>
      </c>
      <c r="N150" t="s">
        <v>1300</v>
      </c>
      <c r="Q150" t="s">
        <v>7</v>
      </c>
      <c r="R150" t="s">
        <v>7</v>
      </c>
      <c r="S150" t="s">
        <v>7</v>
      </c>
      <c r="T150" t="s">
        <v>7</v>
      </c>
      <c r="V150" t="s">
        <v>1301</v>
      </c>
      <c r="W150" t="s">
        <v>1302</v>
      </c>
      <c r="X150" s="8" t="s">
        <v>7</v>
      </c>
      <c r="Y150" s="8" t="s">
        <v>11</v>
      </c>
      <c r="Z150" s="8" t="s">
        <v>674</v>
      </c>
      <c r="AA150" s="8" t="s">
        <v>30</v>
      </c>
      <c r="AB150" t="s">
        <v>1303</v>
      </c>
      <c r="AE150" t="s">
        <v>7</v>
      </c>
      <c r="AF150" t="s">
        <v>7</v>
      </c>
      <c r="AG150" t="s">
        <v>7</v>
      </c>
      <c r="AH150" t="s">
        <v>7</v>
      </c>
      <c r="AL150" t="s">
        <v>7</v>
      </c>
      <c r="AM150" t="s">
        <v>7</v>
      </c>
      <c r="AN150" t="s">
        <v>7</v>
      </c>
      <c r="AO150" t="s">
        <v>7</v>
      </c>
      <c r="AQ150" t="s">
        <v>1304</v>
      </c>
      <c r="AR150" t="s">
        <v>1305</v>
      </c>
      <c r="AS150" t="s">
        <v>10</v>
      </c>
      <c r="AT150" t="s">
        <v>11</v>
      </c>
      <c r="AU150" t="s">
        <v>17</v>
      </c>
      <c r="AV150" t="s">
        <v>1306</v>
      </c>
      <c r="AW150" t="s">
        <v>1307</v>
      </c>
      <c r="AX150" s="2" t="s">
        <v>1246</v>
      </c>
      <c r="AY150" s="3" t="s">
        <v>1292</v>
      </c>
      <c r="AZ150" t="s">
        <v>48</v>
      </c>
      <c r="BA150" t="s">
        <v>1308</v>
      </c>
    </row>
    <row r="151" spans="1:55" ht="16.5" customHeight="1" x14ac:dyDescent="0.3">
      <c r="A151" s="8">
        <v>75</v>
      </c>
      <c r="B151" s="8" t="s">
        <v>1309</v>
      </c>
      <c r="C151" s="8" t="s">
        <v>1288</v>
      </c>
      <c r="D151" s="8" t="s">
        <v>1310</v>
      </c>
      <c r="E151" s="8" t="s">
        <v>7</v>
      </c>
      <c r="F151" s="8" t="s">
        <v>7</v>
      </c>
      <c r="G151" s="2" t="s">
        <v>7</v>
      </c>
      <c r="H151" t="s">
        <v>1311</v>
      </c>
      <c r="I151" t="s">
        <v>1312</v>
      </c>
      <c r="J151" t="s">
        <v>628</v>
      </c>
      <c r="K151" t="s">
        <v>11</v>
      </c>
      <c r="L151" t="s">
        <v>12</v>
      </c>
      <c r="M151" t="s">
        <v>30</v>
      </c>
      <c r="N151" t="s">
        <v>1313</v>
      </c>
      <c r="Q151" t="s">
        <v>7</v>
      </c>
      <c r="R151" t="s">
        <v>7</v>
      </c>
      <c r="S151" t="s">
        <v>7</v>
      </c>
      <c r="T151" t="s">
        <v>7</v>
      </c>
      <c r="V151" t="s">
        <v>1314</v>
      </c>
      <c r="W151" t="s">
        <v>1315</v>
      </c>
      <c r="X151" s="8" t="s">
        <v>628</v>
      </c>
      <c r="Y151" s="8" t="s">
        <v>11</v>
      </c>
      <c r="Z151" s="8" t="s">
        <v>12</v>
      </c>
      <c r="AA151" s="8" t="s">
        <v>30</v>
      </c>
      <c r="AB151" t="s">
        <v>1316</v>
      </c>
      <c r="AE151" t="s">
        <v>7</v>
      </c>
      <c r="AF151" t="s">
        <v>7</v>
      </c>
      <c r="AG151" t="s">
        <v>7</v>
      </c>
      <c r="AH151" t="s">
        <v>7</v>
      </c>
      <c r="AL151" t="s">
        <v>7</v>
      </c>
      <c r="AM151" t="s">
        <v>7</v>
      </c>
      <c r="AN151" t="s">
        <v>7</v>
      </c>
      <c r="AO151" t="s">
        <v>7</v>
      </c>
      <c r="AQ151" t="s">
        <v>1317</v>
      </c>
      <c r="AR151" t="s">
        <v>1318</v>
      </c>
      <c r="AS151" s="4" t="s">
        <v>628</v>
      </c>
      <c r="AT151" s="4" t="s">
        <v>11</v>
      </c>
      <c r="AU151" s="4" t="s">
        <v>12</v>
      </c>
      <c r="AV151" s="4" t="s">
        <v>30</v>
      </c>
      <c r="AW151" t="s">
        <v>1319</v>
      </c>
      <c r="AX151" s="2" t="s">
        <v>1320</v>
      </c>
      <c r="AY151" s="3" t="s">
        <v>1321</v>
      </c>
    </row>
    <row r="152" spans="1:55" ht="16.5" customHeight="1" x14ac:dyDescent="0.3">
      <c r="A152" s="8">
        <v>75</v>
      </c>
      <c r="B152" s="8" t="s">
        <v>1322</v>
      </c>
      <c r="C152" s="8" t="s">
        <v>1288</v>
      </c>
      <c r="D152" s="8" t="s">
        <v>1310</v>
      </c>
      <c r="E152" s="8" t="s">
        <v>7</v>
      </c>
      <c r="F152" s="8" t="s">
        <v>7</v>
      </c>
      <c r="G152" s="2" t="s">
        <v>7</v>
      </c>
      <c r="H152" t="s">
        <v>1323</v>
      </c>
      <c r="I152" t="s">
        <v>1324</v>
      </c>
      <c r="J152" s="8" t="s">
        <v>7</v>
      </c>
      <c r="K152" s="8" t="s">
        <v>11</v>
      </c>
      <c r="L152" s="8" t="s">
        <v>12</v>
      </c>
      <c r="M152" s="8" t="s">
        <v>30</v>
      </c>
      <c r="N152" t="s">
        <v>1325</v>
      </c>
      <c r="Q152" t="s">
        <v>7</v>
      </c>
      <c r="R152" t="s">
        <v>7</v>
      </c>
      <c r="S152" t="s">
        <v>7</v>
      </c>
      <c r="T152" t="s">
        <v>7</v>
      </c>
      <c r="V152" t="s">
        <v>1326</v>
      </c>
      <c r="W152" t="s">
        <v>1327</v>
      </c>
      <c r="X152" s="8" t="s">
        <v>7</v>
      </c>
      <c r="Y152" s="8" t="s">
        <v>11</v>
      </c>
      <c r="Z152" s="8" t="s">
        <v>12</v>
      </c>
      <c r="AA152" s="8" t="s">
        <v>30</v>
      </c>
      <c r="AB152" t="s">
        <v>1328</v>
      </c>
      <c r="AE152" t="s">
        <v>7</v>
      </c>
      <c r="AF152" t="s">
        <v>7</v>
      </c>
      <c r="AG152" t="s">
        <v>7</v>
      </c>
      <c r="AH152" t="s">
        <v>7</v>
      </c>
      <c r="AL152" t="s">
        <v>7</v>
      </c>
      <c r="AM152" t="s">
        <v>7</v>
      </c>
      <c r="AN152" t="s">
        <v>7</v>
      </c>
      <c r="AO152" t="s">
        <v>7</v>
      </c>
      <c r="AQ152" t="s">
        <v>1329</v>
      </c>
      <c r="AR152" t="s">
        <v>1330</v>
      </c>
      <c r="AS152" s="4" t="s">
        <v>7</v>
      </c>
      <c r="AT152" s="4" t="s">
        <v>11</v>
      </c>
      <c r="AU152" s="4" t="s">
        <v>12</v>
      </c>
      <c r="AV152" s="4" t="s">
        <v>30</v>
      </c>
      <c r="AW152" t="s">
        <v>1331</v>
      </c>
      <c r="AX152" s="2" t="s">
        <v>1320</v>
      </c>
      <c r="AY152" s="3" t="s">
        <v>1321</v>
      </c>
    </row>
    <row r="153" spans="1:55" ht="16.5" customHeight="1" x14ac:dyDescent="0.3">
      <c r="A153" s="8">
        <v>75</v>
      </c>
      <c r="B153" s="8" t="s">
        <v>1332</v>
      </c>
      <c r="C153" s="8" t="s">
        <v>1288</v>
      </c>
      <c r="D153" s="8" t="s">
        <v>1310</v>
      </c>
      <c r="E153" s="8" t="s">
        <v>7</v>
      </c>
      <c r="F153" s="8" t="s">
        <v>7</v>
      </c>
      <c r="G153" s="2" t="s">
        <v>7</v>
      </c>
      <c r="H153" t="s">
        <v>1333</v>
      </c>
      <c r="I153" t="s">
        <v>1334</v>
      </c>
      <c r="J153" s="8" t="s">
        <v>7</v>
      </c>
      <c r="K153" s="8" t="s">
        <v>11</v>
      </c>
      <c r="L153" s="8" t="s">
        <v>12</v>
      </c>
      <c r="M153" s="8" t="s">
        <v>30</v>
      </c>
      <c r="N153" t="s">
        <v>1335</v>
      </c>
      <c r="Q153" t="s">
        <v>7</v>
      </c>
      <c r="R153" t="s">
        <v>7</v>
      </c>
      <c r="S153" t="s">
        <v>7</v>
      </c>
      <c r="T153" t="s">
        <v>7</v>
      </c>
      <c r="V153" t="s">
        <v>1336</v>
      </c>
      <c r="W153" t="s">
        <v>1337</v>
      </c>
      <c r="X153" s="8" t="s">
        <v>7</v>
      </c>
      <c r="Y153" s="8" t="s">
        <v>11</v>
      </c>
      <c r="Z153" s="8" t="s">
        <v>12</v>
      </c>
      <c r="AA153" s="8" t="s">
        <v>30</v>
      </c>
      <c r="AB153" t="s">
        <v>1338</v>
      </c>
      <c r="AE153" t="s">
        <v>7</v>
      </c>
      <c r="AF153" t="s">
        <v>7</v>
      </c>
      <c r="AG153" t="s">
        <v>7</v>
      </c>
      <c r="AH153" t="s">
        <v>7</v>
      </c>
      <c r="AL153" t="s">
        <v>7</v>
      </c>
      <c r="AM153" t="s">
        <v>7</v>
      </c>
      <c r="AN153" t="s">
        <v>7</v>
      </c>
      <c r="AO153" t="s">
        <v>7</v>
      </c>
      <c r="AQ153" t="s">
        <v>1339</v>
      </c>
      <c r="AR153" t="s">
        <v>1340</v>
      </c>
      <c r="AS153" s="4" t="s">
        <v>7</v>
      </c>
      <c r="AT153" s="4" t="s">
        <v>11</v>
      </c>
      <c r="AU153" s="4" t="s">
        <v>12</v>
      </c>
      <c r="AV153" s="4" t="s">
        <v>30</v>
      </c>
      <c r="AW153" t="s">
        <v>1341</v>
      </c>
      <c r="AX153" s="2" t="s">
        <v>1320</v>
      </c>
      <c r="AY153" s="3" t="s">
        <v>1321</v>
      </c>
    </row>
    <row r="154" spans="1:55" ht="16.5" customHeight="1" x14ac:dyDescent="0.3">
      <c r="A154" s="8">
        <v>76</v>
      </c>
      <c r="B154" s="8" t="s">
        <v>1342</v>
      </c>
      <c r="C154" s="8" t="s">
        <v>1343</v>
      </c>
      <c r="D154" s="8" t="s">
        <v>1344</v>
      </c>
      <c r="E154" s="8" t="s">
        <v>7</v>
      </c>
      <c r="F154" s="8" t="s">
        <v>7</v>
      </c>
      <c r="G154" s="2" t="s">
        <v>7</v>
      </c>
      <c r="H154" t="s">
        <v>1345</v>
      </c>
      <c r="I154" t="s">
        <v>1346</v>
      </c>
      <c r="J154" s="4" t="s">
        <v>7</v>
      </c>
      <c r="K154" s="4" t="s">
        <v>11</v>
      </c>
      <c r="L154" s="4" t="s">
        <v>44</v>
      </c>
      <c r="M154" s="4" t="s">
        <v>30</v>
      </c>
      <c r="N154" t="s">
        <v>1347</v>
      </c>
      <c r="Q154" t="s">
        <v>7</v>
      </c>
      <c r="R154" t="s">
        <v>7</v>
      </c>
      <c r="S154" t="s">
        <v>7</v>
      </c>
      <c r="T154" t="s">
        <v>7</v>
      </c>
      <c r="V154" t="s">
        <v>1348</v>
      </c>
      <c r="W154" t="s">
        <v>1349</v>
      </c>
      <c r="X154" s="4" t="s">
        <v>7</v>
      </c>
      <c r="Y154" s="4" t="s">
        <v>11</v>
      </c>
      <c r="Z154" s="4" t="s">
        <v>44</v>
      </c>
      <c r="AA154" s="4" t="s">
        <v>1028</v>
      </c>
      <c r="AB154" t="s">
        <v>1350</v>
      </c>
      <c r="AE154" t="s">
        <v>7</v>
      </c>
      <c r="AF154" t="s">
        <v>7</v>
      </c>
      <c r="AG154" t="s">
        <v>7</v>
      </c>
      <c r="AH154" t="s">
        <v>7</v>
      </c>
      <c r="AL154" t="s">
        <v>7</v>
      </c>
      <c r="AM154" t="s">
        <v>7</v>
      </c>
      <c r="AN154" t="s">
        <v>7</v>
      </c>
      <c r="AO154" t="s">
        <v>7</v>
      </c>
      <c r="AQ154" t="s">
        <v>1351</v>
      </c>
      <c r="AR154" t="s">
        <v>1352</v>
      </c>
      <c r="AS154" s="4" t="s">
        <v>7</v>
      </c>
      <c r="AT154" s="4" t="s">
        <v>11</v>
      </c>
      <c r="AU154" s="4" t="s">
        <v>44</v>
      </c>
      <c r="AV154" s="4" t="s">
        <v>30</v>
      </c>
      <c r="AW154" t="s">
        <v>1353</v>
      </c>
      <c r="AX154" s="2" t="s">
        <v>1320</v>
      </c>
      <c r="AY154" s="3" t="s">
        <v>677</v>
      </c>
    </row>
    <row r="155" spans="1:55" ht="16.5" customHeight="1" x14ac:dyDescent="0.3">
      <c r="A155" s="8">
        <v>76</v>
      </c>
      <c r="B155" s="8" t="s">
        <v>1354</v>
      </c>
      <c r="C155" s="8" t="s">
        <v>1343</v>
      </c>
      <c r="D155" s="8" t="s">
        <v>1344</v>
      </c>
      <c r="E155" s="8" t="s">
        <v>7</v>
      </c>
      <c r="F155" s="8" t="s">
        <v>7</v>
      </c>
      <c r="G155" s="2" t="s">
        <v>7</v>
      </c>
      <c r="H155" t="s">
        <v>1355</v>
      </c>
      <c r="I155" t="s">
        <v>1356</v>
      </c>
      <c r="J155" s="4" t="s">
        <v>7</v>
      </c>
      <c r="K155" s="4" t="s">
        <v>11</v>
      </c>
      <c r="L155" s="4" t="s">
        <v>44</v>
      </c>
      <c r="M155" s="4" t="s">
        <v>30</v>
      </c>
      <c r="N155" t="s">
        <v>1357</v>
      </c>
      <c r="Q155" t="s">
        <v>7</v>
      </c>
      <c r="R155" t="s">
        <v>7</v>
      </c>
      <c r="S155" t="s">
        <v>7</v>
      </c>
      <c r="T155" t="s">
        <v>7</v>
      </c>
      <c r="V155" t="s">
        <v>1358</v>
      </c>
      <c r="W155" t="s">
        <v>1359</v>
      </c>
      <c r="X155" s="4" t="s">
        <v>7</v>
      </c>
      <c r="Y155" s="4" t="s">
        <v>11</v>
      </c>
      <c r="Z155" s="4" t="s">
        <v>44</v>
      </c>
      <c r="AA155" s="4" t="s">
        <v>1028</v>
      </c>
      <c r="AB155" t="s">
        <v>1360</v>
      </c>
      <c r="AE155" t="s">
        <v>7</v>
      </c>
      <c r="AF155" t="s">
        <v>7</v>
      </c>
      <c r="AG155" t="s">
        <v>7</v>
      </c>
      <c r="AH155" t="s">
        <v>7</v>
      </c>
      <c r="AL155" t="s">
        <v>7</v>
      </c>
      <c r="AM155" t="s">
        <v>7</v>
      </c>
      <c r="AN155" t="s">
        <v>7</v>
      </c>
      <c r="AO155" t="s">
        <v>7</v>
      </c>
      <c r="AQ155" t="s">
        <v>1361</v>
      </c>
      <c r="AR155" t="s">
        <v>1362</v>
      </c>
      <c r="AS155" s="4" t="s">
        <v>7</v>
      </c>
      <c r="AT155" s="4" t="s">
        <v>11</v>
      </c>
      <c r="AU155" s="4" t="s">
        <v>44</v>
      </c>
      <c r="AV155" s="4" t="s">
        <v>30</v>
      </c>
      <c r="AW155" t="s">
        <v>1363</v>
      </c>
      <c r="AX155" s="2" t="s">
        <v>1320</v>
      </c>
      <c r="AY155" s="3" t="s">
        <v>677</v>
      </c>
    </row>
    <row r="156" spans="1:55" ht="16.5" customHeight="1" x14ac:dyDescent="0.3">
      <c r="A156" s="8">
        <v>76</v>
      </c>
      <c r="B156" s="8" t="s">
        <v>1364</v>
      </c>
      <c r="C156" s="8" t="s">
        <v>1343</v>
      </c>
      <c r="D156" s="8" t="s">
        <v>1344</v>
      </c>
      <c r="E156" s="8" t="s">
        <v>7</v>
      </c>
      <c r="F156" s="8" t="s">
        <v>7</v>
      </c>
      <c r="G156" s="2" t="s">
        <v>7</v>
      </c>
      <c r="H156" t="s">
        <v>1365</v>
      </c>
      <c r="I156" t="s">
        <v>1366</v>
      </c>
      <c r="J156" s="4" t="s">
        <v>7</v>
      </c>
      <c r="K156" s="4" t="s">
        <v>11</v>
      </c>
      <c r="L156" s="4" t="s">
        <v>44</v>
      </c>
      <c r="M156" s="4" t="s">
        <v>30</v>
      </c>
      <c r="N156" t="s">
        <v>1367</v>
      </c>
      <c r="Q156" t="s">
        <v>7</v>
      </c>
      <c r="R156" t="s">
        <v>7</v>
      </c>
      <c r="S156" t="s">
        <v>7</v>
      </c>
      <c r="T156" t="s">
        <v>7</v>
      </c>
      <c r="V156" t="s">
        <v>1368</v>
      </c>
      <c r="W156" t="s">
        <v>1369</v>
      </c>
      <c r="X156" s="4" t="s">
        <v>7</v>
      </c>
      <c r="Y156" s="4" t="s">
        <v>11</v>
      </c>
      <c r="Z156" s="4" t="s">
        <v>44</v>
      </c>
      <c r="AA156" s="4" t="s">
        <v>1028</v>
      </c>
      <c r="AB156" t="s">
        <v>1370</v>
      </c>
      <c r="AE156" t="s">
        <v>7</v>
      </c>
      <c r="AF156" t="s">
        <v>7</v>
      </c>
      <c r="AG156" t="s">
        <v>7</v>
      </c>
      <c r="AH156" t="s">
        <v>7</v>
      </c>
      <c r="AL156" t="s">
        <v>7</v>
      </c>
      <c r="AM156" t="s">
        <v>7</v>
      </c>
      <c r="AN156" t="s">
        <v>7</v>
      </c>
      <c r="AO156" t="s">
        <v>7</v>
      </c>
      <c r="AQ156" t="s">
        <v>1371</v>
      </c>
      <c r="AR156" t="s">
        <v>1372</v>
      </c>
      <c r="AS156" s="4" t="s">
        <v>7</v>
      </c>
      <c r="AT156" s="4" t="s">
        <v>11</v>
      </c>
      <c r="AU156" s="4" t="s">
        <v>44</v>
      </c>
      <c r="AV156" s="4" t="s">
        <v>30</v>
      </c>
      <c r="AW156" t="s">
        <v>1373</v>
      </c>
      <c r="AX156" s="2" t="s">
        <v>1320</v>
      </c>
      <c r="AY156" s="3" t="s">
        <v>677</v>
      </c>
    </row>
    <row r="157" spans="1:55" ht="16.5" customHeight="1" x14ac:dyDescent="0.3">
      <c r="A157" s="8">
        <v>77</v>
      </c>
      <c r="B157" s="8" t="s">
        <v>1374</v>
      </c>
      <c r="C157" s="8" t="s">
        <v>1344</v>
      </c>
      <c r="D157" s="8" t="s">
        <v>1375</v>
      </c>
      <c r="E157" s="8" t="s">
        <v>7</v>
      </c>
      <c r="F157" s="8" t="s">
        <v>7</v>
      </c>
      <c r="G157" s="2" t="s">
        <v>7</v>
      </c>
      <c r="H157" t="s">
        <v>1376</v>
      </c>
      <c r="I157" t="s">
        <v>1377</v>
      </c>
      <c r="J157" s="4" t="s">
        <v>7</v>
      </c>
      <c r="K157" s="4" t="s">
        <v>11</v>
      </c>
      <c r="L157" s="4" t="s">
        <v>273</v>
      </c>
      <c r="M157" s="4" t="s">
        <v>48</v>
      </c>
      <c r="N157" t="s">
        <v>1378</v>
      </c>
      <c r="Q157" t="s">
        <v>7</v>
      </c>
      <c r="R157" t="s">
        <v>7</v>
      </c>
      <c r="S157" t="s">
        <v>7</v>
      </c>
      <c r="T157" t="s">
        <v>7</v>
      </c>
      <c r="V157" t="s">
        <v>1379</v>
      </c>
      <c r="W157" t="s">
        <v>1380</v>
      </c>
      <c r="X157" s="4" t="s">
        <v>7</v>
      </c>
      <c r="Y157" s="4" t="s">
        <v>11</v>
      </c>
      <c r="Z157" s="4" t="s">
        <v>273</v>
      </c>
      <c r="AA157" s="4" t="s">
        <v>48</v>
      </c>
      <c r="AB157" t="s">
        <v>1381</v>
      </c>
      <c r="AE157" t="s">
        <v>7</v>
      </c>
      <c r="AF157" t="s">
        <v>7</v>
      </c>
      <c r="AG157" t="s">
        <v>7</v>
      </c>
      <c r="AH157" t="s">
        <v>7</v>
      </c>
      <c r="AL157" t="s">
        <v>7</v>
      </c>
      <c r="AM157" t="s">
        <v>7</v>
      </c>
      <c r="AN157" t="s">
        <v>7</v>
      </c>
      <c r="AO157" t="s">
        <v>7</v>
      </c>
      <c r="AS157" t="s">
        <v>7</v>
      </c>
      <c r="AT157" t="s">
        <v>7</v>
      </c>
      <c r="AU157" t="s">
        <v>7</v>
      </c>
      <c r="AV157" t="s">
        <v>7</v>
      </c>
      <c r="AX157" s="2" t="s">
        <v>1382</v>
      </c>
      <c r="AY157" s="3" t="s">
        <v>497</v>
      </c>
    </row>
    <row r="158" spans="1:55" ht="16.5" customHeight="1" x14ac:dyDescent="0.3">
      <c r="A158" s="8">
        <v>77</v>
      </c>
      <c r="B158" s="8" t="s">
        <v>1383</v>
      </c>
      <c r="C158" s="8" t="s">
        <v>1344</v>
      </c>
      <c r="D158" s="8" t="s">
        <v>1375</v>
      </c>
      <c r="E158" s="8" t="s">
        <v>7</v>
      </c>
      <c r="F158" s="8" t="s">
        <v>7</v>
      </c>
      <c r="G158" s="2" t="s">
        <v>7</v>
      </c>
      <c r="J158" t="s">
        <v>7</v>
      </c>
      <c r="K158" t="s">
        <v>7</v>
      </c>
      <c r="L158" t="s">
        <v>7</v>
      </c>
      <c r="M158" t="s">
        <v>7</v>
      </c>
      <c r="Q158" t="s">
        <v>7</v>
      </c>
      <c r="R158" t="s">
        <v>7</v>
      </c>
      <c r="S158" t="s">
        <v>7</v>
      </c>
      <c r="T158" t="s">
        <v>7</v>
      </c>
      <c r="V158" t="s">
        <v>1384</v>
      </c>
      <c r="W158" t="s">
        <v>1385</v>
      </c>
      <c r="X158" s="4" t="s">
        <v>7</v>
      </c>
      <c r="Y158" s="4" t="s">
        <v>11</v>
      </c>
      <c r="Z158" s="4" t="s">
        <v>273</v>
      </c>
      <c r="AA158" s="4" t="s">
        <v>48</v>
      </c>
      <c r="AB158" t="s">
        <v>1386</v>
      </c>
      <c r="AE158" t="s">
        <v>7</v>
      </c>
      <c r="AF158" t="s">
        <v>7</v>
      </c>
      <c r="AG158" t="s">
        <v>7</v>
      </c>
      <c r="AH158" t="s">
        <v>7</v>
      </c>
      <c r="AL158" t="s">
        <v>7</v>
      </c>
      <c r="AM158" t="s">
        <v>7</v>
      </c>
      <c r="AN158" t="s">
        <v>7</v>
      </c>
      <c r="AO158" t="s">
        <v>7</v>
      </c>
      <c r="AS158" t="s">
        <v>7</v>
      </c>
      <c r="AT158" t="s">
        <v>7</v>
      </c>
      <c r="AU158" t="s">
        <v>7</v>
      </c>
      <c r="AV158" t="s">
        <v>7</v>
      </c>
      <c r="AX158" s="2" t="s">
        <v>1382</v>
      </c>
      <c r="AY158" s="3" t="s">
        <v>497</v>
      </c>
      <c r="AZ158" t="s">
        <v>30</v>
      </c>
      <c r="BA158" t="s">
        <v>1387</v>
      </c>
    </row>
    <row r="159" spans="1:55" ht="16.5" customHeight="1" x14ac:dyDescent="0.3">
      <c r="A159" s="8">
        <v>77</v>
      </c>
      <c r="B159" s="8" t="s">
        <v>1388</v>
      </c>
      <c r="C159" s="8" t="s">
        <v>1344</v>
      </c>
      <c r="D159" s="8" t="s">
        <v>1375</v>
      </c>
      <c r="E159" s="8" t="s">
        <v>7</v>
      </c>
      <c r="F159" s="8" t="s">
        <v>7</v>
      </c>
      <c r="G159" s="2" t="s">
        <v>7</v>
      </c>
      <c r="J159" t="s">
        <v>7</v>
      </c>
      <c r="K159" t="s">
        <v>7</v>
      </c>
      <c r="L159" t="s">
        <v>7</v>
      </c>
      <c r="M159" t="s">
        <v>7</v>
      </c>
      <c r="Q159" t="s">
        <v>7</v>
      </c>
      <c r="R159" t="s">
        <v>7</v>
      </c>
      <c r="S159" t="s">
        <v>7</v>
      </c>
      <c r="T159" t="s">
        <v>7</v>
      </c>
      <c r="V159" t="s">
        <v>1389</v>
      </c>
      <c r="W159" t="s">
        <v>1390</v>
      </c>
      <c r="X159" s="4" t="s">
        <v>7</v>
      </c>
      <c r="Y159" s="4" t="s">
        <v>11</v>
      </c>
      <c r="Z159" s="4" t="s">
        <v>273</v>
      </c>
      <c r="AA159" s="4" t="s">
        <v>48</v>
      </c>
      <c r="AB159" t="s">
        <v>1391</v>
      </c>
      <c r="AE159" t="s">
        <v>7</v>
      </c>
      <c r="AF159" t="s">
        <v>7</v>
      </c>
      <c r="AG159" t="s">
        <v>7</v>
      </c>
      <c r="AH159" t="s">
        <v>7</v>
      </c>
      <c r="AL159" t="s">
        <v>7</v>
      </c>
      <c r="AM159" t="s">
        <v>7</v>
      </c>
      <c r="AN159" t="s">
        <v>7</v>
      </c>
      <c r="AO159" t="s">
        <v>7</v>
      </c>
      <c r="AS159" t="s">
        <v>7</v>
      </c>
      <c r="AT159" t="s">
        <v>7</v>
      </c>
      <c r="AU159" t="s">
        <v>7</v>
      </c>
      <c r="AV159" t="s">
        <v>7</v>
      </c>
      <c r="AX159" s="2" t="s">
        <v>1382</v>
      </c>
      <c r="AY159" s="3" t="s">
        <v>497</v>
      </c>
      <c r="AZ159" t="s">
        <v>30</v>
      </c>
      <c r="BA159" t="s">
        <v>1392</v>
      </c>
    </row>
    <row r="160" spans="1:55" ht="16.5" customHeight="1" x14ac:dyDescent="0.3">
      <c r="A160" s="8">
        <v>78</v>
      </c>
      <c r="B160" s="8" t="s">
        <v>1393</v>
      </c>
      <c r="C160" s="8" t="s">
        <v>1375</v>
      </c>
      <c r="D160" s="8" t="s">
        <v>1394</v>
      </c>
      <c r="E160" s="8" t="s">
        <v>7</v>
      </c>
      <c r="F160" s="8" t="s">
        <v>7</v>
      </c>
      <c r="G160" s="2" t="s">
        <v>7</v>
      </c>
      <c r="H160" t="s">
        <v>1395</v>
      </c>
      <c r="I160" t="s">
        <v>1396</v>
      </c>
      <c r="J160" s="4" t="s">
        <v>7</v>
      </c>
      <c r="K160" s="4" t="s">
        <v>11</v>
      </c>
      <c r="L160" s="4" t="s">
        <v>96</v>
      </c>
      <c r="M160" s="4" t="s">
        <v>30</v>
      </c>
      <c r="N160" t="s">
        <v>1397</v>
      </c>
      <c r="Q160" t="s">
        <v>7</v>
      </c>
      <c r="R160" t="s">
        <v>7</v>
      </c>
      <c r="S160" t="s">
        <v>7</v>
      </c>
      <c r="T160" t="s">
        <v>7</v>
      </c>
      <c r="X160" t="s">
        <v>7</v>
      </c>
      <c r="Y160" t="s">
        <v>7</v>
      </c>
      <c r="Z160" t="s">
        <v>7</v>
      </c>
      <c r="AA160" t="s">
        <v>7</v>
      </c>
      <c r="AE160" t="s">
        <v>7</v>
      </c>
      <c r="AF160" t="s">
        <v>7</v>
      </c>
      <c r="AG160" t="s">
        <v>7</v>
      </c>
      <c r="AH160" t="s">
        <v>7</v>
      </c>
      <c r="AL160" t="s">
        <v>7</v>
      </c>
      <c r="AM160" t="s">
        <v>7</v>
      </c>
      <c r="AN160" t="s">
        <v>7</v>
      </c>
      <c r="AO160" t="s">
        <v>7</v>
      </c>
      <c r="AQ160" t="s">
        <v>1398</v>
      </c>
      <c r="AR160" t="s">
        <v>1399</v>
      </c>
      <c r="AS160" t="s">
        <v>7</v>
      </c>
      <c r="AT160" t="s">
        <v>310</v>
      </c>
      <c r="AU160" t="s">
        <v>96</v>
      </c>
      <c r="AV160" t="s">
        <v>30</v>
      </c>
      <c r="AW160" t="s">
        <v>1400</v>
      </c>
      <c r="AX160" s="3" t="s">
        <v>1401</v>
      </c>
      <c r="AY160" s="3" t="s">
        <v>1402</v>
      </c>
    </row>
    <row r="161" spans="1:59" ht="16.5" customHeight="1" x14ac:dyDescent="0.3">
      <c r="A161" s="8">
        <v>78</v>
      </c>
      <c r="B161" s="8" t="s">
        <v>1403</v>
      </c>
      <c r="C161" s="8" t="s">
        <v>1375</v>
      </c>
      <c r="D161" s="8" t="s">
        <v>1394</v>
      </c>
      <c r="E161" s="8" t="s">
        <v>7</v>
      </c>
      <c r="F161" s="8" t="s">
        <v>7</v>
      </c>
      <c r="G161" s="2" t="s">
        <v>7</v>
      </c>
      <c r="J161" t="s">
        <v>7</v>
      </c>
      <c r="K161" t="s">
        <v>7</v>
      </c>
      <c r="L161" t="s">
        <v>7</v>
      </c>
      <c r="M161" t="s">
        <v>7</v>
      </c>
      <c r="Q161" t="s">
        <v>7</v>
      </c>
      <c r="R161" t="s">
        <v>7</v>
      </c>
      <c r="S161" t="s">
        <v>7</v>
      </c>
      <c r="T161" t="s">
        <v>7</v>
      </c>
      <c r="X161" t="s">
        <v>7</v>
      </c>
      <c r="Y161" t="s">
        <v>7</v>
      </c>
      <c r="Z161" t="s">
        <v>7</v>
      </c>
      <c r="AA161" t="s">
        <v>7</v>
      </c>
      <c r="AE161" t="s">
        <v>7</v>
      </c>
      <c r="AF161" t="s">
        <v>7</v>
      </c>
      <c r="AG161" t="s">
        <v>7</v>
      </c>
      <c r="AH161" t="s">
        <v>7</v>
      </c>
      <c r="AL161" t="s">
        <v>7</v>
      </c>
      <c r="AM161" t="s">
        <v>7</v>
      </c>
      <c r="AN161" t="s">
        <v>7</v>
      </c>
      <c r="AO161" t="s">
        <v>7</v>
      </c>
      <c r="AQ161" t="s">
        <v>1404</v>
      </c>
      <c r="AR161" t="s">
        <v>1405</v>
      </c>
      <c r="AS161" t="s">
        <v>7</v>
      </c>
      <c r="AT161" t="s">
        <v>1168</v>
      </c>
      <c r="AU161" t="s">
        <v>7</v>
      </c>
      <c r="AV161" t="s">
        <v>7</v>
      </c>
      <c r="AX161" s="3" t="s">
        <v>1401</v>
      </c>
      <c r="AY161" s="3" t="s">
        <v>1402</v>
      </c>
    </row>
    <row r="162" spans="1:59" ht="16.5" customHeight="1" x14ac:dyDescent="0.3">
      <c r="A162" s="8">
        <v>78</v>
      </c>
      <c r="B162" s="8" t="s">
        <v>1406</v>
      </c>
      <c r="C162" s="8" t="s">
        <v>1375</v>
      </c>
      <c r="D162" s="8" t="s">
        <v>1394</v>
      </c>
      <c r="E162" s="8" t="s">
        <v>7</v>
      </c>
      <c r="F162" s="8" t="s">
        <v>7</v>
      </c>
      <c r="G162" s="2" t="s">
        <v>7</v>
      </c>
      <c r="J162" t="s">
        <v>7</v>
      </c>
      <c r="K162" t="s">
        <v>7</v>
      </c>
      <c r="L162" t="s">
        <v>7</v>
      </c>
      <c r="M162" t="s">
        <v>7</v>
      </c>
      <c r="Q162" t="s">
        <v>7</v>
      </c>
      <c r="R162" t="s">
        <v>7</v>
      </c>
      <c r="S162" t="s">
        <v>7</v>
      </c>
      <c r="T162" t="s">
        <v>7</v>
      </c>
      <c r="X162" t="s">
        <v>7</v>
      </c>
      <c r="Y162" t="s">
        <v>7</v>
      </c>
      <c r="Z162" t="s">
        <v>7</v>
      </c>
      <c r="AA162" t="s">
        <v>7</v>
      </c>
      <c r="AE162" t="s">
        <v>7</v>
      </c>
      <c r="AF162" t="s">
        <v>7</v>
      </c>
      <c r="AG162" t="s">
        <v>7</v>
      </c>
      <c r="AH162" t="s">
        <v>7</v>
      </c>
      <c r="AL162" t="s">
        <v>7</v>
      </c>
      <c r="AM162" t="s">
        <v>7</v>
      </c>
      <c r="AN162" t="s">
        <v>7</v>
      </c>
      <c r="AO162" t="s">
        <v>7</v>
      </c>
      <c r="AQ162" t="s">
        <v>1407</v>
      </c>
      <c r="AR162" t="s">
        <v>1408</v>
      </c>
      <c r="AS162" t="s">
        <v>7</v>
      </c>
      <c r="AT162" t="s">
        <v>11</v>
      </c>
      <c r="AU162" t="s">
        <v>7</v>
      </c>
      <c r="AV162" t="s">
        <v>7</v>
      </c>
      <c r="AX162" s="3" t="s">
        <v>1401</v>
      </c>
      <c r="AY162" s="3" t="s">
        <v>1402</v>
      </c>
    </row>
    <row r="163" spans="1:59" ht="16.5" customHeight="1" x14ac:dyDescent="0.3">
      <c r="A163" s="8">
        <v>79</v>
      </c>
      <c r="B163" s="8" t="s">
        <v>1409</v>
      </c>
      <c r="C163" s="8" t="s">
        <v>1394</v>
      </c>
      <c r="D163" s="8" t="s">
        <v>1410</v>
      </c>
      <c r="E163" s="8" t="s">
        <v>7</v>
      </c>
      <c r="F163" s="8" t="s">
        <v>7</v>
      </c>
      <c r="G163" s="2" t="s">
        <v>7</v>
      </c>
      <c r="H163" t="s">
        <v>1411</v>
      </c>
      <c r="I163" t="s">
        <v>1412</v>
      </c>
      <c r="J163" s="8" t="s">
        <v>7</v>
      </c>
      <c r="K163" s="8" t="s">
        <v>11</v>
      </c>
      <c r="L163" s="8" t="s">
        <v>44</v>
      </c>
      <c r="M163" s="8" t="s">
        <v>30</v>
      </c>
      <c r="N163" t="s">
        <v>1413</v>
      </c>
      <c r="Q163" t="s">
        <v>7</v>
      </c>
      <c r="R163" t="s">
        <v>7</v>
      </c>
      <c r="S163" t="s">
        <v>7</v>
      </c>
      <c r="T163" t="s">
        <v>7</v>
      </c>
      <c r="X163" t="s">
        <v>7</v>
      </c>
      <c r="Y163" t="s">
        <v>7</v>
      </c>
      <c r="Z163" t="s">
        <v>7</v>
      </c>
      <c r="AA163" t="s">
        <v>7</v>
      </c>
      <c r="AE163" t="s">
        <v>7</v>
      </c>
      <c r="AF163" t="s">
        <v>7</v>
      </c>
      <c r="AG163" t="s">
        <v>7</v>
      </c>
      <c r="AH163" t="s">
        <v>7</v>
      </c>
      <c r="AL163" t="s">
        <v>7</v>
      </c>
      <c r="AM163" t="s">
        <v>7</v>
      </c>
      <c r="AN163" t="s">
        <v>7</v>
      </c>
      <c r="AO163" t="s">
        <v>7</v>
      </c>
      <c r="AQ163" t="s">
        <v>1414</v>
      </c>
      <c r="AR163" t="s">
        <v>1415</v>
      </c>
      <c r="AS163" t="s">
        <v>7</v>
      </c>
      <c r="AT163" t="s">
        <v>11</v>
      </c>
      <c r="AU163" t="s">
        <v>44</v>
      </c>
      <c r="AV163" t="s">
        <v>30</v>
      </c>
      <c r="AW163" t="s">
        <v>1416</v>
      </c>
      <c r="AX163" s="2" t="s">
        <v>1044</v>
      </c>
      <c r="AY163" s="3" t="s">
        <v>1417</v>
      </c>
    </row>
    <row r="164" spans="1:59" ht="16.5" customHeight="1" x14ac:dyDescent="0.3">
      <c r="A164" s="8">
        <v>79</v>
      </c>
      <c r="B164" s="8" t="s">
        <v>1418</v>
      </c>
      <c r="C164" s="8" t="s">
        <v>1394</v>
      </c>
      <c r="D164" s="8" t="s">
        <v>1410</v>
      </c>
      <c r="E164" s="8" t="s">
        <v>7</v>
      </c>
      <c r="F164" s="8" t="s">
        <v>7</v>
      </c>
      <c r="G164" s="2" t="s">
        <v>7</v>
      </c>
      <c r="J164" t="s">
        <v>7</v>
      </c>
      <c r="K164" t="s">
        <v>7</v>
      </c>
      <c r="L164" t="s">
        <v>7</v>
      </c>
      <c r="M164" t="s">
        <v>7</v>
      </c>
      <c r="Q164" t="s">
        <v>7</v>
      </c>
      <c r="R164" t="s">
        <v>7</v>
      </c>
      <c r="S164" t="s">
        <v>7</v>
      </c>
      <c r="T164" t="s">
        <v>7</v>
      </c>
      <c r="V164" t="s">
        <v>1419</v>
      </c>
      <c r="W164" t="s">
        <v>1420</v>
      </c>
      <c r="X164" t="s">
        <v>7</v>
      </c>
      <c r="Y164" t="s">
        <v>11</v>
      </c>
      <c r="Z164" t="s">
        <v>12</v>
      </c>
      <c r="AA164" t="s">
        <v>30</v>
      </c>
      <c r="AB164" t="s">
        <v>1421</v>
      </c>
      <c r="AE164" t="s">
        <v>7</v>
      </c>
      <c r="AF164" t="s">
        <v>7</v>
      </c>
      <c r="AG164" t="s">
        <v>7</v>
      </c>
      <c r="AH164" t="s">
        <v>7</v>
      </c>
      <c r="AL164" t="s">
        <v>7</v>
      </c>
      <c r="AM164" t="s">
        <v>7</v>
      </c>
      <c r="AN164" t="s">
        <v>7</v>
      </c>
      <c r="AO164" t="s">
        <v>7</v>
      </c>
      <c r="AQ164" t="s">
        <v>1422</v>
      </c>
      <c r="AR164" t="s">
        <v>1423</v>
      </c>
      <c r="AS164" t="s">
        <v>64</v>
      </c>
      <c r="AT164" t="s">
        <v>11</v>
      </c>
      <c r="AU164" t="s">
        <v>280</v>
      </c>
      <c r="AV164" t="s">
        <v>30</v>
      </c>
      <c r="AW164" t="s">
        <v>1424</v>
      </c>
      <c r="AX164" s="2" t="s">
        <v>1044</v>
      </c>
      <c r="AY164" s="3" t="s">
        <v>1417</v>
      </c>
    </row>
    <row r="165" spans="1:59" ht="16.5" customHeight="1" x14ac:dyDescent="0.3">
      <c r="A165" s="8">
        <v>79</v>
      </c>
      <c r="B165" s="8" t="s">
        <v>1425</v>
      </c>
      <c r="C165" s="8" t="s">
        <v>1394</v>
      </c>
      <c r="D165" s="8" t="s">
        <v>1410</v>
      </c>
      <c r="E165" s="8" t="s">
        <v>7</v>
      </c>
      <c r="F165" s="8" t="s">
        <v>7</v>
      </c>
      <c r="G165" s="2" t="s">
        <v>7</v>
      </c>
      <c r="H165" t="s">
        <v>1426</v>
      </c>
      <c r="I165" t="s">
        <v>1427</v>
      </c>
      <c r="J165" t="s">
        <v>7</v>
      </c>
      <c r="K165" t="s">
        <v>11</v>
      </c>
      <c r="L165" t="s">
        <v>280</v>
      </c>
      <c r="M165" t="s">
        <v>48</v>
      </c>
      <c r="N165" t="s">
        <v>1428</v>
      </c>
      <c r="Q165" t="s">
        <v>7</v>
      </c>
      <c r="R165" t="s">
        <v>7</v>
      </c>
      <c r="S165" t="s">
        <v>7</v>
      </c>
      <c r="T165" t="s">
        <v>7</v>
      </c>
      <c r="V165" t="s">
        <v>1429</v>
      </c>
      <c r="W165" t="s">
        <v>1430</v>
      </c>
      <c r="X165" t="s">
        <v>7</v>
      </c>
      <c r="Y165" t="s">
        <v>11</v>
      </c>
      <c r="Z165" t="s">
        <v>44</v>
      </c>
      <c r="AA165" t="s">
        <v>30</v>
      </c>
      <c r="AB165" t="s">
        <v>1431</v>
      </c>
      <c r="AE165" t="s">
        <v>7</v>
      </c>
      <c r="AF165" t="s">
        <v>7</v>
      </c>
      <c r="AG165" t="s">
        <v>7</v>
      </c>
      <c r="AH165" t="s">
        <v>7</v>
      </c>
      <c r="AL165" t="s">
        <v>7</v>
      </c>
      <c r="AM165" t="s">
        <v>7</v>
      </c>
      <c r="AN165" t="s">
        <v>7</v>
      </c>
      <c r="AO165" t="s">
        <v>7</v>
      </c>
      <c r="AS165" t="s">
        <v>7</v>
      </c>
      <c r="AT165" t="s">
        <v>7</v>
      </c>
      <c r="AU165" t="s">
        <v>7</v>
      </c>
      <c r="AV165" t="s">
        <v>7</v>
      </c>
      <c r="AX165" s="2" t="s">
        <v>651</v>
      </c>
      <c r="AY165" s="3" t="s">
        <v>1432</v>
      </c>
      <c r="AZ165" t="s">
        <v>1433</v>
      </c>
      <c r="BA165" t="s">
        <v>1434</v>
      </c>
    </row>
    <row r="166" spans="1:59" ht="16.5" customHeight="1" x14ac:dyDescent="0.3">
      <c r="A166" s="8">
        <v>80</v>
      </c>
      <c r="B166" s="8" t="s">
        <v>1435</v>
      </c>
      <c r="C166" s="8" t="s">
        <v>1410</v>
      </c>
      <c r="D166" s="8" t="s">
        <v>1436</v>
      </c>
      <c r="E166" s="8" t="s">
        <v>7</v>
      </c>
      <c r="F166" s="8" t="s">
        <v>7</v>
      </c>
      <c r="G166" s="2" t="s">
        <v>7</v>
      </c>
      <c r="H166" t="s">
        <v>1437</v>
      </c>
      <c r="I166" t="s">
        <v>1438</v>
      </c>
      <c r="J166" t="s">
        <v>7</v>
      </c>
      <c r="K166" t="s">
        <v>11</v>
      </c>
      <c r="L166" s="8" t="s">
        <v>280</v>
      </c>
      <c r="M166" s="8" t="s">
        <v>48</v>
      </c>
      <c r="N166" t="s">
        <v>1439</v>
      </c>
      <c r="Q166" t="s">
        <v>7</v>
      </c>
      <c r="R166" t="s">
        <v>7</v>
      </c>
      <c r="S166" t="s">
        <v>7</v>
      </c>
      <c r="T166" t="s">
        <v>7</v>
      </c>
      <c r="X166" t="s">
        <v>7</v>
      </c>
      <c r="Y166" t="s">
        <v>7</v>
      </c>
      <c r="Z166" t="s">
        <v>7</v>
      </c>
      <c r="AA166" t="s">
        <v>7</v>
      </c>
      <c r="AE166" t="s">
        <v>7</v>
      </c>
      <c r="AF166" t="s">
        <v>7</v>
      </c>
      <c r="AG166" t="s">
        <v>7</v>
      </c>
      <c r="AH166" t="s">
        <v>7</v>
      </c>
      <c r="AL166" t="s">
        <v>7</v>
      </c>
      <c r="AM166" t="s">
        <v>7</v>
      </c>
      <c r="AN166" t="s">
        <v>7</v>
      </c>
      <c r="AO166" t="s">
        <v>7</v>
      </c>
      <c r="AS166" t="s">
        <v>7</v>
      </c>
      <c r="AT166" t="s">
        <v>7</v>
      </c>
      <c r="AU166" t="s">
        <v>7</v>
      </c>
      <c r="AV166" t="s">
        <v>7</v>
      </c>
      <c r="AX166" s="2" t="s">
        <v>1440</v>
      </c>
      <c r="AY166" s="3" t="s">
        <v>1441</v>
      </c>
      <c r="AZ166" t="s">
        <v>30</v>
      </c>
      <c r="BA166" t="s">
        <v>1442</v>
      </c>
    </row>
    <row r="167" spans="1:59" ht="16.5" customHeight="1" x14ac:dyDescent="0.3">
      <c r="A167" s="8">
        <v>80</v>
      </c>
      <c r="B167" s="8" t="s">
        <v>1443</v>
      </c>
      <c r="C167" s="8" t="s">
        <v>1410</v>
      </c>
      <c r="D167" s="8" t="s">
        <v>1436</v>
      </c>
      <c r="E167" s="8" t="s">
        <v>7</v>
      </c>
      <c r="F167" s="8" t="s">
        <v>7</v>
      </c>
      <c r="G167" s="2" t="s">
        <v>7</v>
      </c>
      <c r="H167" t="s">
        <v>1444</v>
      </c>
      <c r="I167" t="s">
        <v>1445</v>
      </c>
      <c r="J167" s="8" t="s">
        <v>7</v>
      </c>
      <c r="K167" s="8" t="s">
        <v>11</v>
      </c>
      <c r="L167" s="8" t="s">
        <v>280</v>
      </c>
      <c r="M167" s="8" t="s">
        <v>48</v>
      </c>
      <c r="N167" t="s">
        <v>1446</v>
      </c>
      <c r="Q167" t="s">
        <v>7</v>
      </c>
      <c r="R167" t="s">
        <v>7</v>
      </c>
      <c r="S167" t="s">
        <v>7</v>
      </c>
      <c r="T167" t="s">
        <v>7</v>
      </c>
      <c r="X167" t="s">
        <v>7</v>
      </c>
      <c r="Y167" t="s">
        <v>7</v>
      </c>
      <c r="Z167" t="s">
        <v>7</v>
      </c>
      <c r="AA167" t="s">
        <v>7</v>
      </c>
      <c r="AE167" t="s">
        <v>7</v>
      </c>
      <c r="AF167" t="s">
        <v>7</v>
      </c>
      <c r="AG167" t="s">
        <v>7</v>
      </c>
      <c r="AH167" t="s">
        <v>7</v>
      </c>
      <c r="AL167" t="s">
        <v>7</v>
      </c>
      <c r="AM167" t="s">
        <v>7</v>
      </c>
      <c r="AN167" t="s">
        <v>7</v>
      </c>
      <c r="AO167" t="s">
        <v>7</v>
      </c>
      <c r="AS167" t="s">
        <v>7</v>
      </c>
      <c r="AT167" t="s">
        <v>7</v>
      </c>
      <c r="AU167" t="s">
        <v>7</v>
      </c>
      <c r="AV167" t="s">
        <v>7</v>
      </c>
      <c r="AX167" s="2" t="s">
        <v>1440</v>
      </c>
      <c r="AY167" s="3" t="s">
        <v>1441</v>
      </c>
      <c r="AZ167" t="s">
        <v>30</v>
      </c>
      <c r="BA167" t="s">
        <v>1447</v>
      </c>
    </row>
    <row r="168" spans="1:59" ht="16.5" customHeight="1" x14ac:dyDescent="0.3">
      <c r="A168" s="8">
        <v>80</v>
      </c>
      <c r="B168" s="8" t="s">
        <v>1448</v>
      </c>
      <c r="C168" s="8" t="s">
        <v>1410</v>
      </c>
      <c r="D168" s="8" t="s">
        <v>1436</v>
      </c>
      <c r="E168" s="8" t="s">
        <v>7</v>
      </c>
      <c r="F168" s="8" t="s">
        <v>7</v>
      </c>
      <c r="G168" s="2" t="s">
        <v>7</v>
      </c>
      <c r="H168" t="s">
        <v>1449</v>
      </c>
      <c r="I168" t="s">
        <v>1450</v>
      </c>
      <c r="J168" s="8" t="s">
        <v>7</v>
      </c>
      <c r="K168" s="8" t="s">
        <v>11</v>
      </c>
      <c r="L168" s="8" t="s">
        <v>280</v>
      </c>
      <c r="M168" s="8" t="s">
        <v>48</v>
      </c>
      <c r="N168" t="s">
        <v>1451</v>
      </c>
      <c r="Q168" t="s">
        <v>7</v>
      </c>
      <c r="R168" t="s">
        <v>7</v>
      </c>
      <c r="S168" t="s">
        <v>7</v>
      </c>
      <c r="T168" t="s">
        <v>7</v>
      </c>
      <c r="X168" t="s">
        <v>7</v>
      </c>
      <c r="Y168" t="s">
        <v>7</v>
      </c>
      <c r="Z168" t="s">
        <v>7</v>
      </c>
      <c r="AA168" t="s">
        <v>7</v>
      </c>
      <c r="AE168" t="s">
        <v>7</v>
      </c>
      <c r="AF168" t="s">
        <v>7</v>
      </c>
      <c r="AG168" t="s">
        <v>7</v>
      </c>
      <c r="AH168" t="s">
        <v>7</v>
      </c>
      <c r="AL168" t="s">
        <v>7</v>
      </c>
      <c r="AM168" t="s">
        <v>7</v>
      </c>
      <c r="AN168" t="s">
        <v>7</v>
      </c>
      <c r="AO168" t="s">
        <v>7</v>
      </c>
      <c r="AS168" t="s">
        <v>7</v>
      </c>
      <c r="AT168" t="s">
        <v>7</v>
      </c>
      <c r="AU168" t="s">
        <v>7</v>
      </c>
      <c r="AV168" t="s">
        <v>7</v>
      </c>
      <c r="AX168" s="2" t="s">
        <v>1440</v>
      </c>
      <c r="AY168" s="3" t="s">
        <v>1441</v>
      </c>
      <c r="AZ168" t="s">
        <v>30</v>
      </c>
      <c r="BA168" t="s">
        <v>1452</v>
      </c>
    </row>
    <row r="169" spans="1:59" ht="16.5" customHeight="1" x14ac:dyDescent="0.3">
      <c r="A169" s="8">
        <v>81</v>
      </c>
      <c r="B169" s="8" t="s">
        <v>1453</v>
      </c>
      <c r="C169" s="8" t="s">
        <v>1454</v>
      </c>
      <c r="D169" s="8" t="s">
        <v>1455</v>
      </c>
      <c r="E169" s="8" t="s">
        <v>7</v>
      </c>
      <c r="F169" s="8" t="s">
        <v>7</v>
      </c>
      <c r="G169" s="2" t="s">
        <v>7</v>
      </c>
      <c r="H169" t="s">
        <v>1456</v>
      </c>
      <c r="I169" t="s">
        <v>1457</v>
      </c>
      <c r="J169" s="8" t="s">
        <v>7</v>
      </c>
      <c r="K169" s="8" t="s">
        <v>11</v>
      </c>
      <c r="L169" s="8" t="s">
        <v>280</v>
      </c>
      <c r="M169" s="8" t="s">
        <v>48</v>
      </c>
      <c r="N169" t="s">
        <v>1458</v>
      </c>
      <c r="Q169" t="s">
        <v>7</v>
      </c>
      <c r="R169" t="s">
        <v>7</v>
      </c>
      <c r="S169" t="s">
        <v>7</v>
      </c>
      <c r="T169" t="s">
        <v>7</v>
      </c>
      <c r="V169" t="s">
        <v>1459</v>
      </c>
      <c r="W169" t="s">
        <v>1460</v>
      </c>
      <c r="X169" t="s">
        <v>7</v>
      </c>
      <c r="Y169" t="s">
        <v>11</v>
      </c>
      <c r="Z169" t="s">
        <v>273</v>
      </c>
      <c r="AA169" t="s">
        <v>48</v>
      </c>
      <c r="AB169" t="s">
        <v>1461</v>
      </c>
      <c r="AE169" t="s">
        <v>7</v>
      </c>
      <c r="AF169" t="s">
        <v>7</v>
      </c>
      <c r="AG169" t="s">
        <v>7</v>
      </c>
      <c r="AH169" t="s">
        <v>7</v>
      </c>
      <c r="AL169" t="s">
        <v>7</v>
      </c>
      <c r="AM169" t="s">
        <v>7</v>
      </c>
      <c r="AN169" t="s">
        <v>7</v>
      </c>
      <c r="AO169" t="s">
        <v>7</v>
      </c>
      <c r="AS169" t="s">
        <v>7</v>
      </c>
      <c r="AT169" t="s">
        <v>7</v>
      </c>
      <c r="AU169" t="s">
        <v>7</v>
      </c>
      <c r="AV169" t="s">
        <v>7</v>
      </c>
      <c r="AX169" s="2" t="s">
        <v>1440</v>
      </c>
      <c r="AY169" s="3" t="s">
        <v>1441</v>
      </c>
    </row>
    <row r="170" spans="1:59" ht="16.5" customHeight="1" x14ac:dyDescent="0.3">
      <c r="A170" s="8">
        <v>81</v>
      </c>
      <c r="B170" s="8" t="s">
        <v>1462</v>
      </c>
      <c r="C170" s="8" t="s">
        <v>1454</v>
      </c>
      <c r="D170" s="8" t="s">
        <v>1455</v>
      </c>
      <c r="E170" s="8" t="s">
        <v>7</v>
      </c>
      <c r="F170" s="8" t="s">
        <v>7</v>
      </c>
      <c r="G170" s="2" t="s">
        <v>7</v>
      </c>
      <c r="H170" t="s">
        <v>1463</v>
      </c>
      <c r="I170" t="s">
        <v>1464</v>
      </c>
      <c r="J170" s="8" t="s">
        <v>7</v>
      </c>
      <c r="K170" s="8" t="s">
        <v>11</v>
      </c>
      <c r="L170" s="8" t="s">
        <v>280</v>
      </c>
      <c r="M170" s="8" t="s">
        <v>48</v>
      </c>
      <c r="N170" t="s">
        <v>1465</v>
      </c>
      <c r="Q170" t="s">
        <v>7</v>
      </c>
      <c r="R170" t="s">
        <v>7</v>
      </c>
      <c r="S170" t="s">
        <v>7</v>
      </c>
      <c r="T170" t="s">
        <v>7</v>
      </c>
      <c r="X170" t="s">
        <v>7</v>
      </c>
      <c r="Y170" t="s">
        <v>7</v>
      </c>
      <c r="Z170" t="s">
        <v>7</v>
      </c>
      <c r="AA170" t="s">
        <v>7</v>
      </c>
      <c r="AE170" t="s">
        <v>7</v>
      </c>
      <c r="AF170" t="s">
        <v>7</v>
      </c>
      <c r="AG170" t="s">
        <v>7</v>
      </c>
      <c r="AH170" t="s">
        <v>7</v>
      </c>
      <c r="AL170" t="s">
        <v>7</v>
      </c>
      <c r="AM170" t="s">
        <v>7</v>
      </c>
      <c r="AN170" t="s">
        <v>7</v>
      </c>
      <c r="AO170" t="s">
        <v>7</v>
      </c>
      <c r="AS170" t="s">
        <v>7</v>
      </c>
      <c r="AT170" t="s">
        <v>7</v>
      </c>
      <c r="AU170" t="s">
        <v>7</v>
      </c>
      <c r="AV170" t="s">
        <v>7</v>
      </c>
      <c r="AX170" s="2" t="s">
        <v>1440</v>
      </c>
      <c r="AY170" s="3" t="s">
        <v>1441</v>
      </c>
      <c r="AZ170" t="s">
        <v>30</v>
      </c>
      <c r="BA170" t="s">
        <v>1466</v>
      </c>
    </row>
    <row r="171" spans="1:59" ht="16.5" customHeight="1" x14ac:dyDescent="0.3">
      <c r="A171" s="8">
        <v>81</v>
      </c>
      <c r="B171" s="8" t="s">
        <v>1467</v>
      </c>
      <c r="C171" s="8" t="s">
        <v>1454</v>
      </c>
      <c r="D171" s="8" t="s">
        <v>1455</v>
      </c>
      <c r="E171" s="8" t="s">
        <v>7</v>
      </c>
      <c r="F171" s="8" t="s">
        <v>7</v>
      </c>
      <c r="G171" s="2" t="s">
        <v>7</v>
      </c>
      <c r="H171" t="s">
        <v>1468</v>
      </c>
      <c r="I171" t="s">
        <v>1469</v>
      </c>
      <c r="J171" s="8" t="s">
        <v>7</v>
      </c>
      <c r="K171" s="8" t="s">
        <v>11</v>
      </c>
      <c r="L171" s="8" t="s">
        <v>280</v>
      </c>
      <c r="M171" s="8" t="s">
        <v>48</v>
      </c>
      <c r="N171" t="s">
        <v>1470</v>
      </c>
      <c r="Q171" t="s">
        <v>7</v>
      </c>
      <c r="R171" t="s">
        <v>7</v>
      </c>
      <c r="S171" t="s">
        <v>7</v>
      </c>
      <c r="T171" t="s">
        <v>7</v>
      </c>
      <c r="V171" t="s">
        <v>1471</v>
      </c>
      <c r="W171" t="s">
        <v>1472</v>
      </c>
      <c r="X171" s="8" t="s">
        <v>7</v>
      </c>
      <c r="Y171" s="8" t="s">
        <v>11</v>
      </c>
      <c r="Z171" s="8" t="s">
        <v>273</v>
      </c>
      <c r="AA171" s="8" t="s">
        <v>48</v>
      </c>
      <c r="AB171" t="s">
        <v>1473</v>
      </c>
      <c r="AE171" t="s">
        <v>7</v>
      </c>
      <c r="AF171" t="s">
        <v>7</v>
      </c>
      <c r="AG171" t="s">
        <v>7</v>
      </c>
      <c r="AH171" t="s">
        <v>7</v>
      </c>
      <c r="AL171" t="s">
        <v>7</v>
      </c>
      <c r="AM171" t="s">
        <v>7</v>
      </c>
      <c r="AN171" t="s">
        <v>7</v>
      </c>
      <c r="AO171" t="s">
        <v>7</v>
      </c>
      <c r="AS171" t="s">
        <v>7</v>
      </c>
      <c r="AT171" t="s">
        <v>7</v>
      </c>
      <c r="AU171" t="s">
        <v>7</v>
      </c>
      <c r="AV171" t="s">
        <v>7</v>
      </c>
      <c r="AX171" s="2" t="s">
        <v>1440</v>
      </c>
      <c r="AY171" s="3" t="s">
        <v>1441</v>
      </c>
    </row>
    <row r="172" spans="1:59" ht="16.5" customHeight="1" x14ac:dyDescent="0.3">
      <c r="A172" s="8">
        <v>83</v>
      </c>
      <c r="B172" s="8" t="s">
        <v>1474</v>
      </c>
      <c r="C172" s="8" t="s">
        <v>1475</v>
      </c>
      <c r="D172" s="8" t="s">
        <v>1476</v>
      </c>
      <c r="E172" s="8" t="s">
        <v>7</v>
      </c>
      <c r="F172" s="8" t="s">
        <v>7</v>
      </c>
      <c r="G172" s="2" t="s">
        <v>7</v>
      </c>
      <c r="H172" t="s">
        <v>1477</v>
      </c>
      <c r="I172" t="s">
        <v>1478</v>
      </c>
      <c r="J172" s="8" t="s">
        <v>7</v>
      </c>
      <c r="K172" s="8" t="s">
        <v>11</v>
      </c>
      <c r="L172" s="8" t="s">
        <v>280</v>
      </c>
      <c r="M172" s="8" t="s">
        <v>30</v>
      </c>
      <c r="N172" t="s">
        <v>1479</v>
      </c>
      <c r="Q172" t="s">
        <v>7</v>
      </c>
      <c r="R172" t="s">
        <v>7</v>
      </c>
      <c r="S172" t="s">
        <v>7</v>
      </c>
      <c r="T172" t="s">
        <v>7</v>
      </c>
      <c r="X172" t="s">
        <v>7</v>
      </c>
      <c r="Y172" t="s">
        <v>7</v>
      </c>
      <c r="Z172" t="s">
        <v>7</v>
      </c>
      <c r="AA172" t="s">
        <v>7</v>
      </c>
      <c r="AE172" t="s">
        <v>7</v>
      </c>
      <c r="AF172" t="s">
        <v>7</v>
      </c>
      <c r="AG172" t="s">
        <v>7</v>
      </c>
      <c r="AH172" t="s">
        <v>7</v>
      </c>
      <c r="AL172" t="s">
        <v>7</v>
      </c>
      <c r="AM172" t="s">
        <v>7</v>
      </c>
      <c r="AN172" t="s">
        <v>7</v>
      </c>
      <c r="AO172" t="s">
        <v>7</v>
      </c>
      <c r="AS172" t="s">
        <v>7</v>
      </c>
      <c r="AT172" t="s">
        <v>7</v>
      </c>
      <c r="AU172" t="s">
        <v>7</v>
      </c>
      <c r="AV172" t="s">
        <v>7</v>
      </c>
      <c r="AX172" s="2" t="s">
        <v>1480</v>
      </c>
      <c r="AY172" s="3" t="s">
        <v>1481</v>
      </c>
    </row>
    <row r="173" spans="1:59" ht="16.5" customHeight="1" x14ac:dyDescent="0.3">
      <c r="A173" s="8">
        <v>83</v>
      </c>
      <c r="B173" s="8" t="s">
        <v>1482</v>
      </c>
      <c r="C173" s="8" t="s">
        <v>1475</v>
      </c>
      <c r="D173" s="8" t="s">
        <v>1476</v>
      </c>
      <c r="E173" s="8" t="s">
        <v>7</v>
      </c>
      <c r="F173" s="8" t="s">
        <v>7</v>
      </c>
      <c r="G173" s="2" t="s">
        <v>7</v>
      </c>
      <c r="H173" t="s">
        <v>1483</v>
      </c>
      <c r="I173" t="s">
        <v>1484</v>
      </c>
      <c r="J173" s="8" t="s">
        <v>7</v>
      </c>
      <c r="K173" s="8" t="s">
        <v>11</v>
      </c>
      <c r="L173" s="8" t="s">
        <v>280</v>
      </c>
      <c r="M173" s="8" t="s">
        <v>30</v>
      </c>
      <c r="N173" t="s">
        <v>1485</v>
      </c>
      <c r="Q173" t="s">
        <v>7</v>
      </c>
      <c r="R173" t="s">
        <v>7</v>
      </c>
      <c r="S173" t="s">
        <v>7</v>
      </c>
      <c r="T173" t="s">
        <v>7</v>
      </c>
      <c r="V173" t="s">
        <v>1486</v>
      </c>
      <c r="W173" t="s">
        <v>1487</v>
      </c>
      <c r="X173" s="8" t="s">
        <v>7</v>
      </c>
      <c r="Y173" s="8" t="s">
        <v>11</v>
      </c>
      <c r="Z173" s="8" t="s">
        <v>44</v>
      </c>
      <c r="AA173" s="8" t="s">
        <v>30</v>
      </c>
      <c r="AB173" t="s">
        <v>1488</v>
      </c>
      <c r="AE173" t="s">
        <v>7</v>
      </c>
      <c r="AF173" t="s">
        <v>7</v>
      </c>
      <c r="AG173" t="s">
        <v>7</v>
      </c>
      <c r="AH173" t="s">
        <v>7</v>
      </c>
      <c r="AL173" t="s">
        <v>7</v>
      </c>
      <c r="AM173" t="s">
        <v>7</v>
      </c>
      <c r="AN173" t="s">
        <v>7</v>
      </c>
      <c r="AO173" t="s">
        <v>7</v>
      </c>
      <c r="AS173" t="s">
        <v>7</v>
      </c>
      <c r="AT173" t="s">
        <v>7</v>
      </c>
      <c r="AU173" t="s">
        <v>7</v>
      </c>
      <c r="AV173" t="s">
        <v>7</v>
      </c>
      <c r="AX173" s="2" t="s">
        <v>1489</v>
      </c>
      <c r="AY173" s="3" t="s">
        <v>1481</v>
      </c>
    </row>
    <row r="174" spans="1:59" ht="16.5" customHeight="1" x14ac:dyDescent="0.3">
      <c r="A174" s="8">
        <v>83</v>
      </c>
      <c r="B174" s="8" t="s">
        <v>1490</v>
      </c>
      <c r="C174" s="8" t="s">
        <v>1475</v>
      </c>
      <c r="D174" s="8" t="s">
        <v>1476</v>
      </c>
      <c r="E174" s="8" t="s">
        <v>7</v>
      </c>
      <c r="F174" s="8" t="s">
        <v>7</v>
      </c>
      <c r="G174" s="2" t="s">
        <v>7</v>
      </c>
      <c r="J174" s="8" t="s">
        <v>7</v>
      </c>
      <c r="K174" s="8" t="s">
        <v>7</v>
      </c>
      <c r="L174" s="8" t="s">
        <v>7</v>
      </c>
      <c r="M174" s="8" t="s">
        <v>7</v>
      </c>
      <c r="Q174" t="s">
        <v>7</v>
      </c>
      <c r="R174" t="s">
        <v>7</v>
      </c>
      <c r="S174" t="s">
        <v>7</v>
      </c>
      <c r="T174" t="s">
        <v>7</v>
      </c>
      <c r="V174" t="s">
        <v>1491</v>
      </c>
      <c r="W174" t="s">
        <v>1492</v>
      </c>
      <c r="X174" s="8" t="s">
        <v>7</v>
      </c>
      <c r="Y174" s="8" t="s">
        <v>11</v>
      </c>
      <c r="Z174" s="8" t="s">
        <v>44</v>
      </c>
      <c r="AA174" s="8" t="s">
        <v>30</v>
      </c>
      <c r="AB174" t="s">
        <v>1493</v>
      </c>
      <c r="AE174" t="s">
        <v>7</v>
      </c>
      <c r="AF174" t="s">
        <v>7</v>
      </c>
      <c r="AG174" t="s">
        <v>7</v>
      </c>
      <c r="AH174" t="s">
        <v>7</v>
      </c>
      <c r="AL174" t="s">
        <v>7</v>
      </c>
      <c r="AM174" t="s">
        <v>7</v>
      </c>
      <c r="AN174" t="s">
        <v>7</v>
      </c>
      <c r="AO174" t="s">
        <v>7</v>
      </c>
      <c r="AS174" t="s">
        <v>7</v>
      </c>
      <c r="AT174" t="s">
        <v>7</v>
      </c>
      <c r="AU174" t="s">
        <v>7</v>
      </c>
      <c r="AV174" t="s">
        <v>7</v>
      </c>
      <c r="AX174" s="2" t="s">
        <v>1494</v>
      </c>
      <c r="AY174" s="3" t="s">
        <v>1495</v>
      </c>
    </row>
    <row r="175" spans="1:59" ht="16.5" customHeight="1" x14ac:dyDescent="0.3">
      <c r="A175" s="8">
        <v>84</v>
      </c>
      <c r="B175" s="8" t="s">
        <v>1496</v>
      </c>
      <c r="C175" s="8" t="s">
        <v>1476</v>
      </c>
      <c r="D175" s="8" t="s">
        <v>1497</v>
      </c>
      <c r="E175" s="8" t="s">
        <v>7</v>
      </c>
      <c r="F175" s="8" t="s">
        <v>7</v>
      </c>
      <c r="G175" s="2" t="s">
        <v>7</v>
      </c>
      <c r="H175" t="s">
        <v>1498</v>
      </c>
      <c r="I175" t="s">
        <v>1499</v>
      </c>
      <c r="J175" s="8" t="s">
        <v>7</v>
      </c>
      <c r="K175" s="8" t="s">
        <v>11</v>
      </c>
      <c r="L175" s="8" t="s">
        <v>280</v>
      </c>
      <c r="M175" s="8" t="s">
        <v>30</v>
      </c>
      <c r="N175" t="s">
        <v>1500</v>
      </c>
      <c r="Q175" t="s">
        <v>7</v>
      </c>
      <c r="R175" t="s">
        <v>7</v>
      </c>
      <c r="S175" t="s">
        <v>7</v>
      </c>
      <c r="T175" t="s">
        <v>7</v>
      </c>
      <c r="X175" t="s">
        <v>7</v>
      </c>
      <c r="Y175" t="s">
        <v>7</v>
      </c>
      <c r="Z175" t="s">
        <v>7</v>
      </c>
      <c r="AA175" t="s">
        <v>7</v>
      </c>
      <c r="AE175" t="s">
        <v>7</v>
      </c>
      <c r="AF175" t="s">
        <v>7</v>
      </c>
      <c r="AG175" t="s">
        <v>7</v>
      </c>
      <c r="AH175" t="s">
        <v>7</v>
      </c>
      <c r="AL175" t="s">
        <v>7</v>
      </c>
      <c r="AM175" t="s">
        <v>7</v>
      </c>
      <c r="AN175" t="s">
        <v>7</v>
      </c>
      <c r="AO175" t="s">
        <v>7</v>
      </c>
      <c r="AQ175" t="s">
        <v>1501</v>
      </c>
      <c r="AR175" t="s">
        <v>1502</v>
      </c>
      <c r="AS175" t="s">
        <v>7</v>
      </c>
      <c r="AT175" t="s">
        <v>11</v>
      </c>
      <c r="AU175" t="s">
        <v>44</v>
      </c>
      <c r="AV175" t="s">
        <v>30</v>
      </c>
      <c r="AW175" t="s">
        <v>1503</v>
      </c>
      <c r="AX175" s="2" t="s">
        <v>1504</v>
      </c>
      <c r="AY175" s="3" t="s">
        <v>1505</v>
      </c>
      <c r="AZ175" t="s">
        <v>30</v>
      </c>
      <c r="BA175" t="s">
        <v>1506</v>
      </c>
    </row>
    <row r="176" spans="1:59" ht="16.5" customHeight="1" x14ac:dyDescent="0.3">
      <c r="A176" s="8">
        <v>84</v>
      </c>
      <c r="B176" s="8" t="s">
        <v>1507</v>
      </c>
      <c r="C176" s="8" t="s">
        <v>1476</v>
      </c>
      <c r="D176" s="8" t="s">
        <v>1497</v>
      </c>
      <c r="E176" s="8" t="s">
        <v>7</v>
      </c>
      <c r="F176" s="8" t="s">
        <v>7</v>
      </c>
      <c r="G176" s="2" t="s">
        <v>7</v>
      </c>
      <c r="J176" t="s">
        <v>7</v>
      </c>
      <c r="K176" t="s">
        <v>7</v>
      </c>
      <c r="L176" t="s">
        <v>7</v>
      </c>
      <c r="M176" t="s">
        <v>7</v>
      </c>
      <c r="Q176" t="s">
        <v>7</v>
      </c>
      <c r="R176" t="s">
        <v>7</v>
      </c>
      <c r="S176" t="s">
        <v>7</v>
      </c>
      <c r="T176" t="s">
        <v>7</v>
      </c>
      <c r="X176" t="s">
        <v>7</v>
      </c>
      <c r="Y176" t="s">
        <v>7</v>
      </c>
      <c r="Z176" t="s">
        <v>7</v>
      </c>
      <c r="AA176" t="s">
        <v>7</v>
      </c>
      <c r="AE176" t="s">
        <v>7</v>
      </c>
      <c r="AF176" t="s">
        <v>7</v>
      </c>
      <c r="AG176" t="s">
        <v>7</v>
      </c>
      <c r="AH176" t="s">
        <v>7</v>
      </c>
      <c r="AL176" t="s">
        <v>7</v>
      </c>
      <c r="AM176" t="s">
        <v>7</v>
      </c>
      <c r="AN176" t="s">
        <v>7</v>
      </c>
      <c r="AO176" t="s">
        <v>7</v>
      </c>
      <c r="AQ176" t="s">
        <v>1508</v>
      </c>
      <c r="AR176" t="s">
        <v>1509</v>
      </c>
      <c r="AS176" s="8" t="s">
        <v>7</v>
      </c>
      <c r="AT176" s="8" t="s">
        <v>11</v>
      </c>
      <c r="AU176" s="8" t="s">
        <v>44</v>
      </c>
      <c r="AV176" s="8" t="s">
        <v>30</v>
      </c>
      <c r="AW176" t="s">
        <v>1510</v>
      </c>
      <c r="AX176" s="2" t="s">
        <v>1504</v>
      </c>
      <c r="AY176" s="3" t="s">
        <v>1505</v>
      </c>
      <c r="AZ176" t="s">
        <v>30</v>
      </c>
      <c r="BA176" t="s">
        <v>1511</v>
      </c>
      <c r="BB176" t="s">
        <v>48</v>
      </c>
      <c r="BC176" t="s">
        <v>1512</v>
      </c>
      <c r="BD176" t="s">
        <v>30</v>
      </c>
      <c r="BE176" t="s">
        <v>1513</v>
      </c>
      <c r="BF176" t="s">
        <v>30</v>
      </c>
      <c r="BG176" t="s">
        <v>1514</v>
      </c>
    </row>
    <row r="177" spans="1:63" ht="16.5" customHeight="1" x14ac:dyDescent="0.3">
      <c r="A177" s="8">
        <v>84</v>
      </c>
      <c r="B177" s="8" t="s">
        <v>1515</v>
      </c>
      <c r="C177" s="8" t="s">
        <v>1476</v>
      </c>
      <c r="D177" s="8" t="s">
        <v>1497</v>
      </c>
      <c r="E177" s="8" t="s">
        <v>7</v>
      </c>
      <c r="F177" s="8" t="s">
        <v>7</v>
      </c>
      <c r="G177" s="2" t="s">
        <v>7</v>
      </c>
      <c r="H177" t="s">
        <v>1516</v>
      </c>
      <c r="I177" t="s">
        <v>1517</v>
      </c>
      <c r="J177" s="8" t="s">
        <v>7</v>
      </c>
      <c r="K177" s="8" t="s">
        <v>11</v>
      </c>
      <c r="L177" s="8" t="s">
        <v>674</v>
      </c>
      <c r="M177" s="8" t="s">
        <v>30</v>
      </c>
      <c r="N177" t="s">
        <v>1518</v>
      </c>
      <c r="Q177" t="s">
        <v>7</v>
      </c>
      <c r="R177" t="s">
        <v>7</v>
      </c>
      <c r="S177" t="s">
        <v>7</v>
      </c>
      <c r="T177" t="s">
        <v>7</v>
      </c>
      <c r="V177" t="s">
        <v>1519</v>
      </c>
      <c r="W177" t="s">
        <v>1520</v>
      </c>
      <c r="X177" s="8" t="s">
        <v>7</v>
      </c>
      <c r="Y177" s="8" t="s">
        <v>11</v>
      </c>
      <c r="Z177" s="8" t="s">
        <v>96</v>
      </c>
      <c r="AA177" s="8" t="s">
        <v>30</v>
      </c>
      <c r="AB177" t="s">
        <v>1521</v>
      </c>
      <c r="AE177" t="s">
        <v>7</v>
      </c>
      <c r="AF177" t="s">
        <v>7</v>
      </c>
      <c r="AG177" t="s">
        <v>7</v>
      </c>
      <c r="AH177" t="s">
        <v>7</v>
      </c>
      <c r="AL177" t="s">
        <v>7</v>
      </c>
      <c r="AM177" t="s">
        <v>7</v>
      </c>
      <c r="AN177" t="s">
        <v>7</v>
      </c>
      <c r="AO177" t="s">
        <v>7</v>
      </c>
      <c r="AQ177" t="s">
        <v>1522</v>
      </c>
      <c r="AR177" t="s">
        <v>1523</v>
      </c>
      <c r="AS177" s="8" t="s">
        <v>7</v>
      </c>
      <c r="AT177" s="8" t="s">
        <v>11</v>
      </c>
      <c r="AU177" s="8" t="s">
        <v>44</v>
      </c>
      <c r="AV177" s="8" t="s">
        <v>30</v>
      </c>
      <c r="AW177" t="s">
        <v>1524</v>
      </c>
      <c r="AX177" s="2" t="s">
        <v>1504</v>
      </c>
      <c r="AY177" s="3" t="s">
        <v>1505</v>
      </c>
      <c r="AZ177" t="s">
        <v>30</v>
      </c>
      <c r="BA177" t="s">
        <v>1525</v>
      </c>
      <c r="BB177" t="s">
        <v>30</v>
      </c>
      <c r="BC177" t="s">
        <v>1526</v>
      </c>
    </row>
    <row r="178" spans="1:63" ht="16.5" customHeight="1" x14ac:dyDescent="0.3">
      <c r="A178" s="8">
        <v>85</v>
      </c>
      <c r="B178" s="8" t="s">
        <v>1527</v>
      </c>
      <c r="C178" s="8" t="s">
        <v>1497</v>
      </c>
      <c r="D178" s="8" t="s">
        <v>1528</v>
      </c>
      <c r="E178" s="8" t="s">
        <v>7</v>
      </c>
      <c r="F178" s="8" t="s">
        <v>7</v>
      </c>
      <c r="G178" s="2" t="s">
        <v>7</v>
      </c>
      <c r="J178" t="s">
        <v>7</v>
      </c>
      <c r="K178" t="s">
        <v>7</v>
      </c>
      <c r="L178" t="s">
        <v>7</v>
      </c>
      <c r="M178" t="s">
        <v>7</v>
      </c>
      <c r="Q178" t="s">
        <v>7</v>
      </c>
      <c r="R178" t="s">
        <v>7</v>
      </c>
      <c r="S178" t="s">
        <v>7</v>
      </c>
      <c r="T178" t="s">
        <v>7</v>
      </c>
      <c r="V178" t="s">
        <v>1529</v>
      </c>
      <c r="W178" t="s">
        <v>1530</v>
      </c>
      <c r="X178" s="8" t="s">
        <v>7</v>
      </c>
      <c r="Y178" t="s">
        <v>11</v>
      </c>
      <c r="Z178" s="8" t="s">
        <v>96</v>
      </c>
      <c r="AA178" t="s">
        <v>30</v>
      </c>
      <c r="AB178" t="s">
        <v>1531</v>
      </c>
      <c r="AE178" t="s">
        <v>7</v>
      </c>
      <c r="AF178" t="s">
        <v>7</v>
      </c>
      <c r="AG178" t="s">
        <v>7</v>
      </c>
      <c r="AH178" t="s">
        <v>7</v>
      </c>
      <c r="AL178" t="s">
        <v>7</v>
      </c>
      <c r="AM178" t="s">
        <v>7</v>
      </c>
      <c r="AN178" t="s">
        <v>7</v>
      </c>
      <c r="AO178" t="s">
        <v>7</v>
      </c>
      <c r="AS178" t="s">
        <v>7</v>
      </c>
      <c r="AT178" t="s">
        <v>7</v>
      </c>
      <c r="AU178" t="s">
        <v>7</v>
      </c>
      <c r="AV178" t="s">
        <v>7</v>
      </c>
      <c r="AX178" s="2" t="s">
        <v>1532</v>
      </c>
      <c r="AY178" s="3" t="s">
        <v>1533</v>
      </c>
      <c r="AZ178" t="s">
        <v>30</v>
      </c>
      <c r="BA178" t="s">
        <v>1534</v>
      </c>
      <c r="BB178" t="s">
        <v>30</v>
      </c>
      <c r="BC178" t="s">
        <v>1535</v>
      </c>
      <c r="BD178" t="s">
        <v>30</v>
      </c>
      <c r="BE178" t="s">
        <v>1536</v>
      </c>
      <c r="BF178" t="s">
        <v>30</v>
      </c>
      <c r="BG178" t="s">
        <v>1537</v>
      </c>
      <c r="BH178" t="s">
        <v>48</v>
      </c>
      <c r="BI178" t="s">
        <v>1538</v>
      </c>
      <c r="BJ178" t="s">
        <v>30</v>
      </c>
      <c r="BK178" t="s">
        <v>1539</v>
      </c>
    </row>
    <row r="179" spans="1:63" ht="16.5" customHeight="1" x14ac:dyDescent="0.3">
      <c r="A179" s="8">
        <v>85</v>
      </c>
      <c r="B179" s="8" t="s">
        <v>1540</v>
      </c>
      <c r="C179" s="8" t="s">
        <v>1497</v>
      </c>
      <c r="D179" s="8" t="s">
        <v>1528</v>
      </c>
      <c r="E179" s="8" t="s">
        <v>7</v>
      </c>
      <c r="F179" s="8" t="s">
        <v>7</v>
      </c>
      <c r="G179" s="2" t="s">
        <v>7</v>
      </c>
      <c r="J179" t="s">
        <v>7</v>
      </c>
      <c r="K179" t="s">
        <v>7</v>
      </c>
      <c r="L179" t="s">
        <v>7</v>
      </c>
      <c r="M179" t="s">
        <v>7</v>
      </c>
      <c r="Q179" t="s">
        <v>7</v>
      </c>
      <c r="R179" t="s">
        <v>7</v>
      </c>
      <c r="S179" t="s">
        <v>7</v>
      </c>
      <c r="T179" t="s">
        <v>7</v>
      </c>
      <c r="V179" t="s">
        <v>1541</v>
      </c>
      <c r="X179" s="8" t="s">
        <v>7</v>
      </c>
      <c r="Y179" s="8" t="s">
        <v>11</v>
      </c>
      <c r="Z179" s="8" t="s">
        <v>280</v>
      </c>
      <c r="AA179" s="8" t="s">
        <v>30</v>
      </c>
      <c r="AB179" t="s">
        <v>1542</v>
      </c>
      <c r="AE179" t="s">
        <v>7</v>
      </c>
      <c r="AF179" t="s">
        <v>7</v>
      </c>
      <c r="AG179" t="s">
        <v>7</v>
      </c>
      <c r="AH179" t="s">
        <v>7</v>
      </c>
      <c r="AL179" t="s">
        <v>7</v>
      </c>
      <c r="AM179" t="s">
        <v>7</v>
      </c>
      <c r="AN179" t="s">
        <v>7</v>
      </c>
      <c r="AO179" t="s">
        <v>7</v>
      </c>
      <c r="AQ179" t="s">
        <v>1543</v>
      </c>
      <c r="AR179" t="s">
        <v>1544</v>
      </c>
      <c r="AS179" t="s">
        <v>7</v>
      </c>
      <c r="AT179" t="s">
        <v>242</v>
      </c>
      <c r="AU179" t="s">
        <v>280</v>
      </c>
      <c r="AV179" t="s">
        <v>30</v>
      </c>
      <c r="AW179" t="s">
        <v>1545</v>
      </c>
      <c r="AX179" s="2" t="s">
        <v>1532</v>
      </c>
      <c r="AY179" s="3" t="s">
        <v>1533</v>
      </c>
      <c r="AZ179" t="s">
        <v>30</v>
      </c>
      <c r="BA179" t="s">
        <v>1546</v>
      </c>
      <c r="BB179" t="s">
        <v>30</v>
      </c>
      <c r="BC179" t="s">
        <v>1547</v>
      </c>
      <c r="BD179" t="s">
        <v>30</v>
      </c>
      <c r="BE179" t="s">
        <v>1548</v>
      </c>
      <c r="BF179" t="s">
        <v>30</v>
      </c>
      <c r="BG179" t="s">
        <v>1549</v>
      </c>
    </row>
    <row r="180" spans="1:63" ht="16.5" customHeight="1" x14ac:dyDescent="0.3">
      <c r="A180" s="8">
        <v>85</v>
      </c>
      <c r="B180" s="8" t="s">
        <v>1550</v>
      </c>
      <c r="C180" s="8" t="s">
        <v>1497</v>
      </c>
      <c r="D180" s="8" t="s">
        <v>1528</v>
      </c>
      <c r="E180" s="8" t="s">
        <v>7</v>
      </c>
      <c r="F180" s="8" t="s">
        <v>7</v>
      </c>
      <c r="G180" s="2" t="s">
        <v>7</v>
      </c>
      <c r="J180" t="s">
        <v>7</v>
      </c>
      <c r="K180" t="s">
        <v>7</v>
      </c>
      <c r="L180" t="s">
        <v>7</v>
      </c>
      <c r="M180" t="s">
        <v>7</v>
      </c>
      <c r="Q180" t="s">
        <v>7</v>
      </c>
      <c r="R180" t="s">
        <v>7</v>
      </c>
      <c r="S180" t="s">
        <v>7</v>
      </c>
      <c r="T180" t="s">
        <v>7</v>
      </c>
      <c r="V180" t="s">
        <v>1551</v>
      </c>
      <c r="W180" t="s">
        <v>1552</v>
      </c>
      <c r="X180" s="8" t="s">
        <v>7</v>
      </c>
      <c r="Y180" s="8" t="s">
        <v>242</v>
      </c>
      <c r="Z180" s="8" t="s">
        <v>280</v>
      </c>
      <c r="AA180" s="8" t="s">
        <v>30</v>
      </c>
      <c r="AB180" t="s">
        <v>1553</v>
      </c>
      <c r="AE180" t="s">
        <v>7</v>
      </c>
      <c r="AF180" t="s">
        <v>7</v>
      </c>
      <c r="AG180" t="s">
        <v>7</v>
      </c>
      <c r="AH180" t="s">
        <v>7</v>
      </c>
      <c r="AL180" t="s">
        <v>7</v>
      </c>
      <c r="AM180" t="s">
        <v>7</v>
      </c>
      <c r="AN180" t="s">
        <v>7</v>
      </c>
      <c r="AO180" t="s">
        <v>7</v>
      </c>
      <c r="AQ180" t="s">
        <v>1554</v>
      </c>
      <c r="AR180" t="s">
        <v>1555</v>
      </c>
      <c r="AS180" s="8" t="s">
        <v>7</v>
      </c>
      <c r="AT180" t="s">
        <v>242</v>
      </c>
      <c r="AU180" t="s">
        <v>280</v>
      </c>
      <c r="AV180" t="s">
        <v>30</v>
      </c>
      <c r="AW180" t="s">
        <v>1556</v>
      </c>
      <c r="AX180" s="2" t="s">
        <v>1532</v>
      </c>
      <c r="AY180" s="3" t="s">
        <v>1533</v>
      </c>
      <c r="AZ180" t="s">
        <v>30</v>
      </c>
      <c r="BA180" t="s">
        <v>1557</v>
      </c>
      <c r="BB180" t="s">
        <v>30</v>
      </c>
      <c r="BC180" t="s">
        <v>1558</v>
      </c>
      <c r="BD180" t="s">
        <v>30</v>
      </c>
      <c r="BE180" t="s">
        <v>1559</v>
      </c>
    </row>
    <row r="181" spans="1:63" ht="16.5" customHeight="1" x14ac:dyDescent="0.3">
      <c r="A181" s="8">
        <v>86</v>
      </c>
      <c r="B181" s="8" t="s">
        <v>1560</v>
      </c>
      <c r="C181" s="8" t="s">
        <v>1528</v>
      </c>
      <c r="D181" s="8" t="s">
        <v>1561</v>
      </c>
      <c r="E181" s="8" t="s">
        <v>7</v>
      </c>
      <c r="F181" s="8" t="s">
        <v>7</v>
      </c>
      <c r="G181" s="2" t="s">
        <v>7</v>
      </c>
      <c r="J181" t="s">
        <v>7</v>
      </c>
      <c r="K181" t="s">
        <v>7</v>
      </c>
      <c r="L181" t="s">
        <v>7</v>
      </c>
      <c r="M181" t="s">
        <v>7</v>
      </c>
      <c r="Q181" t="s">
        <v>7</v>
      </c>
      <c r="R181" t="s">
        <v>7</v>
      </c>
      <c r="S181" t="s">
        <v>7</v>
      </c>
      <c r="T181" t="s">
        <v>7</v>
      </c>
      <c r="V181" t="s">
        <v>1562</v>
      </c>
      <c r="W181" t="s">
        <v>1563</v>
      </c>
      <c r="X181" t="s">
        <v>305</v>
      </c>
      <c r="Y181" t="s">
        <v>242</v>
      </c>
      <c r="Z181" t="s">
        <v>280</v>
      </c>
      <c r="AA181" t="s">
        <v>30</v>
      </c>
      <c r="AB181" t="s">
        <v>1564</v>
      </c>
      <c r="AE181" t="s">
        <v>7</v>
      </c>
      <c r="AF181" t="s">
        <v>7</v>
      </c>
      <c r="AG181" t="s">
        <v>7</v>
      </c>
      <c r="AH181" t="s">
        <v>7</v>
      </c>
      <c r="AL181" t="s">
        <v>7</v>
      </c>
      <c r="AM181" t="s">
        <v>7</v>
      </c>
      <c r="AN181" t="s">
        <v>7</v>
      </c>
      <c r="AO181" t="s">
        <v>7</v>
      </c>
      <c r="AS181" t="s">
        <v>7</v>
      </c>
      <c r="AT181" t="s">
        <v>7</v>
      </c>
      <c r="AU181" t="s">
        <v>7</v>
      </c>
      <c r="AV181" t="s">
        <v>7</v>
      </c>
      <c r="AX181" s="2" t="s">
        <v>1565</v>
      </c>
      <c r="AY181" s="3" t="s">
        <v>1566</v>
      </c>
      <c r="AZ181" t="s">
        <v>30</v>
      </c>
      <c r="BA181" t="s">
        <v>1567</v>
      </c>
    </row>
    <row r="182" spans="1:63" ht="16.5" customHeight="1" x14ac:dyDescent="0.3">
      <c r="A182" s="8">
        <v>86</v>
      </c>
      <c r="B182" s="8" t="s">
        <v>1568</v>
      </c>
      <c r="C182" s="8" t="s">
        <v>1528</v>
      </c>
      <c r="D182" s="8" t="s">
        <v>1561</v>
      </c>
      <c r="E182" s="8" t="s">
        <v>7</v>
      </c>
      <c r="F182" s="8" t="s">
        <v>7</v>
      </c>
      <c r="G182" s="2" t="s">
        <v>7</v>
      </c>
      <c r="J182" t="s">
        <v>7</v>
      </c>
      <c r="K182" t="s">
        <v>7</v>
      </c>
      <c r="L182" t="s">
        <v>7</v>
      </c>
      <c r="M182" t="s">
        <v>7</v>
      </c>
      <c r="Q182" t="s">
        <v>7</v>
      </c>
      <c r="R182" t="s">
        <v>7</v>
      </c>
      <c r="S182" t="s">
        <v>7</v>
      </c>
      <c r="T182" t="s">
        <v>7</v>
      </c>
      <c r="V182" t="s">
        <v>1569</v>
      </c>
      <c r="W182" t="s">
        <v>1570</v>
      </c>
      <c r="X182" s="8" t="s">
        <v>305</v>
      </c>
      <c r="Y182" t="s">
        <v>11</v>
      </c>
      <c r="Z182" s="8" t="s">
        <v>280</v>
      </c>
      <c r="AA182" s="8" t="s">
        <v>30</v>
      </c>
      <c r="AB182" t="s">
        <v>1571</v>
      </c>
      <c r="AE182" t="s">
        <v>7</v>
      </c>
      <c r="AF182" t="s">
        <v>7</v>
      </c>
      <c r="AG182" t="s">
        <v>7</v>
      </c>
      <c r="AH182" t="s">
        <v>7</v>
      </c>
      <c r="AL182" t="s">
        <v>7</v>
      </c>
      <c r="AM182" t="s">
        <v>7</v>
      </c>
      <c r="AN182" t="s">
        <v>7</v>
      </c>
      <c r="AO182" t="s">
        <v>7</v>
      </c>
      <c r="AS182" t="s">
        <v>7</v>
      </c>
      <c r="AT182" t="s">
        <v>7</v>
      </c>
      <c r="AU182" t="s">
        <v>7</v>
      </c>
      <c r="AV182" t="s">
        <v>7</v>
      </c>
      <c r="AX182" s="2" t="s">
        <v>1565</v>
      </c>
      <c r="AY182" s="3" t="s">
        <v>1566</v>
      </c>
      <c r="AZ182" t="s">
        <v>30</v>
      </c>
      <c r="BA182" t="s">
        <v>1572</v>
      </c>
    </row>
    <row r="183" spans="1:63" ht="16.5" customHeight="1" x14ac:dyDescent="0.3">
      <c r="A183" s="8">
        <v>86</v>
      </c>
      <c r="B183" s="8" t="s">
        <v>1573</v>
      </c>
      <c r="C183" s="8" t="s">
        <v>1528</v>
      </c>
      <c r="D183" s="8" t="s">
        <v>1561</v>
      </c>
      <c r="E183" s="8" t="s">
        <v>7</v>
      </c>
      <c r="F183" s="8" t="s">
        <v>7</v>
      </c>
      <c r="G183" s="2" t="s">
        <v>7</v>
      </c>
      <c r="J183" t="s">
        <v>7</v>
      </c>
      <c r="K183" t="s">
        <v>7</v>
      </c>
      <c r="L183" t="s">
        <v>7</v>
      </c>
      <c r="M183" t="s">
        <v>7</v>
      </c>
      <c r="Q183" t="s">
        <v>7</v>
      </c>
      <c r="R183" t="s">
        <v>7</v>
      </c>
      <c r="S183" t="s">
        <v>7</v>
      </c>
      <c r="T183" t="s">
        <v>7</v>
      </c>
      <c r="V183" t="s">
        <v>1574</v>
      </c>
      <c r="W183" t="s">
        <v>1575</v>
      </c>
      <c r="X183" s="8" t="s">
        <v>305</v>
      </c>
      <c r="Y183" t="s">
        <v>11</v>
      </c>
      <c r="Z183" s="8" t="s">
        <v>280</v>
      </c>
      <c r="AA183" s="8" t="s">
        <v>30</v>
      </c>
      <c r="AB183" t="s">
        <v>1576</v>
      </c>
      <c r="AE183" t="s">
        <v>7</v>
      </c>
      <c r="AF183" t="s">
        <v>7</v>
      </c>
      <c r="AG183" t="s">
        <v>7</v>
      </c>
      <c r="AH183" t="s">
        <v>7</v>
      </c>
      <c r="AL183" t="s">
        <v>7</v>
      </c>
      <c r="AM183" t="s">
        <v>7</v>
      </c>
      <c r="AN183" t="s">
        <v>7</v>
      </c>
      <c r="AO183" t="s">
        <v>7</v>
      </c>
      <c r="AS183" t="s">
        <v>7</v>
      </c>
      <c r="AT183" t="s">
        <v>7</v>
      </c>
      <c r="AU183" t="s">
        <v>7</v>
      </c>
      <c r="AV183" t="s">
        <v>7</v>
      </c>
      <c r="AX183" s="2" t="s">
        <v>1565</v>
      </c>
      <c r="AY183" s="3" t="s">
        <v>1566</v>
      </c>
      <c r="AZ183" t="s">
        <v>30</v>
      </c>
      <c r="BA183" t="s">
        <v>1577</v>
      </c>
    </row>
    <row r="184" spans="1:63" ht="16.5" customHeight="1" x14ac:dyDescent="0.3">
      <c r="A184" s="8">
        <v>87</v>
      </c>
      <c r="B184" s="8" t="s">
        <v>1578</v>
      </c>
      <c r="C184" s="8" t="s">
        <v>1561</v>
      </c>
      <c r="D184" s="8" t="s">
        <v>1579</v>
      </c>
      <c r="E184" s="8" t="s">
        <v>7</v>
      </c>
      <c r="F184" s="8" t="s">
        <v>7</v>
      </c>
      <c r="G184" s="2" t="s">
        <v>7</v>
      </c>
      <c r="H184" t="s">
        <v>1580</v>
      </c>
      <c r="I184" t="s">
        <v>1581</v>
      </c>
      <c r="J184" t="s">
        <v>7</v>
      </c>
      <c r="K184" t="s">
        <v>1168</v>
      </c>
      <c r="L184" t="s">
        <v>890</v>
      </c>
      <c r="M184" t="s">
        <v>30</v>
      </c>
      <c r="N184" t="s">
        <v>1582</v>
      </c>
      <c r="Q184" t="s">
        <v>7</v>
      </c>
      <c r="R184" t="s">
        <v>7</v>
      </c>
      <c r="S184" t="s">
        <v>7</v>
      </c>
      <c r="T184" t="s">
        <v>7</v>
      </c>
      <c r="V184" t="s">
        <v>1583</v>
      </c>
      <c r="W184" t="s">
        <v>1584</v>
      </c>
      <c r="X184" s="8" t="s">
        <v>305</v>
      </c>
      <c r="Y184" s="8" t="s">
        <v>242</v>
      </c>
      <c r="Z184" s="8" t="s">
        <v>890</v>
      </c>
      <c r="AA184" s="8" t="s">
        <v>30</v>
      </c>
      <c r="AB184" t="s">
        <v>1585</v>
      </c>
      <c r="AE184" t="s">
        <v>7</v>
      </c>
      <c r="AF184" t="s">
        <v>7</v>
      </c>
      <c r="AG184" t="s">
        <v>7</v>
      </c>
      <c r="AH184" t="s">
        <v>7</v>
      </c>
      <c r="AL184" t="s">
        <v>7</v>
      </c>
      <c r="AM184" t="s">
        <v>7</v>
      </c>
      <c r="AN184" t="s">
        <v>7</v>
      </c>
      <c r="AO184" t="s">
        <v>7</v>
      </c>
      <c r="AS184" t="s">
        <v>7</v>
      </c>
      <c r="AT184" t="s">
        <v>7</v>
      </c>
      <c r="AU184" t="s">
        <v>7</v>
      </c>
      <c r="AV184" t="s">
        <v>7</v>
      </c>
      <c r="AX184" s="2" t="s">
        <v>1586</v>
      </c>
      <c r="AY184" s="8" t="s">
        <v>1587</v>
      </c>
      <c r="AZ184" t="s">
        <v>30</v>
      </c>
      <c r="BA184" t="s">
        <v>1588</v>
      </c>
    </row>
    <row r="185" spans="1:63" ht="16.5" customHeight="1" x14ac:dyDescent="0.3">
      <c r="A185" s="8">
        <v>87</v>
      </c>
      <c r="B185" s="8" t="s">
        <v>1589</v>
      </c>
      <c r="C185" s="8" t="s">
        <v>1561</v>
      </c>
      <c r="D185" s="8" t="s">
        <v>1579</v>
      </c>
      <c r="E185" s="8" t="s">
        <v>7</v>
      </c>
      <c r="F185" s="8" t="s">
        <v>7</v>
      </c>
      <c r="G185" s="2" t="s">
        <v>7</v>
      </c>
      <c r="H185" t="s">
        <v>1590</v>
      </c>
      <c r="I185" t="s">
        <v>1591</v>
      </c>
      <c r="J185" s="8" t="s">
        <v>7</v>
      </c>
      <c r="K185" s="8" t="s">
        <v>1168</v>
      </c>
      <c r="L185" s="8" t="s">
        <v>890</v>
      </c>
      <c r="M185" s="8" t="s">
        <v>30</v>
      </c>
      <c r="N185" t="s">
        <v>1592</v>
      </c>
      <c r="Q185" t="s">
        <v>7</v>
      </c>
      <c r="R185" t="s">
        <v>7</v>
      </c>
      <c r="S185" t="s">
        <v>7</v>
      </c>
      <c r="T185" t="s">
        <v>7</v>
      </c>
      <c r="X185" s="8" t="s">
        <v>7</v>
      </c>
      <c r="Y185" s="8" t="s">
        <v>7</v>
      </c>
      <c r="Z185" s="8" t="s">
        <v>7</v>
      </c>
      <c r="AA185" s="8" t="s">
        <v>7</v>
      </c>
      <c r="AE185" t="s">
        <v>7</v>
      </c>
      <c r="AF185" t="s">
        <v>7</v>
      </c>
      <c r="AG185" t="s">
        <v>7</v>
      </c>
      <c r="AH185" t="s">
        <v>7</v>
      </c>
      <c r="AL185" t="s">
        <v>7</v>
      </c>
      <c r="AM185" t="s">
        <v>7</v>
      </c>
      <c r="AN185" t="s">
        <v>7</v>
      </c>
      <c r="AO185" t="s">
        <v>7</v>
      </c>
      <c r="AS185" t="s">
        <v>7</v>
      </c>
      <c r="AT185" t="s">
        <v>7</v>
      </c>
      <c r="AU185" t="s">
        <v>7</v>
      </c>
      <c r="AV185" t="s">
        <v>7</v>
      </c>
      <c r="AX185" s="2" t="s">
        <v>1586</v>
      </c>
      <c r="AY185" s="8" t="s">
        <v>1587</v>
      </c>
      <c r="AZ185" t="s">
        <v>30</v>
      </c>
      <c r="BA185" t="s">
        <v>1593</v>
      </c>
    </row>
    <row r="186" spans="1:63" ht="16.5" customHeight="1" x14ac:dyDescent="0.3">
      <c r="A186" s="8">
        <v>87</v>
      </c>
      <c r="B186" s="8" t="s">
        <v>1594</v>
      </c>
      <c r="C186" s="8" t="s">
        <v>1561</v>
      </c>
      <c r="D186" s="8" t="s">
        <v>1579</v>
      </c>
      <c r="E186" s="8" t="s">
        <v>7</v>
      </c>
      <c r="F186" s="8" t="s">
        <v>7</v>
      </c>
      <c r="G186" s="2" t="s">
        <v>7</v>
      </c>
      <c r="H186" t="s">
        <v>1595</v>
      </c>
      <c r="I186" t="s">
        <v>1596</v>
      </c>
      <c r="J186" s="8" t="s">
        <v>7</v>
      </c>
      <c r="K186" s="8" t="s">
        <v>1168</v>
      </c>
      <c r="L186" s="8" t="s">
        <v>890</v>
      </c>
      <c r="M186" s="8" t="s">
        <v>30</v>
      </c>
      <c r="N186" t="s">
        <v>1597</v>
      </c>
      <c r="Q186" t="s">
        <v>7</v>
      </c>
      <c r="R186" t="s">
        <v>7</v>
      </c>
      <c r="S186" t="s">
        <v>7</v>
      </c>
      <c r="T186" t="s">
        <v>7</v>
      </c>
      <c r="X186" s="8" t="s">
        <v>7</v>
      </c>
      <c r="Y186" s="8" t="s">
        <v>7</v>
      </c>
      <c r="Z186" s="8" t="s">
        <v>7</v>
      </c>
      <c r="AA186" s="8" t="s">
        <v>7</v>
      </c>
      <c r="AE186" t="s">
        <v>7</v>
      </c>
      <c r="AF186" t="s">
        <v>7</v>
      </c>
      <c r="AG186" t="s">
        <v>7</v>
      </c>
      <c r="AH186" t="s">
        <v>7</v>
      </c>
      <c r="AL186" t="s">
        <v>7</v>
      </c>
      <c r="AM186" t="s">
        <v>7</v>
      </c>
      <c r="AN186" t="s">
        <v>7</v>
      </c>
      <c r="AO186" t="s">
        <v>7</v>
      </c>
      <c r="AS186" t="s">
        <v>7</v>
      </c>
      <c r="AT186" t="s">
        <v>7</v>
      </c>
      <c r="AU186" t="s">
        <v>7</v>
      </c>
      <c r="AV186" t="s">
        <v>7</v>
      </c>
      <c r="AX186" s="2" t="s">
        <v>1586</v>
      </c>
      <c r="AY186" s="8" t="s">
        <v>1587</v>
      </c>
    </row>
    <row r="187" spans="1:63" ht="16.5" customHeight="1" x14ac:dyDescent="0.3">
      <c r="A187" s="8">
        <v>88</v>
      </c>
      <c r="B187" s="8" t="s">
        <v>1598</v>
      </c>
      <c r="C187" s="8" t="s">
        <v>1579</v>
      </c>
      <c r="D187" s="8" t="s">
        <v>1599</v>
      </c>
      <c r="E187" s="8" t="s">
        <v>7</v>
      </c>
      <c r="F187" s="8" t="s">
        <v>7</v>
      </c>
      <c r="G187" s="2" t="s">
        <v>7</v>
      </c>
      <c r="J187" t="s">
        <v>7</v>
      </c>
      <c r="K187" t="s">
        <v>7</v>
      </c>
      <c r="L187" t="s">
        <v>7</v>
      </c>
      <c r="M187" t="s">
        <v>7</v>
      </c>
      <c r="Q187" t="s">
        <v>7</v>
      </c>
      <c r="R187" t="s">
        <v>7</v>
      </c>
      <c r="S187" t="s">
        <v>7</v>
      </c>
      <c r="T187" t="s">
        <v>7</v>
      </c>
      <c r="V187" t="s">
        <v>1600</v>
      </c>
      <c r="W187" t="s">
        <v>1601</v>
      </c>
      <c r="X187" s="8" t="s">
        <v>305</v>
      </c>
      <c r="Y187" s="8" t="s">
        <v>310</v>
      </c>
      <c r="Z187" s="8" t="s">
        <v>280</v>
      </c>
      <c r="AA187" s="8" t="s">
        <v>30</v>
      </c>
      <c r="AB187" t="s">
        <v>1602</v>
      </c>
      <c r="AE187" t="s">
        <v>7</v>
      </c>
      <c r="AF187" t="s">
        <v>7</v>
      </c>
      <c r="AG187" t="s">
        <v>7</v>
      </c>
      <c r="AH187" t="s">
        <v>7</v>
      </c>
      <c r="AL187" t="s">
        <v>7</v>
      </c>
      <c r="AM187" t="s">
        <v>7</v>
      </c>
      <c r="AN187" t="s">
        <v>7</v>
      </c>
      <c r="AO187" t="s">
        <v>7</v>
      </c>
      <c r="AS187" t="s">
        <v>7</v>
      </c>
      <c r="AT187" t="s">
        <v>7</v>
      </c>
      <c r="AU187" t="s">
        <v>7</v>
      </c>
      <c r="AV187" t="s">
        <v>7</v>
      </c>
      <c r="AX187" s="2" t="s">
        <v>1603</v>
      </c>
      <c r="AY187" s="3" t="s">
        <v>1193</v>
      </c>
      <c r="AZ187" t="s">
        <v>30</v>
      </c>
      <c r="BA187" t="s">
        <v>1604</v>
      </c>
      <c r="BB187" t="s">
        <v>30</v>
      </c>
      <c r="BC187" t="s">
        <v>1605</v>
      </c>
      <c r="BD187" t="s">
        <v>30</v>
      </c>
      <c r="BE187" t="s">
        <v>1606</v>
      </c>
      <c r="BF187" t="s">
        <v>30</v>
      </c>
      <c r="BG187" t="s">
        <v>1607</v>
      </c>
    </row>
    <row r="188" spans="1:63" ht="16.5" customHeight="1" x14ac:dyDescent="0.3">
      <c r="A188" s="8">
        <v>88</v>
      </c>
      <c r="B188" s="8" t="s">
        <v>1608</v>
      </c>
      <c r="C188" s="8" t="s">
        <v>1579</v>
      </c>
      <c r="D188" s="8" t="s">
        <v>1599</v>
      </c>
      <c r="E188" s="8" t="s">
        <v>7</v>
      </c>
      <c r="F188" s="8" t="s">
        <v>7</v>
      </c>
      <c r="G188" s="2" t="s">
        <v>7</v>
      </c>
      <c r="J188" t="s">
        <v>7</v>
      </c>
      <c r="K188" t="s">
        <v>7</v>
      </c>
      <c r="L188" t="s">
        <v>7</v>
      </c>
      <c r="M188" t="s">
        <v>7</v>
      </c>
      <c r="Q188" t="s">
        <v>7</v>
      </c>
      <c r="R188" t="s">
        <v>7</v>
      </c>
      <c r="S188" t="s">
        <v>7</v>
      </c>
      <c r="T188" t="s">
        <v>7</v>
      </c>
      <c r="V188" t="s">
        <v>1609</v>
      </c>
      <c r="W188" t="s">
        <v>1610</v>
      </c>
      <c r="X188" s="8" t="s">
        <v>305</v>
      </c>
      <c r="Y188" s="8" t="s">
        <v>11</v>
      </c>
      <c r="Z188" s="8" t="s">
        <v>280</v>
      </c>
      <c r="AA188" s="8" t="s">
        <v>30</v>
      </c>
      <c r="AB188" t="s">
        <v>1611</v>
      </c>
      <c r="AE188" t="s">
        <v>7</v>
      </c>
      <c r="AF188" t="s">
        <v>7</v>
      </c>
      <c r="AG188" t="s">
        <v>7</v>
      </c>
      <c r="AH188" t="s">
        <v>7</v>
      </c>
      <c r="AL188" t="s">
        <v>7</v>
      </c>
      <c r="AM188" t="s">
        <v>7</v>
      </c>
      <c r="AN188" t="s">
        <v>7</v>
      </c>
      <c r="AO188" t="s">
        <v>7</v>
      </c>
      <c r="AS188" t="s">
        <v>7</v>
      </c>
      <c r="AT188" t="s">
        <v>7</v>
      </c>
      <c r="AU188" t="s">
        <v>7</v>
      </c>
      <c r="AV188" t="s">
        <v>7</v>
      </c>
      <c r="AX188" s="2" t="s">
        <v>1603</v>
      </c>
      <c r="AY188" s="3" t="s">
        <v>1193</v>
      </c>
      <c r="AZ188" t="s">
        <v>30</v>
      </c>
      <c r="BA188" t="s">
        <v>1612</v>
      </c>
      <c r="BB188" t="s">
        <v>30</v>
      </c>
      <c r="BC188" t="s">
        <v>1613</v>
      </c>
      <c r="BD188" t="s">
        <v>30</v>
      </c>
      <c r="BE188" t="s">
        <v>1614</v>
      </c>
    </row>
    <row r="189" spans="1:63" ht="16.5" customHeight="1" x14ac:dyDescent="0.3">
      <c r="A189" s="8">
        <v>88</v>
      </c>
      <c r="B189" s="8" t="s">
        <v>1615</v>
      </c>
      <c r="C189" s="8" t="s">
        <v>1579</v>
      </c>
      <c r="D189" s="8" t="s">
        <v>1599</v>
      </c>
      <c r="E189" s="8" t="s">
        <v>7</v>
      </c>
      <c r="F189" s="8" t="s">
        <v>7</v>
      </c>
      <c r="G189" s="2" t="s">
        <v>7</v>
      </c>
      <c r="J189" t="s">
        <v>7</v>
      </c>
      <c r="K189" t="s">
        <v>7</v>
      </c>
      <c r="L189" t="s">
        <v>7</v>
      </c>
      <c r="M189" t="s">
        <v>7</v>
      </c>
      <c r="Q189" t="s">
        <v>7</v>
      </c>
      <c r="R189" t="s">
        <v>7</v>
      </c>
      <c r="S189" t="s">
        <v>7</v>
      </c>
      <c r="T189" t="s">
        <v>7</v>
      </c>
      <c r="V189" t="s">
        <v>1616</v>
      </c>
      <c r="W189" t="s">
        <v>1617</v>
      </c>
      <c r="X189" s="8" t="s">
        <v>305</v>
      </c>
      <c r="Y189" s="8" t="s">
        <v>11</v>
      </c>
      <c r="Z189" s="8" t="s">
        <v>280</v>
      </c>
      <c r="AA189" s="8" t="s">
        <v>30</v>
      </c>
      <c r="AB189" t="s">
        <v>1618</v>
      </c>
      <c r="AE189" t="s">
        <v>7</v>
      </c>
      <c r="AF189" t="s">
        <v>7</v>
      </c>
      <c r="AG189" t="s">
        <v>7</v>
      </c>
      <c r="AH189" t="s">
        <v>7</v>
      </c>
      <c r="AL189" t="s">
        <v>7</v>
      </c>
      <c r="AM189" t="s">
        <v>7</v>
      </c>
      <c r="AN189" t="s">
        <v>7</v>
      </c>
      <c r="AO189" t="s">
        <v>7</v>
      </c>
      <c r="AS189" t="s">
        <v>7</v>
      </c>
      <c r="AT189" t="s">
        <v>7</v>
      </c>
      <c r="AU189" t="s">
        <v>7</v>
      </c>
      <c r="AV189" t="s">
        <v>7</v>
      </c>
      <c r="AX189" s="2" t="s">
        <v>1603</v>
      </c>
      <c r="AY189" s="3" t="s">
        <v>1193</v>
      </c>
      <c r="AZ189" t="s">
        <v>30</v>
      </c>
      <c r="BA189" t="s">
        <v>1619</v>
      </c>
      <c r="BB189" t="s">
        <v>30</v>
      </c>
      <c r="BC189" t="s">
        <v>1620</v>
      </c>
      <c r="BD189" t="s">
        <v>30</v>
      </c>
      <c r="BE189" t="s">
        <v>1621</v>
      </c>
      <c r="BF189" t="s">
        <v>30</v>
      </c>
      <c r="BG189" t="s">
        <v>1622</v>
      </c>
    </row>
    <row r="190" spans="1:63" ht="16.5" customHeight="1" x14ac:dyDescent="0.3">
      <c r="A190" s="8">
        <v>89</v>
      </c>
      <c r="B190" s="8" t="s">
        <v>1623</v>
      </c>
      <c r="C190" s="8" t="s">
        <v>1599</v>
      </c>
      <c r="D190" s="8" t="s">
        <v>1624</v>
      </c>
      <c r="E190" s="8" t="s">
        <v>7</v>
      </c>
      <c r="F190" s="8" t="s">
        <v>7</v>
      </c>
      <c r="G190" s="2" t="s">
        <v>7</v>
      </c>
      <c r="H190" t="s">
        <v>1625</v>
      </c>
      <c r="I190" t="s">
        <v>1626</v>
      </c>
      <c r="J190" t="s">
        <v>7</v>
      </c>
      <c r="K190" t="s">
        <v>11</v>
      </c>
      <c r="L190" t="s">
        <v>674</v>
      </c>
      <c r="M190" t="s">
        <v>30</v>
      </c>
      <c r="N190" t="s">
        <v>1627</v>
      </c>
      <c r="Q190" t="s">
        <v>7</v>
      </c>
      <c r="R190" t="s">
        <v>7</v>
      </c>
      <c r="S190" t="s">
        <v>7</v>
      </c>
      <c r="T190" t="s">
        <v>7</v>
      </c>
      <c r="V190" t="s">
        <v>1628</v>
      </c>
      <c r="W190" t="s">
        <v>1629</v>
      </c>
      <c r="X190" s="8" t="s">
        <v>7</v>
      </c>
      <c r="Y190" s="8" t="s">
        <v>11</v>
      </c>
      <c r="Z190" s="8" t="s">
        <v>96</v>
      </c>
      <c r="AA190" s="8" t="s">
        <v>30</v>
      </c>
      <c r="AB190" t="s">
        <v>1630</v>
      </c>
      <c r="AE190" t="s">
        <v>7</v>
      </c>
      <c r="AF190" t="s">
        <v>7</v>
      </c>
      <c r="AG190" t="s">
        <v>7</v>
      </c>
      <c r="AH190" t="s">
        <v>7</v>
      </c>
      <c r="AL190" t="s">
        <v>7</v>
      </c>
      <c r="AM190" t="s">
        <v>7</v>
      </c>
      <c r="AN190" t="s">
        <v>7</v>
      </c>
      <c r="AO190" t="s">
        <v>7</v>
      </c>
      <c r="AQ190" t="s">
        <v>1631</v>
      </c>
      <c r="AR190" t="s">
        <v>1632</v>
      </c>
      <c r="AS190" t="s">
        <v>7</v>
      </c>
      <c r="AT190" t="s">
        <v>242</v>
      </c>
      <c r="AU190" t="s">
        <v>44</v>
      </c>
      <c r="AV190" t="s">
        <v>30</v>
      </c>
      <c r="AW190" t="s">
        <v>1633</v>
      </c>
      <c r="AX190" s="2" t="s">
        <v>1634</v>
      </c>
      <c r="AY190" s="3" t="s">
        <v>1635</v>
      </c>
      <c r="AZ190" t="s">
        <v>30</v>
      </c>
      <c r="BA190" t="s">
        <v>1636</v>
      </c>
      <c r="BB190" t="s">
        <v>30</v>
      </c>
      <c r="BC190" t="s">
        <v>1637</v>
      </c>
    </row>
    <row r="191" spans="1:63" ht="16.5" customHeight="1" x14ac:dyDescent="0.3">
      <c r="A191" s="8">
        <v>89</v>
      </c>
      <c r="B191" s="8" t="s">
        <v>1638</v>
      </c>
      <c r="C191" s="8" t="s">
        <v>1599</v>
      </c>
      <c r="D191" s="8" t="s">
        <v>1624</v>
      </c>
      <c r="E191" s="8" t="s">
        <v>7</v>
      </c>
      <c r="F191" s="8" t="s">
        <v>7</v>
      </c>
      <c r="G191" s="2" t="s">
        <v>7</v>
      </c>
      <c r="H191" t="s">
        <v>1639</v>
      </c>
      <c r="I191" t="s">
        <v>1640</v>
      </c>
      <c r="J191" s="8" t="s">
        <v>7</v>
      </c>
      <c r="K191" s="8" t="s">
        <v>11</v>
      </c>
      <c r="L191" s="8" t="s">
        <v>674</v>
      </c>
      <c r="M191" s="8" t="s">
        <v>30</v>
      </c>
      <c r="N191" t="s">
        <v>1641</v>
      </c>
      <c r="Q191" t="s">
        <v>7</v>
      </c>
      <c r="R191" t="s">
        <v>7</v>
      </c>
      <c r="S191" t="s">
        <v>7</v>
      </c>
      <c r="T191" t="s">
        <v>7</v>
      </c>
      <c r="V191" t="s">
        <v>1642</v>
      </c>
      <c r="W191" t="s">
        <v>1643</v>
      </c>
      <c r="X191" s="8" t="s">
        <v>7</v>
      </c>
      <c r="Y191" s="8" t="s">
        <v>11</v>
      </c>
      <c r="Z191" s="8" t="s">
        <v>96</v>
      </c>
      <c r="AA191" s="8" t="s">
        <v>30</v>
      </c>
      <c r="AB191" t="s">
        <v>1644</v>
      </c>
      <c r="AE191" t="s">
        <v>7</v>
      </c>
      <c r="AF191" t="s">
        <v>7</v>
      </c>
      <c r="AG191" t="s">
        <v>7</v>
      </c>
      <c r="AH191" t="s">
        <v>7</v>
      </c>
      <c r="AL191" t="s">
        <v>7</v>
      </c>
      <c r="AM191" t="s">
        <v>7</v>
      </c>
      <c r="AN191" t="s">
        <v>7</v>
      </c>
      <c r="AO191" t="s">
        <v>7</v>
      </c>
      <c r="AS191" t="s">
        <v>7</v>
      </c>
      <c r="AT191" t="s">
        <v>7</v>
      </c>
      <c r="AU191" t="s">
        <v>7</v>
      </c>
      <c r="AV191" t="s">
        <v>7</v>
      </c>
      <c r="AX191" s="2" t="s">
        <v>1634</v>
      </c>
      <c r="AY191" s="3" t="s">
        <v>1635</v>
      </c>
      <c r="AZ191" t="s">
        <v>30</v>
      </c>
      <c r="BA191" t="s">
        <v>1645</v>
      </c>
      <c r="BB191" t="s">
        <v>30</v>
      </c>
      <c r="BC191" t="s">
        <v>1646</v>
      </c>
    </row>
    <row r="192" spans="1:63" ht="16.5" customHeight="1" x14ac:dyDescent="0.3">
      <c r="A192" s="8">
        <v>89</v>
      </c>
      <c r="B192" s="8" t="s">
        <v>1647</v>
      </c>
      <c r="C192" s="8" t="s">
        <v>1599</v>
      </c>
      <c r="D192" s="8" t="s">
        <v>1624</v>
      </c>
      <c r="E192" s="8" t="s">
        <v>7</v>
      </c>
      <c r="F192" s="8" t="s">
        <v>7</v>
      </c>
      <c r="G192" s="2" t="s">
        <v>7</v>
      </c>
      <c r="H192" t="s">
        <v>1648</v>
      </c>
      <c r="I192" t="s">
        <v>1649</v>
      </c>
      <c r="J192" s="8" t="s">
        <v>7</v>
      </c>
      <c r="K192" s="8" t="s">
        <v>11</v>
      </c>
      <c r="L192" s="8" t="s">
        <v>674</v>
      </c>
      <c r="M192" s="8" t="s">
        <v>30</v>
      </c>
      <c r="N192" t="s">
        <v>1650</v>
      </c>
      <c r="Q192" t="s">
        <v>7</v>
      </c>
      <c r="R192" t="s">
        <v>7</v>
      </c>
      <c r="S192" t="s">
        <v>7</v>
      </c>
      <c r="T192" t="s">
        <v>7</v>
      </c>
      <c r="V192" t="s">
        <v>1651</v>
      </c>
      <c r="W192" t="s">
        <v>1652</v>
      </c>
      <c r="X192" s="8" t="s">
        <v>7</v>
      </c>
      <c r="Y192" s="8" t="s">
        <v>11</v>
      </c>
      <c r="Z192" s="8" t="s">
        <v>96</v>
      </c>
      <c r="AA192" s="8" t="s">
        <v>30</v>
      </c>
      <c r="AB192" t="s">
        <v>1653</v>
      </c>
      <c r="AE192" t="s">
        <v>7</v>
      </c>
      <c r="AF192" t="s">
        <v>7</v>
      </c>
      <c r="AG192" t="s">
        <v>7</v>
      </c>
      <c r="AH192" t="s">
        <v>7</v>
      </c>
      <c r="AL192" t="s">
        <v>7</v>
      </c>
      <c r="AM192" t="s">
        <v>7</v>
      </c>
      <c r="AN192" t="s">
        <v>7</v>
      </c>
      <c r="AO192" t="s">
        <v>7</v>
      </c>
      <c r="AQ192" t="s">
        <v>1654</v>
      </c>
      <c r="AR192" t="s">
        <v>1655</v>
      </c>
      <c r="AS192" s="4" t="s">
        <v>7</v>
      </c>
      <c r="AT192" s="4" t="s">
        <v>11</v>
      </c>
      <c r="AU192" s="4" t="s">
        <v>44</v>
      </c>
      <c r="AV192" s="4" t="s">
        <v>30</v>
      </c>
      <c r="AW192" t="s">
        <v>1656</v>
      </c>
      <c r="AX192" s="2" t="s">
        <v>1634</v>
      </c>
      <c r="AY192" s="3" t="s">
        <v>1635</v>
      </c>
      <c r="AZ192" t="s">
        <v>30</v>
      </c>
      <c r="BA192" t="s">
        <v>1657</v>
      </c>
    </row>
    <row r="193" spans="1:67" ht="16.5" customHeight="1" x14ac:dyDescent="0.3">
      <c r="A193" s="8">
        <v>90</v>
      </c>
      <c r="B193" s="8" t="s">
        <v>1658</v>
      </c>
      <c r="C193" s="8" t="s">
        <v>1659</v>
      </c>
      <c r="D193" s="8" t="s">
        <v>1660</v>
      </c>
      <c r="E193" s="8" t="s">
        <v>7</v>
      </c>
      <c r="F193" s="8" t="s">
        <v>7</v>
      </c>
      <c r="G193" s="2" t="s">
        <v>7</v>
      </c>
      <c r="J193" t="s">
        <v>7</v>
      </c>
      <c r="K193" t="s">
        <v>7</v>
      </c>
      <c r="L193" t="s">
        <v>7</v>
      </c>
      <c r="M193" t="s">
        <v>7</v>
      </c>
      <c r="Q193" t="s">
        <v>7</v>
      </c>
      <c r="R193" t="s">
        <v>7</v>
      </c>
      <c r="S193" t="s">
        <v>7</v>
      </c>
      <c r="T193" t="s">
        <v>7</v>
      </c>
      <c r="X193" t="s">
        <v>7</v>
      </c>
      <c r="Y193" t="s">
        <v>7</v>
      </c>
      <c r="Z193" t="s">
        <v>7</v>
      </c>
      <c r="AA193" t="s">
        <v>7</v>
      </c>
      <c r="AE193" t="s">
        <v>7</v>
      </c>
      <c r="AF193" t="s">
        <v>7</v>
      </c>
      <c r="AG193" t="s">
        <v>7</v>
      </c>
      <c r="AH193" t="s">
        <v>7</v>
      </c>
      <c r="AL193" t="s">
        <v>7</v>
      </c>
      <c r="AM193" t="s">
        <v>7</v>
      </c>
      <c r="AN193" t="s">
        <v>7</v>
      </c>
      <c r="AO193" t="s">
        <v>7</v>
      </c>
      <c r="AQ193" t="s">
        <v>1661</v>
      </c>
      <c r="AR193" t="s">
        <v>1662</v>
      </c>
      <c r="AS193" s="4" t="s">
        <v>64</v>
      </c>
      <c r="AT193" s="4" t="s">
        <v>11</v>
      </c>
      <c r="AU193" s="4" t="s">
        <v>1663</v>
      </c>
      <c r="AV193" s="4" t="s">
        <v>30</v>
      </c>
      <c r="AW193" t="s">
        <v>1664</v>
      </c>
      <c r="AX193" s="2" t="s">
        <v>1504</v>
      </c>
      <c r="AY193" s="3" t="s">
        <v>1665</v>
      </c>
      <c r="AZ193" t="s">
        <v>30</v>
      </c>
      <c r="BA193" t="s">
        <v>1666</v>
      </c>
      <c r="BB193" t="s">
        <v>30</v>
      </c>
      <c r="BC193" t="s">
        <v>1667</v>
      </c>
      <c r="BD193" t="s">
        <v>30</v>
      </c>
      <c r="BE193" t="s">
        <v>1668</v>
      </c>
      <c r="BF193" t="s">
        <v>30</v>
      </c>
      <c r="BG193" t="s">
        <v>1669</v>
      </c>
      <c r="BH193" t="s">
        <v>48</v>
      </c>
      <c r="BI193" t="s">
        <v>1670</v>
      </c>
      <c r="BJ193" t="s">
        <v>30</v>
      </c>
      <c r="BK193" t="s">
        <v>1671</v>
      </c>
    </row>
    <row r="194" spans="1:67" ht="16.5" customHeight="1" x14ac:dyDescent="0.3">
      <c r="A194" s="8">
        <v>90</v>
      </c>
      <c r="B194" s="8" t="s">
        <v>1672</v>
      </c>
      <c r="C194" s="8" t="s">
        <v>1659</v>
      </c>
      <c r="D194" s="8" t="s">
        <v>1660</v>
      </c>
      <c r="E194" s="8" t="s">
        <v>7</v>
      </c>
      <c r="F194" s="8" t="s">
        <v>7</v>
      </c>
      <c r="G194" s="2" t="s">
        <v>7</v>
      </c>
      <c r="J194" t="s">
        <v>7</v>
      </c>
      <c r="K194" t="s">
        <v>7</v>
      </c>
      <c r="L194" t="s">
        <v>7</v>
      </c>
      <c r="M194" t="s">
        <v>7</v>
      </c>
      <c r="Q194" t="s">
        <v>7</v>
      </c>
      <c r="R194" t="s">
        <v>7</v>
      </c>
      <c r="S194" t="s">
        <v>7</v>
      </c>
      <c r="T194" t="s">
        <v>7</v>
      </c>
      <c r="X194" t="s">
        <v>7</v>
      </c>
      <c r="Y194" t="s">
        <v>7</v>
      </c>
      <c r="Z194" t="s">
        <v>7</v>
      </c>
      <c r="AA194" t="s">
        <v>7</v>
      </c>
      <c r="AE194" t="s">
        <v>7</v>
      </c>
      <c r="AF194" t="s">
        <v>7</v>
      </c>
      <c r="AG194" t="s">
        <v>7</v>
      </c>
      <c r="AH194" t="s">
        <v>7</v>
      </c>
      <c r="AL194" t="s">
        <v>7</v>
      </c>
      <c r="AM194" t="s">
        <v>7</v>
      </c>
      <c r="AN194" t="s">
        <v>7</v>
      </c>
      <c r="AO194" t="s">
        <v>7</v>
      </c>
      <c r="AQ194" t="s">
        <v>1673</v>
      </c>
      <c r="AR194" t="s">
        <v>1674</v>
      </c>
      <c r="AS194" s="4" t="s">
        <v>64</v>
      </c>
      <c r="AT194" s="4" t="s">
        <v>11</v>
      </c>
      <c r="AU194" s="4" t="s">
        <v>96</v>
      </c>
      <c r="AV194" s="4" t="s">
        <v>30</v>
      </c>
      <c r="AW194" t="s">
        <v>1675</v>
      </c>
      <c r="AX194" s="2" t="s">
        <v>1504</v>
      </c>
      <c r="AY194" s="3" t="s">
        <v>1665</v>
      </c>
      <c r="AZ194" t="s">
        <v>30</v>
      </c>
      <c r="BA194" t="s">
        <v>1676</v>
      </c>
      <c r="BB194" t="s">
        <v>30</v>
      </c>
      <c r="BC194" t="s">
        <v>1677</v>
      </c>
      <c r="BD194" t="s">
        <v>30</v>
      </c>
      <c r="BE194" t="s">
        <v>1678</v>
      </c>
    </row>
    <row r="195" spans="1:67" ht="16.5" customHeight="1" x14ac:dyDescent="0.3">
      <c r="A195" s="8">
        <v>90</v>
      </c>
      <c r="B195" s="8" t="s">
        <v>1679</v>
      </c>
      <c r="C195" s="8" t="s">
        <v>1659</v>
      </c>
      <c r="D195" s="8" t="s">
        <v>1660</v>
      </c>
      <c r="E195" s="8" t="s">
        <v>7</v>
      </c>
      <c r="F195" s="8" t="s">
        <v>7</v>
      </c>
      <c r="G195" s="2" t="s">
        <v>7</v>
      </c>
      <c r="H195" t="s">
        <v>1680</v>
      </c>
      <c r="I195" t="s">
        <v>1681</v>
      </c>
      <c r="J195" s="8" t="s">
        <v>7</v>
      </c>
      <c r="K195" s="8" t="s">
        <v>11</v>
      </c>
      <c r="L195" s="8" t="s">
        <v>890</v>
      </c>
      <c r="M195" s="8" t="s">
        <v>30</v>
      </c>
      <c r="N195" t="s">
        <v>1682</v>
      </c>
      <c r="Q195" t="s">
        <v>7</v>
      </c>
      <c r="R195" t="s">
        <v>7</v>
      </c>
      <c r="S195" t="s">
        <v>7</v>
      </c>
      <c r="T195" t="s">
        <v>7</v>
      </c>
      <c r="V195" t="s">
        <v>1683</v>
      </c>
      <c r="W195" t="s">
        <v>1684</v>
      </c>
      <c r="X195" t="s">
        <v>7</v>
      </c>
      <c r="Y195" t="s">
        <v>11</v>
      </c>
      <c r="Z195" t="s">
        <v>890</v>
      </c>
      <c r="AA195" t="s">
        <v>30</v>
      </c>
      <c r="AB195" t="s">
        <v>1685</v>
      </c>
      <c r="AE195" t="s">
        <v>7</v>
      </c>
      <c r="AF195" t="s">
        <v>7</v>
      </c>
      <c r="AG195" t="s">
        <v>7</v>
      </c>
      <c r="AH195" t="s">
        <v>7</v>
      </c>
      <c r="AL195" t="s">
        <v>7</v>
      </c>
      <c r="AM195" t="s">
        <v>7</v>
      </c>
      <c r="AN195" t="s">
        <v>7</v>
      </c>
      <c r="AO195" t="s">
        <v>7</v>
      </c>
      <c r="AQ195" t="s">
        <v>1686</v>
      </c>
      <c r="AR195" t="s">
        <v>1687</v>
      </c>
      <c r="AS195" s="4" t="s">
        <v>7</v>
      </c>
      <c r="AT195" s="4" t="s">
        <v>242</v>
      </c>
      <c r="AU195" s="4" t="s">
        <v>44</v>
      </c>
      <c r="AV195" s="4" t="s">
        <v>30</v>
      </c>
      <c r="AW195" t="s">
        <v>1688</v>
      </c>
      <c r="AX195" s="2" t="s">
        <v>1504</v>
      </c>
      <c r="AY195" s="3" t="s">
        <v>1665</v>
      </c>
      <c r="AZ195" t="s">
        <v>30</v>
      </c>
      <c r="BA195" t="s">
        <v>1689</v>
      </c>
      <c r="BB195" t="s">
        <v>48</v>
      </c>
      <c r="BC195" t="s">
        <v>1690</v>
      </c>
      <c r="BD195" t="s">
        <v>30</v>
      </c>
      <c r="BE195" t="s">
        <v>1691</v>
      </c>
      <c r="BF195" t="s">
        <v>30</v>
      </c>
      <c r="BG195" t="s">
        <v>1692</v>
      </c>
      <c r="BH195" t="s">
        <v>30</v>
      </c>
      <c r="BI195" t="s">
        <v>1693</v>
      </c>
      <c r="BJ195" t="s">
        <v>30</v>
      </c>
      <c r="BK195" t="s">
        <v>1694</v>
      </c>
      <c r="BL195" t="s">
        <v>48</v>
      </c>
      <c r="BM195" t="s">
        <v>1695</v>
      </c>
    </row>
    <row r="196" spans="1:67" ht="16.5" customHeight="1" x14ac:dyDescent="0.3">
      <c r="A196" s="8">
        <v>91</v>
      </c>
      <c r="B196" s="8" t="s">
        <v>1696</v>
      </c>
      <c r="C196" s="8" t="s">
        <v>1660</v>
      </c>
      <c r="D196" s="8" t="s">
        <v>1697</v>
      </c>
      <c r="E196" s="8" t="s">
        <v>7</v>
      </c>
      <c r="F196" s="8" t="s">
        <v>7</v>
      </c>
      <c r="G196" s="2" t="s">
        <v>7</v>
      </c>
      <c r="H196" t="s">
        <v>1698</v>
      </c>
      <c r="I196" t="s">
        <v>1699</v>
      </c>
      <c r="J196" s="8" t="s">
        <v>7</v>
      </c>
      <c r="K196" s="8" t="s">
        <v>1168</v>
      </c>
      <c r="L196" s="8" t="s">
        <v>890</v>
      </c>
      <c r="M196" s="8" t="s">
        <v>30</v>
      </c>
      <c r="N196" t="s">
        <v>1700</v>
      </c>
      <c r="Q196" t="s">
        <v>7</v>
      </c>
      <c r="R196" t="s">
        <v>7</v>
      </c>
      <c r="S196" t="s">
        <v>7</v>
      </c>
      <c r="T196" t="s">
        <v>7</v>
      </c>
      <c r="X196" t="s">
        <v>7</v>
      </c>
      <c r="Y196" t="s">
        <v>7</v>
      </c>
      <c r="Z196" t="s">
        <v>7</v>
      </c>
      <c r="AA196" t="s">
        <v>7</v>
      </c>
      <c r="AE196" t="s">
        <v>7</v>
      </c>
      <c r="AF196" t="s">
        <v>7</v>
      </c>
      <c r="AG196" t="s">
        <v>7</v>
      </c>
      <c r="AH196" t="s">
        <v>7</v>
      </c>
      <c r="AL196" t="s">
        <v>7</v>
      </c>
      <c r="AM196" t="s">
        <v>7</v>
      </c>
      <c r="AN196" t="s">
        <v>7</v>
      </c>
      <c r="AO196" t="s">
        <v>7</v>
      </c>
      <c r="AS196" t="s">
        <v>7</v>
      </c>
      <c r="AT196" t="s">
        <v>7</v>
      </c>
      <c r="AU196" t="s">
        <v>7</v>
      </c>
      <c r="AV196" t="s">
        <v>7</v>
      </c>
      <c r="AX196" s="3" t="s">
        <v>1489</v>
      </c>
      <c r="AY196" s="3" t="s">
        <v>1701</v>
      </c>
      <c r="AZ196" t="s">
        <v>30</v>
      </c>
      <c r="BA196" t="s">
        <v>1702</v>
      </c>
    </row>
    <row r="197" spans="1:67" ht="16.5" customHeight="1" x14ac:dyDescent="0.3">
      <c r="A197" s="8">
        <v>91</v>
      </c>
      <c r="B197" s="8" t="s">
        <v>1703</v>
      </c>
      <c r="C197" s="8" t="s">
        <v>1660</v>
      </c>
      <c r="D197" s="8" t="s">
        <v>1697</v>
      </c>
      <c r="E197" s="8" t="s">
        <v>7</v>
      </c>
      <c r="F197" s="8" t="s">
        <v>7</v>
      </c>
      <c r="G197" s="2" t="s">
        <v>7</v>
      </c>
      <c r="H197" t="s">
        <v>1704</v>
      </c>
      <c r="I197" t="s">
        <v>1705</v>
      </c>
      <c r="J197" s="8" t="s">
        <v>7</v>
      </c>
      <c r="K197" s="8" t="s">
        <v>1168</v>
      </c>
      <c r="L197" s="8" t="s">
        <v>890</v>
      </c>
      <c r="M197" s="8" t="s">
        <v>30</v>
      </c>
      <c r="N197" t="s">
        <v>1706</v>
      </c>
      <c r="Q197" t="s">
        <v>7</v>
      </c>
      <c r="R197" t="s">
        <v>7</v>
      </c>
      <c r="S197" t="s">
        <v>7</v>
      </c>
      <c r="T197" t="s">
        <v>7</v>
      </c>
      <c r="X197" t="s">
        <v>7</v>
      </c>
      <c r="Y197" t="s">
        <v>7</v>
      </c>
      <c r="Z197" t="s">
        <v>7</v>
      </c>
      <c r="AA197" t="s">
        <v>7</v>
      </c>
      <c r="AE197" t="s">
        <v>7</v>
      </c>
      <c r="AF197" t="s">
        <v>7</v>
      </c>
      <c r="AG197" t="s">
        <v>7</v>
      </c>
      <c r="AH197" t="s">
        <v>7</v>
      </c>
      <c r="AL197" t="s">
        <v>7</v>
      </c>
      <c r="AM197" t="s">
        <v>7</v>
      </c>
      <c r="AN197" t="s">
        <v>7</v>
      </c>
      <c r="AO197" t="s">
        <v>7</v>
      </c>
      <c r="AS197" t="s">
        <v>7</v>
      </c>
      <c r="AT197" t="s">
        <v>7</v>
      </c>
      <c r="AU197" t="s">
        <v>7</v>
      </c>
      <c r="AV197" t="s">
        <v>7</v>
      </c>
      <c r="AX197" s="3" t="s">
        <v>1489</v>
      </c>
      <c r="AY197" s="3" t="s">
        <v>1701</v>
      </c>
      <c r="AZ197" t="s">
        <v>30</v>
      </c>
      <c r="BA197" t="s">
        <v>1707</v>
      </c>
    </row>
    <row r="198" spans="1:67" ht="16.5" customHeight="1" x14ac:dyDescent="0.3">
      <c r="A198" s="8">
        <v>91</v>
      </c>
      <c r="B198" s="8" t="s">
        <v>1708</v>
      </c>
      <c r="C198" s="8" t="s">
        <v>1660</v>
      </c>
      <c r="D198" s="8" t="s">
        <v>1697</v>
      </c>
      <c r="E198" s="8" t="s">
        <v>7</v>
      </c>
      <c r="F198" s="8" t="s">
        <v>7</v>
      </c>
      <c r="G198" s="2" t="s">
        <v>7</v>
      </c>
      <c r="H198" t="s">
        <v>1709</v>
      </c>
      <c r="I198" t="s">
        <v>1710</v>
      </c>
      <c r="J198" s="8" t="s">
        <v>7</v>
      </c>
      <c r="K198" s="8" t="s">
        <v>1168</v>
      </c>
      <c r="L198" s="8" t="s">
        <v>890</v>
      </c>
      <c r="M198" s="8" t="s">
        <v>30</v>
      </c>
      <c r="N198" t="s">
        <v>1711</v>
      </c>
      <c r="Q198" t="s">
        <v>7</v>
      </c>
      <c r="R198" t="s">
        <v>7</v>
      </c>
      <c r="S198" t="s">
        <v>7</v>
      </c>
      <c r="T198" t="s">
        <v>7</v>
      </c>
      <c r="X198" t="s">
        <v>7</v>
      </c>
      <c r="Y198" t="s">
        <v>7</v>
      </c>
      <c r="Z198" t="s">
        <v>7</v>
      </c>
      <c r="AA198" t="s">
        <v>7</v>
      </c>
      <c r="AE198" t="s">
        <v>7</v>
      </c>
      <c r="AF198" t="s">
        <v>7</v>
      </c>
      <c r="AG198" t="s">
        <v>7</v>
      </c>
      <c r="AH198" t="s">
        <v>7</v>
      </c>
      <c r="AL198" t="s">
        <v>7</v>
      </c>
      <c r="AM198" t="s">
        <v>7</v>
      </c>
      <c r="AN198" t="s">
        <v>7</v>
      </c>
      <c r="AO198" t="s">
        <v>7</v>
      </c>
      <c r="AS198" t="s">
        <v>7</v>
      </c>
      <c r="AT198" t="s">
        <v>7</v>
      </c>
      <c r="AU198" t="s">
        <v>7</v>
      </c>
      <c r="AV198" t="s">
        <v>7</v>
      </c>
      <c r="AX198" s="3" t="s">
        <v>1489</v>
      </c>
      <c r="AY198" s="3" t="s">
        <v>1701</v>
      </c>
      <c r="AZ198" t="s">
        <v>30</v>
      </c>
      <c r="BA198" t="s">
        <v>1712</v>
      </c>
      <c r="BB198" t="s">
        <v>30</v>
      </c>
      <c r="BC198" t="s">
        <v>1713</v>
      </c>
    </row>
    <row r="199" spans="1:67" ht="16.5" customHeight="1" x14ac:dyDescent="0.3">
      <c r="A199" s="8">
        <v>92</v>
      </c>
      <c r="B199" s="8" t="s">
        <v>1714</v>
      </c>
      <c r="C199" s="8" t="s">
        <v>1697</v>
      </c>
      <c r="D199" s="8" t="s">
        <v>1715</v>
      </c>
      <c r="E199" s="8" t="s">
        <v>7</v>
      </c>
      <c r="F199" s="8" t="s">
        <v>7</v>
      </c>
      <c r="G199" s="2" t="s">
        <v>7</v>
      </c>
      <c r="H199" t="s">
        <v>1716</v>
      </c>
      <c r="I199" t="s">
        <v>1717</v>
      </c>
      <c r="J199" s="8" t="s">
        <v>7</v>
      </c>
      <c r="K199" s="8" t="s">
        <v>11</v>
      </c>
      <c r="L199" s="8" t="s">
        <v>12</v>
      </c>
      <c r="M199" s="8" t="s">
        <v>30</v>
      </c>
      <c r="N199" t="s">
        <v>1718</v>
      </c>
      <c r="Q199" t="s">
        <v>7</v>
      </c>
      <c r="R199" t="s">
        <v>7</v>
      </c>
      <c r="S199" t="s">
        <v>7</v>
      </c>
      <c r="T199" t="s">
        <v>7</v>
      </c>
      <c r="V199" t="s">
        <v>1719</v>
      </c>
      <c r="W199" t="s">
        <v>1720</v>
      </c>
      <c r="X199" t="s">
        <v>7</v>
      </c>
      <c r="Y199" t="s">
        <v>11</v>
      </c>
      <c r="Z199" t="s">
        <v>12</v>
      </c>
      <c r="AA199" t="s">
        <v>30</v>
      </c>
      <c r="AB199" t="s">
        <v>1721</v>
      </c>
      <c r="AE199" t="s">
        <v>7</v>
      </c>
      <c r="AF199" t="s">
        <v>7</v>
      </c>
      <c r="AG199" t="s">
        <v>7</v>
      </c>
      <c r="AH199" t="s">
        <v>7</v>
      </c>
      <c r="AL199" t="s">
        <v>7</v>
      </c>
      <c r="AM199" t="s">
        <v>7</v>
      </c>
      <c r="AN199" t="s">
        <v>7</v>
      </c>
      <c r="AO199" t="s">
        <v>7</v>
      </c>
      <c r="AQ199" t="s">
        <v>1722</v>
      </c>
      <c r="AR199" t="s">
        <v>1723</v>
      </c>
      <c r="AS199" s="8" t="s">
        <v>7</v>
      </c>
      <c r="AT199" s="8" t="s">
        <v>11</v>
      </c>
      <c r="AU199" s="8" t="s">
        <v>44</v>
      </c>
      <c r="AV199" s="8" t="s">
        <v>30</v>
      </c>
      <c r="AW199" t="s">
        <v>1724</v>
      </c>
      <c r="AX199" s="2" t="s">
        <v>1725</v>
      </c>
      <c r="AY199" s="3" t="s">
        <v>1726</v>
      </c>
      <c r="AZ199" t="s">
        <v>30</v>
      </c>
      <c r="BA199" t="s">
        <v>1727</v>
      </c>
      <c r="BB199" t="s">
        <v>30</v>
      </c>
      <c r="BC199" t="s">
        <v>1728</v>
      </c>
      <c r="BD199" t="s">
        <v>30</v>
      </c>
      <c r="BE199" t="s">
        <v>1729</v>
      </c>
      <c r="BF199" t="s">
        <v>30</v>
      </c>
      <c r="BG199" t="s">
        <v>1730</v>
      </c>
      <c r="BH199" t="s">
        <v>30</v>
      </c>
      <c r="BI199" t="s">
        <v>1731</v>
      </c>
      <c r="BJ199" t="s">
        <v>30</v>
      </c>
      <c r="BK199" t="s">
        <v>1732</v>
      </c>
    </row>
    <row r="200" spans="1:67" ht="16.5" customHeight="1" x14ac:dyDescent="0.3">
      <c r="A200" s="8">
        <v>92</v>
      </c>
      <c r="B200" s="8" t="s">
        <v>1733</v>
      </c>
      <c r="C200" s="8" t="s">
        <v>1697</v>
      </c>
      <c r="D200" s="8" t="s">
        <v>1715</v>
      </c>
      <c r="E200" s="8" t="s">
        <v>7</v>
      </c>
      <c r="F200" s="8" t="s">
        <v>7</v>
      </c>
      <c r="G200" s="2" t="s">
        <v>7</v>
      </c>
      <c r="H200" t="s">
        <v>1734</v>
      </c>
      <c r="I200" t="s">
        <v>1735</v>
      </c>
      <c r="J200" s="8" t="s">
        <v>7</v>
      </c>
      <c r="K200" s="8" t="s">
        <v>11</v>
      </c>
      <c r="L200" s="8" t="s">
        <v>280</v>
      </c>
      <c r="M200" s="8" t="s">
        <v>30</v>
      </c>
      <c r="N200" t="s">
        <v>1736</v>
      </c>
      <c r="Q200" t="s">
        <v>7</v>
      </c>
      <c r="R200" t="s">
        <v>7</v>
      </c>
      <c r="S200" t="s">
        <v>7</v>
      </c>
      <c r="T200" t="s">
        <v>7</v>
      </c>
      <c r="V200" t="s">
        <v>1737</v>
      </c>
      <c r="W200" t="s">
        <v>1738</v>
      </c>
      <c r="X200" s="8" t="s">
        <v>7</v>
      </c>
      <c r="Y200" s="8" t="s">
        <v>11</v>
      </c>
      <c r="Z200" s="8" t="s">
        <v>12</v>
      </c>
      <c r="AA200" s="8" t="s">
        <v>30</v>
      </c>
      <c r="AB200" t="s">
        <v>1739</v>
      </c>
      <c r="AE200" t="s">
        <v>7</v>
      </c>
      <c r="AF200" t="s">
        <v>7</v>
      </c>
      <c r="AG200" t="s">
        <v>7</v>
      </c>
      <c r="AH200" t="s">
        <v>7</v>
      </c>
      <c r="AL200" t="s">
        <v>7</v>
      </c>
      <c r="AM200" t="s">
        <v>7</v>
      </c>
      <c r="AN200" t="s">
        <v>7</v>
      </c>
      <c r="AO200" t="s">
        <v>7</v>
      </c>
      <c r="AQ200" t="s">
        <v>1740</v>
      </c>
      <c r="AR200" t="s">
        <v>1741</v>
      </c>
      <c r="AS200" s="8" t="s">
        <v>7</v>
      </c>
      <c r="AT200" s="8" t="s">
        <v>11</v>
      </c>
      <c r="AU200" s="8" t="s">
        <v>44</v>
      </c>
      <c r="AV200" s="8" t="s">
        <v>30</v>
      </c>
      <c r="AW200" t="s">
        <v>1742</v>
      </c>
      <c r="AX200" s="2" t="s">
        <v>1725</v>
      </c>
      <c r="AY200" s="3" t="s">
        <v>1726</v>
      </c>
      <c r="AZ200" t="s">
        <v>30</v>
      </c>
      <c r="BA200" t="s">
        <v>1743</v>
      </c>
      <c r="BB200" t="s">
        <v>30</v>
      </c>
      <c r="BC200" t="s">
        <v>1744</v>
      </c>
      <c r="BD200" t="s">
        <v>30</v>
      </c>
      <c r="BE200" t="s">
        <v>1745</v>
      </c>
      <c r="BF200" t="s">
        <v>48</v>
      </c>
      <c r="BG200" t="s">
        <v>1746</v>
      </c>
      <c r="BH200" t="s">
        <v>30</v>
      </c>
      <c r="BI200" t="s">
        <v>1747</v>
      </c>
      <c r="BJ200" t="s">
        <v>30</v>
      </c>
      <c r="BK200" t="s">
        <v>1748</v>
      </c>
      <c r="BL200" t="s">
        <v>30</v>
      </c>
      <c r="BM200" t="s">
        <v>1749</v>
      </c>
      <c r="BN200" t="s">
        <v>30</v>
      </c>
      <c r="BO200" t="s">
        <v>1750</v>
      </c>
    </row>
    <row r="201" spans="1:67" ht="16.5" customHeight="1" x14ac:dyDescent="0.3">
      <c r="A201" s="8">
        <v>92</v>
      </c>
      <c r="B201" s="8" t="s">
        <v>1751</v>
      </c>
      <c r="C201" s="8" t="s">
        <v>1697</v>
      </c>
      <c r="D201" s="8" t="s">
        <v>1715</v>
      </c>
      <c r="E201" s="8" t="s">
        <v>7</v>
      </c>
      <c r="F201" s="8" t="s">
        <v>7</v>
      </c>
      <c r="G201" s="2" t="s">
        <v>7</v>
      </c>
      <c r="H201" t="s">
        <v>1752</v>
      </c>
      <c r="I201" t="s">
        <v>1753</v>
      </c>
      <c r="J201" s="8" t="s">
        <v>7</v>
      </c>
      <c r="K201" s="8" t="s">
        <v>11</v>
      </c>
      <c r="L201" s="8" t="s">
        <v>280</v>
      </c>
      <c r="M201" s="8" t="s">
        <v>30</v>
      </c>
      <c r="N201" t="s">
        <v>1754</v>
      </c>
      <c r="Q201" t="s">
        <v>7</v>
      </c>
      <c r="R201" t="s">
        <v>7</v>
      </c>
      <c r="S201" t="s">
        <v>7</v>
      </c>
      <c r="T201" t="s">
        <v>7</v>
      </c>
      <c r="V201" t="s">
        <v>1755</v>
      </c>
      <c r="W201" t="s">
        <v>1756</v>
      </c>
      <c r="X201" s="8" t="s">
        <v>7</v>
      </c>
      <c r="Y201" s="8" t="s">
        <v>11</v>
      </c>
      <c r="Z201" s="8" t="s">
        <v>12</v>
      </c>
      <c r="AA201" s="8" t="s">
        <v>30</v>
      </c>
      <c r="AB201" t="s">
        <v>1757</v>
      </c>
      <c r="AE201" t="s">
        <v>7</v>
      </c>
      <c r="AF201" t="s">
        <v>7</v>
      </c>
      <c r="AG201" t="s">
        <v>7</v>
      </c>
      <c r="AH201" t="s">
        <v>7</v>
      </c>
      <c r="AL201" t="s">
        <v>7</v>
      </c>
      <c r="AM201" t="s">
        <v>7</v>
      </c>
      <c r="AN201" t="s">
        <v>7</v>
      </c>
      <c r="AO201" t="s">
        <v>7</v>
      </c>
      <c r="AQ201" t="s">
        <v>1758</v>
      </c>
      <c r="AR201" t="s">
        <v>1759</v>
      </c>
      <c r="AS201" s="8" t="s">
        <v>7</v>
      </c>
      <c r="AT201" s="8" t="s">
        <v>11</v>
      </c>
      <c r="AU201" s="8" t="s">
        <v>44</v>
      </c>
      <c r="AV201" s="8" t="s">
        <v>30</v>
      </c>
      <c r="AW201" t="s">
        <v>1760</v>
      </c>
      <c r="AX201" s="2" t="s">
        <v>1725</v>
      </c>
      <c r="AY201" s="3" t="s">
        <v>1726</v>
      </c>
      <c r="AZ201" t="s">
        <v>30</v>
      </c>
      <c r="BA201" t="s">
        <v>1761</v>
      </c>
      <c r="BB201" t="s">
        <v>30</v>
      </c>
      <c r="BC201" t="s">
        <v>1762</v>
      </c>
      <c r="BD201" t="s">
        <v>30</v>
      </c>
      <c r="BE201" t="s">
        <v>1763</v>
      </c>
      <c r="BF201" t="s">
        <v>30</v>
      </c>
      <c r="BG201" t="s">
        <v>1764</v>
      </c>
      <c r="BH201" t="s">
        <v>30</v>
      </c>
      <c r="BI201" t="s">
        <v>1765</v>
      </c>
    </row>
    <row r="202" spans="1:67" ht="16.5" customHeight="1" x14ac:dyDescent="0.3">
      <c r="A202" s="8">
        <v>93</v>
      </c>
      <c r="B202" s="8" t="s">
        <v>1766</v>
      </c>
      <c r="C202" s="8" t="s">
        <v>1767</v>
      </c>
      <c r="D202" s="8" t="s">
        <v>1768</v>
      </c>
      <c r="E202" s="8" t="s">
        <v>7</v>
      </c>
      <c r="F202" s="8" t="s">
        <v>7</v>
      </c>
      <c r="G202" s="2" t="s">
        <v>7</v>
      </c>
      <c r="H202" t="s">
        <v>1769</v>
      </c>
      <c r="I202" t="s">
        <v>1770</v>
      </c>
      <c r="J202" s="8" t="s">
        <v>7</v>
      </c>
      <c r="K202" s="8" t="s">
        <v>11</v>
      </c>
      <c r="L202" s="8" t="s">
        <v>280</v>
      </c>
      <c r="M202" s="8" t="s">
        <v>30</v>
      </c>
      <c r="N202" t="s">
        <v>1771</v>
      </c>
      <c r="Q202" t="s">
        <v>7</v>
      </c>
      <c r="R202" t="s">
        <v>7</v>
      </c>
      <c r="S202" t="s">
        <v>7</v>
      </c>
      <c r="T202" t="s">
        <v>7</v>
      </c>
      <c r="V202" t="s">
        <v>1772</v>
      </c>
      <c r="W202" t="s">
        <v>1773</v>
      </c>
      <c r="X202" t="s">
        <v>305</v>
      </c>
      <c r="Y202" t="s">
        <v>242</v>
      </c>
      <c r="Z202" t="s">
        <v>96</v>
      </c>
      <c r="AA202" t="s">
        <v>30</v>
      </c>
      <c r="AB202" t="s">
        <v>1774</v>
      </c>
      <c r="AE202" t="s">
        <v>7</v>
      </c>
      <c r="AF202" t="s">
        <v>7</v>
      </c>
      <c r="AG202" t="s">
        <v>7</v>
      </c>
      <c r="AH202" t="s">
        <v>7</v>
      </c>
      <c r="AL202" t="s">
        <v>7</v>
      </c>
      <c r="AM202" t="s">
        <v>7</v>
      </c>
      <c r="AN202" t="s">
        <v>7</v>
      </c>
      <c r="AO202" t="s">
        <v>7</v>
      </c>
      <c r="AQ202" t="s">
        <v>1775</v>
      </c>
      <c r="AR202" t="s">
        <v>1776</v>
      </c>
      <c r="AS202" s="8" t="s">
        <v>7</v>
      </c>
      <c r="AT202" s="8" t="s">
        <v>242</v>
      </c>
      <c r="AU202" s="8" t="s">
        <v>674</v>
      </c>
      <c r="AV202" s="8" t="s">
        <v>30</v>
      </c>
      <c r="AW202" t="s">
        <v>1777</v>
      </c>
      <c r="AX202" s="2" t="s">
        <v>1725</v>
      </c>
      <c r="AY202" s="3" t="s">
        <v>1726</v>
      </c>
      <c r="AZ202" t="s">
        <v>30</v>
      </c>
      <c r="BA202" t="s">
        <v>1778</v>
      </c>
      <c r="BB202" t="s">
        <v>48</v>
      </c>
      <c r="BC202" t="s">
        <v>1779</v>
      </c>
      <c r="BD202" t="s">
        <v>48</v>
      </c>
      <c r="BE202" t="s">
        <v>1780</v>
      </c>
    </row>
    <row r="203" spans="1:67" ht="16.5" customHeight="1" x14ac:dyDescent="0.3">
      <c r="A203" s="8">
        <v>93</v>
      </c>
      <c r="B203" s="8" t="s">
        <v>1781</v>
      </c>
      <c r="C203" s="8" t="s">
        <v>1767</v>
      </c>
      <c r="D203" s="8" t="s">
        <v>1768</v>
      </c>
      <c r="E203" s="8" t="s">
        <v>7</v>
      </c>
      <c r="F203" s="8" t="s">
        <v>7</v>
      </c>
      <c r="G203" s="2" t="s">
        <v>7</v>
      </c>
      <c r="H203" t="s">
        <v>1782</v>
      </c>
      <c r="I203" t="s">
        <v>1783</v>
      </c>
      <c r="J203" s="8" t="s">
        <v>7</v>
      </c>
      <c r="K203" s="8" t="s">
        <v>11</v>
      </c>
      <c r="L203" s="8" t="s">
        <v>280</v>
      </c>
      <c r="M203" s="8" t="s">
        <v>30</v>
      </c>
      <c r="N203" t="s">
        <v>1784</v>
      </c>
      <c r="Q203" t="s">
        <v>7</v>
      </c>
      <c r="R203" t="s">
        <v>7</v>
      </c>
      <c r="S203" t="s">
        <v>7</v>
      </c>
      <c r="T203" t="s">
        <v>7</v>
      </c>
      <c r="X203" t="s">
        <v>7</v>
      </c>
      <c r="Y203" t="s">
        <v>7</v>
      </c>
      <c r="Z203" s="8" t="s">
        <v>7</v>
      </c>
      <c r="AA203" t="s">
        <v>7</v>
      </c>
      <c r="AE203" t="s">
        <v>7</v>
      </c>
      <c r="AF203" t="s">
        <v>7</v>
      </c>
      <c r="AG203" t="s">
        <v>7</v>
      </c>
      <c r="AH203" t="s">
        <v>7</v>
      </c>
      <c r="AL203" t="s">
        <v>7</v>
      </c>
      <c r="AM203" t="s">
        <v>7</v>
      </c>
      <c r="AN203" t="s">
        <v>7</v>
      </c>
      <c r="AO203" t="s">
        <v>7</v>
      </c>
      <c r="AQ203" t="s">
        <v>1785</v>
      </c>
      <c r="AR203" t="s">
        <v>1786</v>
      </c>
      <c r="AS203" s="8" t="s">
        <v>305</v>
      </c>
      <c r="AT203" s="8" t="s">
        <v>242</v>
      </c>
      <c r="AU203" s="8" t="s">
        <v>674</v>
      </c>
      <c r="AV203" s="8" t="s">
        <v>30</v>
      </c>
      <c r="AW203" t="s">
        <v>1787</v>
      </c>
      <c r="AX203" s="2" t="s">
        <v>1725</v>
      </c>
      <c r="AY203" s="3" t="s">
        <v>1726</v>
      </c>
      <c r="AZ203" t="s">
        <v>30</v>
      </c>
      <c r="BA203" t="s">
        <v>1788</v>
      </c>
      <c r="BB203" t="s">
        <v>48</v>
      </c>
      <c r="BC203" t="s">
        <v>1789</v>
      </c>
    </row>
    <row r="204" spans="1:67" ht="16.5" customHeight="1" x14ac:dyDescent="0.3">
      <c r="A204" s="8">
        <v>93</v>
      </c>
      <c r="B204" s="8" t="s">
        <v>1790</v>
      </c>
      <c r="C204" s="8" t="s">
        <v>1767</v>
      </c>
      <c r="D204" s="8" t="s">
        <v>1768</v>
      </c>
      <c r="E204" s="8" t="s">
        <v>7</v>
      </c>
      <c r="F204" s="8" t="s">
        <v>7</v>
      </c>
      <c r="G204" s="2" t="s">
        <v>7</v>
      </c>
      <c r="H204" t="s">
        <v>1791</v>
      </c>
      <c r="I204" t="s">
        <v>1792</v>
      </c>
      <c r="J204" s="8" t="s">
        <v>7</v>
      </c>
      <c r="K204" s="8" t="s">
        <v>11</v>
      </c>
      <c r="L204" s="8" t="s">
        <v>280</v>
      </c>
      <c r="M204" s="8" t="s">
        <v>30</v>
      </c>
      <c r="N204" t="s">
        <v>1793</v>
      </c>
      <c r="Q204" t="s">
        <v>7</v>
      </c>
      <c r="R204" t="s">
        <v>7</v>
      </c>
      <c r="S204" t="s">
        <v>7</v>
      </c>
      <c r="T204" t="s">
        <v>7</v>
      </c>
      <c r="V204" t="s">
        <v>1794</v>
      </c>
      <c r="W204" t="s">
        <v>1795</v>
      </c>
      <c r="X204" s="8" t="s">
        <v>7</v>
      </c>
      <c r="Y204" s="8" t="s">
        <v>242</v>
      </c>
      <c r="Z204" s="8" t="s">
        <v>96</v>
      </c>
      <c r="AA204" s="8" t="s">
        <v>30</v>
      </c>
      <c r="AB204" t="s">
        <v>1796</v>
      </c>
      <c r="AE204" t="s">
        <v>7</v>
      </c>
      <c r="AF204" t="s">
        <v>7</v>
      </c>
      <c r="AG204" t="s">
        <v>7</v>
      </c>
      <c r="AH204" t="s">
        <v>7</v>
      </c>
      <c r="AL204" t="s">
        <v>7</v>
      </c>
      <c r="AM204" t="s">
        <v>7</v>
      </c>
      <c r="AN204" t="s">
        <v>7</v>
      </c>
      <c r="AO204" t="s">
        <v>7</v>
      </c>
      <c r="AQ204" t="s">
        <v>1797</v>
      </c>
      <c r="AR204" t="s">
        <v>1798</v>
      </c>
      <c r="AS204" s="8" t="s">
        <v>305</v>
      </c>
      <c r="AT204" s="8" t="s">
        <v>242</v>
      </c>
      <c r="AU204" s="8" t="s">
        <v>674</v>
      </c>
      <c r="AV204" s="8" t="s">
        <v>30</v>
      </c>
      <c r="AW204" t="s">
        <v>1799</v>
      </c>
      <c r="AX204" s="2" t="s">
        <v>1725</v>
      </c>
      <c r="AY204" s="3" t="s">
        <v>1726</v>
      </c>
      <c r="AZ204" t="s">
        <v>30</v>
      </c>
      <c r="BA204" t="s">
        <v>1800</v>
      </c>
      <c r="BB204" t="s">
        <v>48</v>
      </c>
      <c r="BC204" t="s">
        <v>1801</v>
      </c>
    </row>
    <row r="205" spans="1:67" ht="16.5" customHeight="1" x14ac:dyDescent="0.3">
      <c r="A205" s="8">
        <v>94</v>
      </c>
      <c r="B205" s="8" t="s">
        <v>1802</v>
      </c>
      <c r="C205" s="8" t="s">
        <v>1768</v>
      </c>
      <c r="D205" s="8" t="s">
        <v>1803</v>
      </c>
      <c r="E205" s="8" t="s">
        <v>7</v>
      </c>
      <c r="F205" s="8" t="s">
        <v>7</v>
      </c>
      <c r="G205" s="2" t="s">
        <v>7</v>
      </c>
      <c r="H205" t="s">
        <v>1804</v>
      </c>
      <c r="I205" t="s">
        <v>1805</v>
      </c>
      <c r="J205" t="s">
        <v>7</v>
      </c>
      <c r="K205" t="s">
        <v>242</v>
      </c>
      <c r="L205" t="s">
        <v>280</v>
      </c>
      <c r="M205" t="s">
        <v>30</v>
      </c>
      <c r="N205" t="s">
        <v>1806</v>
      </c>
      <c r="Q205" t="s">
        <v>7</v>
      </c>
      <c r="R205" t="s">
        <v>7</v>
      </c>
      <c r="S205" t="s">
        <v>7</v>
      </c>
      <c r="T205" t="s">
        <v>7</v>
      </c>
      <c r="X205" s="8" t="s">
        <v>7</v>
      </c>
      <c r="Y205" s="8" t="s">
        <v>7</v>
      </c>
      <c r="Z205" s="8" t="s">
        <v>7</v>
      </c>
      <c r="AA205" s="8" t="s">
        <v>7</v>
      </c>
      <c r="AE205" t="s">
        <v>7</v>
      </c>
      <c r="AF205" t="s">
        <v>7</v>
      </c>
      <c r="AG205" t="s">
        <v>7</v>
      </c>
      <c r="AH205" t="s">
        <v>7</v>
      </c>
      <c r="AL205" t="s">
        <v>7</v>
      </c>
      <c r="AM205" t="s">
        <v>7</v>
      </c>
      <c r="AN205" t="s">
        <v>7</v>
      </c>
      <c r="AO205" t="s">
        <v>7</v>
      </c>
      <c r="AS205" s="8" t="s">
        <v>7</v>
      </c>
      <c r="AT205" s="8" t="s">
        <v>7</v>
      </c>
      <c r="AU205" s="8" t="s">
        <v>7</v>
      </c>
      <c r="AV205" s="8" t="s">
        <v>7</v>
      </c>
      <c r="AX205" s="2" t="s">
        <v>1807</v>
      </c>
      <c r="AY205" s="3" t="s">
        <v>1808</v>
      </c>
      <c r="AZ205" t="s">
        <v>30</v>
      </c>
      <c r="BA205" t="s">
        <v>1809</v>
      </c>
      <c r="BB205" t="s">
        <v>30</v>
      </c>
      <c r="BC205" t="s">
        <v>1810</v>
      </c>
    </row>
    <row r="206" spans="1:67" ht="16.5" customHeight="1" x14ac:dyDescent="0.3">
      <c r="A206" s="8">
        <v>94</v>
      </c>
      <c r="B206" s="8" t="s">
        <v>1811</v>
      </c>
      <c r="C206" s="8" t="s">
        <v>1768</v>
      </c>
      <c r="D206" s="8" t="s">
        <v>1803</v>
      </c>
      <c r="E206" s="8" t="s">
        <v>7</v>
      </c>
      <c r="F206" s="8" t="s">
        <v>7</v>
      </c>
      <c r="G206" s="2" t="s">
        <v>7</v>
      </c>
      <c r="H206" t="s">
        <v>1812</v>
      </c>
      <c r="I206" t="s">
        <v>1813</v>
      </c>
      <c r="J206" s="8" t="s">
        <v>7</v>
      </c>
      <c r="K206" s="8" t="s">
        <v>242</v>
      </c>
      <c r="L206" s="8" t="s">
        <v>280</v>
      </c>
      <c r="M206" s="8" t="s">
        <v>30</v>
      </c>
      <c r="N206" t="s">
        <v>1814</v>
      </c>
      <c r="Q206" t="s">
        <v>7</v>
      </c>
      <c r="R206" t="s">
        <v>7</v>
      </c>
      <c r="S206" t="s">
        <v>7</v>
      </c>
      <c r="T206" t="s">
        <v>7</v>
      </c>
      <c r="X206" s="8" t="s">
        <v>7</v>
      </c>
      <c r="Y206" s="8" t="s">
        <v>7</v>
      </c>
      <c r="Z206" s="8" t="s">
        <v>7</v>
      </c>
      <c r="AA206" s="8" t="s">
        <v>7</v>
      </c>
      <c r="AE206" t="s">
        <v>7</v>
      </c>
      <c r="AF206" t="s">
        <v>7</v>
      </c>
      <c r="AG206" t="s">
        <v>7</v>
      </c>
      <c r="AH206" t="s">
        <v>7</v>
      </c>
      <c r="AL206" t="s">
        <v>7</v>
      </c>
      <c r="AM206" t="s">
        <v>7</v>
      </c>
      <c r="AN206" t="s">
        <v>7</v>
      </c>
      <c r="AO206" t="s">
        <v>7</v>
      </c>
      <c r="AQ206" t="s">
        <v>1815</v>
      </c>
      <c r="AR206" t="s">
        <v>1816</v>
      </c>
      <c r="AS206" s="8" t="s">
        <v>7</v>
      </c>
      <c r="AT206" s="8" t="s">
        <v>242</v>
      </c>
      <c r="AU206" s="8" t="s">
        <v>12</v>
      </c>
      <c r="AV206" s="8" t="s">
        <v>30</v>
      </c>
      <c r="AW206" t="s">
        <v>1817</v>
      </c>
      <c r="AX206" s="2" t="s">
        <v>1807</v>
      </c>
      <c r="AY206" s="3" t="s">
        <v>1808</v>
      </c>
      <c r="AZ206" t="s">
        <v>30</v>
      </c>
      <c r="BA206" t="s">
        <v>1818</v>
      </c>
    </row>
    <row r="207" spans="1:67" ht="16.5" customHeight="1" x14ac:dyDescent="0.3">
      <c r="A207" s="8">
        <v>94</v>
      </c>
      <c r="B207" s="8" t="s">
        <v>1819</v>
      </c>
      <c r="C207" s="8" t="s">
        <v>1768</v>
      </c>
      <c r="D207" s="8" t="s">
        <v>1803</v>
      </c>
      <c r="E207" s="8" t="s">
        <v>7</v>
      </c>
      <c r="F207" s="8" t="s">
        <v>7</v>
      </c>
      <c r="G207" s="2" t="s">
        <v>7</v>
      </c>
      <c r="H207" t="s">
        <v>1820</v>
      </c>
      <c r="I207" t="s">
        <v>1821</v>
      </c>
      <c r="J207" s="8" t="s">
        <v>7</v>
      </c>
      <c r="K207" s="8" t="s">
        <v>242</v>
      </c>
      <c r="L207" s="8" t="s">
        <v>280</v>
      </c>
      <c r="M207" s="8" t="s">
        <v>30</v>
      </c>
      <c r="N207" t="s">
        <v>1822</v>
      </c>
      <c r="Q207" t="s">
        <v>7</v>
      </c>
      <c r="R207" t="s">
        <v>7</v>
      </c>
      <c r="S207" t="s">
        <v>7</v>
      </c>
      <c r="T207" t="s">
        <v>7</v>
      </c>
      <c r="X207" t="s">
        <v>7</v>
      </c>
      <c r="Y207" t="s">
        <v>7</v>
      </c>
      <c r="Z207" t="s">
        <v>7</v>
      </c>
      <c r="AA207" t="s">
        <v>7</v>
      </c>
      <c r="AE207" t="s">
        <v>7</v>
      </c>
      <c r="AF207" t="s">
        <v>7</v>
      </c>
      <c r="AG207" t="s">
        <v>7</v>
      </c>
      <c r="AH207" t="s">
        <v>7</v>
      </c>
      <c r="AL207" t="s">
        <v>7</v>
      </c>
      <c r="AM207" t="s">
        <v>7</v>
      </c>
      <c r="AN207" t="s">
        <v>7</v>
      </c>
      <c r="AO207" t="s">
        <v>7</v>
      </c>
      <c r="AQ207" t="s">
        <v>1823</v>
      </c>
      <c r="AS207" s="8" t="s">
        <v>7</v>
      </c>
      <c r="AT207" s="8" t="s">
        <v>242</v>
      </c>
      <c r="AU207" s="8" t="s">
        <v>12</v>
      </c>
      <c r="AV207" s="8" t="s">
        <v>30</v>
      </c>
      <c r="AW207" t="s">
        <v>1824</v>
      </c>
      <c r="AX207" s="2" t="s">
        <v>1807</v>
      </c>
      <c r="AY207" s="3" t="s">
        <v>1808</v>
      </c>
      <c r="AZ207" t="s">
        <v>30</v>
      </c>
      <c r="BA207" t="s">
        <v>1825</v>
      </c>
      <c r="BB207" t="s">
        <v>30</v>
      </c>
      <c r="BC207" t="s">
        <v>1826</v>
      </c>
    </row>
    <row r="208" spans="1:67" ht="16.5" customHeight="1" x14ac:dyDescent="0.3">
      <c r="A208" s="8">
        <v>95</v>
      </c>
      <c r="B208" s="8" t="s">
        <v>1827</v>
      </c>
      <c r="C208" s="8" t="s">
        <v>1803</v>
      </c>
      <c r="D208" s="8" t="s">
        <v>1828</v>
      </c>
      <c r="E208" s="8" t="s">
        <v>7</v>
      </c>
      <c r="F208" s="8" t="s">
        <v>7</v>
      </c>
      <c r="G208" s="2" t="s">
        <v>7</v>
      </c>
      <c r="H208" t="s">
        <v>1829</v>
      </c>
      <c r="I208" t="s">
        <v>1830</v>
      </c>
      <c r="J208" t="s">
        <v>7</v>
      </c>
      <c r="K208" t="s">
        <v>242</v>
      </c>
      <c r="L208" s="8" t="s">
        <v>280</v>
      </c>
      <c r="M208" t="s">
        <v>30</v>
      </c>
      <c r="N208" t="s">
        <v>1831</v>
      </c>
      <c r="Q208" t="s">
        <v>7</v>
      </c>
      <c r="R208" t="s">
        <v>7</v>
      </c>
      <c r="S208" t="s">
        <v>7</v>
      </c>
      <c r="T208" t="s">
        <v>7</v>
      </c>
      <c r="V208" t="s">
        <v>1832</v>
      </c>
      <c r="W208" t="s">
        <v>1833</v>
      </c>
      <c r="X208" t="s">
        <v>7</v>
      </c>
      <c r="Y208" t="s">
        <v>11</v>
      </c>
      <c r="Z208" t="s">
        <v>96</v>
      </c>
      <c r="AA208" t="s">
        <v>30</v>
      </c>
      <c r="AB208" t="s">
        <v>1834</v>
      </c>
      <c r="AE208" t="s">
        <v>7</v>
      </c>
      <c r="AF208" t="s">
        <v>7</v>
      </c>
      <c r="AG208" t="s">
        <v>7</v>
      </c>
      <c r="AH208" t="s">
        <v>7</v>
      </c>
      <c r="AL208" t="s">
        <v>7</v>
      </c>
      <c r="AM208" t="s">
        <v>7</v>
      </c>
      <c r="AN208" t="s">
        <v>7</v>
      </c>
      <c r="AO208" t="s">
        <v>7</v>
      </c>
      <c r="AQ208" t="s">
        <v>1835</v>
      </c>
      <c r="AR208" t="s">
        <v>1836</v>
      </c>
      <c r="AS208" s="8" t="s">
        <v>7</v>
      </c>
      <c r="AT208" s="8" t="s">
        <v>11</v>
      </c>
      <c r="AU208" s="8" t="s">
        <v>674</v>
      </c>
      <c r="AV208" s="8" t="s">
        <v>30</v>
      </c>
      <c r="AW208" t="s">
        <v>1837</v>
      </c>
      <c r="AX208" s="2" t="s">
        <v>1489</v>
      </c>
      <c r="AY208" s="3" t="s">
        <v>1838</v>
      </c>
      <c r="AZ208" t="s">
        <v>30</v>
      </c>
      <c r="BA208" t="s">
        <v>1839</v>
      </c>
      <c r="BB208" t="s">
        <v>30</v>
      </c>
      <c r="BC208" t="s">
        <v>1840</v>
      </c>
      <c r="BD208" t="s">
        <v>30</v>
      </c>
      <c r="BE208" t="s">
        <v>1841</v>
      </c>
      <c r="BF208" t="s">
        <v>30</v>
      </c>
      <c r="BG208" t="s">
        <v>1842</v>
      </c>
      <c r="BH208" t="s">
        <v>30</v>
      </c>
      <c r="BI208" t="s">
        <v>1843</v>
      </c>
      <c r="BJ208" t="s">
        <v>30</v>
      </c>
      <c r="BK208" t="s">
        <v>1844</v>
      </c>
    </row>
    <row r="209" spans="1:67" ht="16.5" customHeight="1" x14ac:dyDescent="0.3">
      <c r="A209" s="8">
        <v>95</v>
      </c>
      <c r="B209" s="8" t="s">
        <v>1845</v>
      </c>
      <c r="C209" s="8" t="s">
        <v>1803</v>
      </c>
      <c r="D209" s="8" t="s">
        <v>1828</v>
      </c>
      <c r="E209" s="8" t="s">
        <v>7</v>
      </c>
      <c r="F209" s="8" t="s">
        <v>7</v>
      </c>
      <c r="G209" s="2" t="s">
        <v>7</v>
      </c>
      <c r="H209" t="s">
        <v>1846</v>
      </c>
      <c r="I209" t="s">
        <v>1847</v>
      </c>
      <c r="J209" t="s">
        <v>64</v>
      </c>
      <c r="K209" t="s">
        <v>242</v>
      </c>
      <c r="L209" t="s">
        <v>1848</v>
      </c>
      <c r="M209" t="s">
        <v>30</v>
      </c>
      <c r="N209" t="s">
        <v>1849</v>
      </c>
      <c r="Q209" t="s">
        <v>7</v>
      </c>
      <c r="R209" t="s">
        <v>7</v>
      </c>
      <c r="S209" t="s">
        <v>7</v>
      </c>
      <c r="T209" t="s">
        <v>7</v>
      </c>
      <c r="X209" t="s">
        <v>7</v>
      </c>
      <c r="Y209" t="s">
        <v>7</v>
      </c>
      <c r="Z209" t="s">
        <v>7</v>
      </c>
      <c r="AA209" t="s">
        <v>7</v>
      </c>
      <c r="AE209" t="s">
        <v>7</v>
      </c>
      <c r="AF209" t="s">
        <v>7</v>
      </c>
      <c r="AG209" t="s">
        <v>7</v>
      </c>
      <c r="AH209" t="s">
        <v>7</v>
      </c>
      <c r="AL209" t="s">
        <v>7</v>
      </c>
      <c r="AM209" t="s">
        <v>7</v>
      </c>
      <c r="AN209" t="s">
        <v>7</v>
      </c>
      <c r="AO209" t="s">
        <v>7</v>
      </c>
      <c r="AS209" t="s">
        <v>7</v>
      </c>
      <c r="AT209" t="s">
        <v>7</v>
      </c>
      <c r="AU209" t="s">
        <v>7</v>
      </c>
      <c r="AV209" t="s">
        <v>7</v>
      </c>
      <c r="AX209" s="2" t="s">
        <v>1489</v>
      </c>
      <c r="AY209" s="3" t="s">
        <v>1850</v>
      </c>
      <c r="AZ209" t="s">
        <v>30</v>
      </c>
      <c r="BA209" t="s">
        <v>1851</v>
      </c>
      <c r="BB209" t="s">
        <v>30</v>
      </c>
      <c r="BC209" t="s">
        <v>1852</v>
      </c>
      <c r="BD209" t="s">
        <v>30</v>
      </c>
      <c r="BE209" t="s">
        <v>1853</v>
      </c>
      <c r="BF209" t="s">
        <v>30</v>
      </c>
      <c r="BG209" t="s">
        <v>1854</v>
      </c>
      <c r="BH209" t="s">
        <v>30</v>
      </c>
      <c r="BI209" t="s">
        <v>1855</v>
      </c>
      <c r="BJ209" t="s">
        <v>48</v>
      </c>
      <c r="BK209" t="s">
        <v>1856</v>
      </c>
      <c r="BL209" t="s">
        <v>30</v>
      </c>
      <c r="BM209" t="s">
        <v>1857</v>
      </c>
      <c r="BN209" t="s">
        <v>30</v>
      </c>
      <c r="BO209" t="s">
        <v>1858</v>
      </c>
    </row>
    <row r="210" spans="1:67" ht="16.5" customHeight="1" x14ac:dyDescent="0.3">
      <c r="A210" s="8">
        <v>95</v>
      </c>
      <c r="B210" s="8" t="s">
        <v>1859</v>
      </c>
      <c r="C210" s="8" t="s">
        <v>1803</v>
      </c>
      <c r="D210" s="8" t="s">
        <v>1828</v>
      </c>
      <c r="E210" s="8" t="s">
        <v>7</v>
      </c>
      <c r="F210" s="8" t="s">
        <v>7</v>
      </c>
      <c r="G210" s="2" t="s">
        <v>7</v>
      </c>
      <c r="H210" t="s">
        <v>1860</v>
      </c>
      <c r="I210" t="s">
        <v>1861</v>
      </c>
      <c r="J210" t="s">
        <v>64</v>
      </c>
      <c r="K210" t="s">
        <v>242</v>
      </c>
      <c r="L210" t="s">
        <v>1848</v>
      </c>
      <c r="M210" t="s">
        <v>30</v>
      </c>
      <c r="N210" t="s">
        <v>1862</v>
      </c>
      <c r="Q210" t="s">
        <v>7</v>
      </c>
      <c r="R210" t="s">
        <v>7</v>
      </c>
      <c r="S210" t="s">
        <v>7</v>
      </c>
      <c r="T210" t="s">
        <v>7</v>
      </c>
      <c r="X210" t="s">
        <v>7</v>
      </c>
      <c r="Y210" t="s">
        <v>7</v>
      </c>
      <c r="Z210" t="s">
        <v>7</v>
      </c>
      <c r="AA210" t="s">
        <v>7</v>
      </c>
      <c r="AE210" t="s">
        <v>7</v>
      </c>
      <c r="AF210" t="s">
        <v>7</v>
      </c>
      <c r="AG210" t="s">
        <v>7</v>
      </c>
      <c r="AH210" t="s">
        <v>7</v>
      </c>
      <c r="AL210" t="s">
        <v>7</v>
      </c>
      <c r="AM210" t="s">
        <v>7</v>
      </c>
      <c r="AN210" t="s">
        <v>7</v>
      </c>
      <c r="AO210" t="s">
        <v>7</v>
      </c>
      <c r="AS210" t="s">
        <v>7</v>
      </c>
      <c r="AT210" t="s">
        <v>7</v>
      </c>
      <c r="AU210" t="s">
        <v>7</v>
      </c>
      <c r="AV210" t="s">
        <v>7</v>
      </c>
      <c r="AX210" s="2" t="s">
        <v>1489</v>
      </c>
      <c r="AY210" s="3" t="s">
        <v>1850</v>
      </c>
      <c r="AZ210" t="s">
        <v>30</v>
      </c>
      <c r="BA210" t="s">
        <v>1863</v>
      </c>
      <c r="BB210" t="s">
        <v>30</v>
      </c>
      <c r="BC210" t="s">
        <v>1864</v>
      </c>
      <c r="BD210" t="s">
        <v>30</v>
      </c>
      <c r="BE210" t="s">
        <v>1865</v>
      </c>
      <c r="BF210" t="s">
        <v>30</v>
      </c>
      <c r="BG210" t="s">
        <v>1866</v>
      </c>
      <c r="BH210" t="s">
        <v>30</v>
      </c>
      <c r="BI210" t="s">
        <v>1867</v>
      </c>
    </row>
    <row r="211" spans="1:67" ht="16.5" customHeight="1" x14ac:dyDescent="0.3">
      <c r="A211" s="8">
        <v>96</v>
      </c>
      <c r="B211" s="8" t="s">
        <v>1868</v>
      </c>
      <c r="C211" s="8" t="s">
        <v>1869</v>
      </c>
      <c r="D211" s="8" t="s">
        <v>1870</v>
      </c>
      <c r="E211" s="8" t="s">
        <v>7</v>
      </c>
      <c r="F211" s="8" t="s">
        <v>7</v>
      </c>
      <c r="G211" s="2" t="s">
        <v>7</v>
      </c>
      <c r="H211" t="s">
        <v>1871</v>
      </c>
      <c r="I211" t="s">
        <v>1872</v>
      </c>
      <c r="J211" t="s">
        <v>7</v>
      </c>
      <c r="K211" t="s">
        <v>11</v>
      </c>
      <c r="L211" t="s">
        <v>674</v>
      </c>
      <c r="M211" t="s">
        <v>30</v>
      </c>
      <c r="N211" t="s">
        <v>1873</v>
      </c>
      <c r="Q211" t="s">
        <v>7</v>
      </c>
      <c r="R211" t="s">
        <v>7</v>
      </c>
      <c r="S211" t="s">
        <v>7</v>
      </c>
      <c r="T211" t="s">
        <v>7</v>
      </c>
      <c r="X211" t="s">
        <v>7</v>
      </c>
      <c r="Y211" t="s">
        <v>7</v>
      </c>
      <c r="Z211" t="s">
        <v>7</v>
      </c>
      <c r="AA211" t="s">
        <v>7</v>
      </c>
      <c r="AE211" t="s">
        <v>7</v>
      </c>
      <c r="AF211" t="s">
        <v>7</v>
      </c>
      <c r="AG211" t="s">
        <v>7</v>
      </c>
      <c r="AH211" t="s">
        <v>7</v>
      </c>
      <c r="AL211" t="s">
        <v>7</v>
      </c>
      <c r="AM211" t="s">
        <v>7</v>
      </c>
      <c r="AN211" t="s">
        <v>7</v>
      </c>
      <c r="AO211" t="s">
        <v>7</v>
      </c>
      <c r="AS211" t="s">
        <v>7</v>
      </c>
      <c r="AT211" t="s">
        <v>7</v>
      </c>
      <c r="AU211" t="s">
        <v>7</v>
      </c>
      <c r="AV211" t="s">
        <v>7</v>
      </c>
      <c r="AX211" s="3" t="s">
        <v>1874</v>
      </c>
      <c r="AY211" s="3" t="s">
        <v>1875</v>
      </c>
    </row>
    <row r="212" spans="1:67" ht="16.5" customHeight="1" x14ac:dyDescent="0.3">
      <c r="A212" s="8">
        <v>96</v>
      </c>
      <c r="B212" s="8" t="s">
        <v>1876</v>
      </c>
      <c r="C212" s="8" t="s">
        <v>1869</v>
      </c>
      <c r="D212" s="8" t="s">
        <v>1870</v>
      </c>
      <c r="E212" s="8" t="s">
        <v>7</v>
      </c>
      <c r="F212" s="8" t="s">
        <v>7</v>
      </c>
      <c r="G212" s="2" t="s">
        <v>7</v>
      </c>
      <c r="H212" t="s">
        <v>1877</v>
      </c>
      <c r="I212" t="s">
        <v>1878</v>
      </c>
      <c r="J212" s="8" t="s">
        <v>7</v>
      </c>
      <c r="K212" s="8" t="s">
        <v>11</v>
      </c>
      <c r="L212" s="8" t="s">
        <v>674</v>
      </c>
      <c r="M212" s="8" t="s">
        <v>30</v>
      </c>
      <c r="N212" t="s">
        <v>1879</v>
      </c>
      <c r="Q212" t="s">
        <v>7</v>
      </c>
      <c r="R212" t="s">
        <v>7</v>
      </c>
      <c r="S212" t="s">
        <v>7</v>
      </c>
      <c r="T212" t="s">
        <v>7</v>
      </c>
      <c r="X212" t="s">
        <v>7</v>
      </c>
      <c r="Y212" t="s">
        <v>7</v>
      </c>
      <c r="Z212" t="s">
        <v>7</v>
      </c>
      <c r="AA212" t="s">
        <v>7</v>
      </c>
      <c r="AE212" t="s">
        <v>7</v>
      </c>
      <c r="AF212" t="s">
        <v>7</v>
      </c>
      <c r="AG212" t="s">
        <v>7</v>
      </c>
      <c r="AH212" t="s">
        <v>7</v>
      </c>
      <c r="AL212" t="s">
        <v>7</v>
      </c>
      <c r="AM212" t="s">
        <v>7</v>
      </c>
      <c r="AN212" t="s">
        <v>7</v>
      </c>
      <c r="AO212" t="s">
        <v>7</v>
      </c>
      <c r="AS212" t="s">
        <v>7</v>
      </c>
      <c r="AT212" t="s">
        <v>7</v>
      </c>
      <c r="AU212" t="s">
        <v>7</v>
      </c>
      <c r="AV212" t="s">
        <v>7</v>
      </c>
      <c r="AX212" s="3" t="s">
        <v>1874</v>
      </c>
      <c r="AY212" s="3" t="s">
        <v>1875</v>
      </c>
    </row>
    <row r="213" spans="1:67" ht="16.5" customHeight="1" x14ac:dyDescent="0.3">
      <c r="A213" s="8">
        <v>96</v>
      </c>
      <c r="B213" s="8" t="s">
        <v>1880</v>
      </c>
      <c r="C213" s="8" t="s">
        <v>1869</v>
      </c>
      <c r="D213" s="8" t="s">
        <v>1870</v>
      </c>
      <c r="E213" s="8" t="s">
        <v>7</v>
      </c>
      <c r="F213" s="8" t="s">
        <v>7</v>
      </c>
      <c r="G213" s="2" t="s">
        <v>7</v>
      </c>
      <c r="H213" t="s">
        <v>1881</v>
      </c>
      <c r="I213" t="s">
        <v>1882</v>
      </c>
      <c r="J213" s="8" t="s">
        <v>7</v>
      </c>
      <c r="K213" s="8" t="s">
        <v>11</v>
      </c>
      <c r="L213" s="8" t="s">
        <v>674</v>
      </c>
      <c r="M213" s="8" t="s">
        <v>30</v>
      </c>
      <c r="N213" t="s">
        <v>1883</v>
      </c>
      <c r="Q213" t="s">
        <v>7</v>
      </c>
      <c r="R213" t="s">
        <v>7</v>
      </c>
      <c r="S213" t="s">
        <v>7</v>
      </c>
      <c r="T213" t="s">
        <v>7</v>
      </c>
      <c r="X213" t="s">
        <v>7</v>
      </c>
      <c r="Y213" t="s">
        <v>7</v>
      </c>
      <c r="Z213" t="s">
        <v>7</v>
      </c>
      <c r="AA213" t="s">
        <v>7</v>
      </c>
      <c r="AE213" t="s">
        <v>7</v>
      </c>
      <c r="AF213" t="s">
        <v>7</v>
      </c>
      <c r="AG213" t="s">
        <v>7</v>
      </c>
      <c r="AH213" t="s">
        <v>7</v>
      </c>
      <c r="AL213" t="s">
        <v>7</v>
      </c>
      <c r="AM213" t="s">
        <v>7</v>
      </c>
      <c r="AN213" t="s">
        <v>7</v>
      </c>
      <c r="AO213" t="s">
        <v>7</v>
      </c>
      <c r="AS213" t="s">
        <v>7</v>
      </c>
      <c r="AT213" t="s">
        <v>7</v>
      </c>
      <c r="AU213" t="s">
        <v>7</v>
      </c>
      <c r="AV213" t="s">
        <v>7</v>
      </c>
      <c r="AX213" s="3" t="s">
        <v>1874</v>
      </c>
      <c r="AY213" s="3" t="s">
        <v>1875</v>
      </c>
    </row>
    <row r="214" spans="1:67" ht="16.5" customHeight="1" x14ac:dyDescent="0.3">
      <c r="A214" s="8">
        <v>97</v>
      </c>
      <c r="B214" s="8" t="s">
        <v>1884</v>
      </c>
      <c r="C214" s="8" t="s">
        <v>1885</v>
      </c>
      <c r="D214" s="8" t="s">
        <v>1886</v>
      </c>
      <c r="E214" s="8" t="s">
        <v>7</v>
      </c>
      <c r="F214" s="8" t="s">
        <v>7</v>
      </c>
      <c r="G214" s="2" t="s">
        <v>7</v>
      </c>
      <c r="H214" t="s">
        <v>1887</v>
      </c>
      <c r="I214" t="s">
        <v>1888</v>
      </c>
      <c r="J214" s="8" t="s">
        <v>7</v>
      </c>
      <c r="K214" s="8" t="s">
        <v>242</v>
      </c>
      <c r="L214" s="8" t="s">
        <v>890</v>
      </c>
      <c r="M214" s="8" t="s">
        <v>30</v>
      </c>
      <c r="N214" t="s">
        <v>1889</v>
      </c>
      <c r="Q214" t="s">
        <v>7</v>
      </c>
      <c r="R214" t="s">
        <v>7</v>
      </c>
      <c r="S214" t="s">
        <v>7</v>
      </c>
      <c r="T214" t="s">
        <v>7</v>
      </c>
      <c r="X214" t="s">
        <v>7</v>
      </c>
      <c r="Y214" t="s">
        <v>7</v>
      </c>
      <c r="Z214" t="s">
        <v>7</v>
      </c>
      <c r="AA214" t="s">
        <v>7</v>
      </c>
      <c r="AE214" t="s">
        <v>7</v>
      </c>
      <c r="AF214" t="s">
        <v>7</v>
      </c>
      <c r="AG214" t="s">
        <v>7</v>
      </c>
      <c r="AH214" t="s">
        <v>7</v>
      </c>
      <c r="AL214" t="s">
        <v>7</v>
      </c>
      <c r="AM214" t="s">
        <v>7</v>
      </c>
      <c r="AN214" t="s">
        <v>7</v>
      </c>
      <c r="AO214" t="s">
        <v>7</v>
      </c>
      <c r="AS214" t="s">
        <v>7</v>
      </c>
      <c r="AT214" t="s">
        <v>7</v>
      </c>
      <c r="AU214" t="s">
        <v>7</v>
      </c>
      <c r="AV214" t="s">
        <v>7</v>
      </c>
      <c r="AX214" s="2" t="s">
        <v>1890</v>
      </c>
      <c r="AY214" s="3" t="s">
        <v>1891</v>
      </c>
    </row>
    <row r="215" spans="1:67" ht="16.5" customHeight="1" x14ac:dyDescent="0.3">
      <c r="A215" s="8">
        <v>97</v>
      </c>
      <c r="B215" s="8" t="s">
        <v>1892</v>
      </c>
      <c r="C215" s="8" t="s">
        <v>1885</v>
      </c>
      <c r="D215" s="8" t="s">
        <v>1886</v>
      </c>
      <c r="E215" s="8" t="s">
        <v>7</v>
      </c>
      <c r="F215" s="8" t="s">
        <v>7</v>
      </c>
      <c r="G215" s="2" t="s">
        <v>7</v>
      </c>
      <c r="H215" t="s">
        <v>1893</v>
      </c>
      <c r="I215" t="s">
        <v>1894</v>
      </c>
      <c r="J215" s="8" t="s">
        <v>1895</v>
      </c>
      <c r="K215" s="8" t="s">
        <v>242</v>
      </c>
      <c r="L215" s="8" t="s">
        <v>890</v>
      </c>
      <c r="M215" s="8" t="s">
        <v>30</v>
      </c>
      <c r="N215" t="s">
        <v>1896</v>
      </c>
      <c r="Q215" t="s">
        <v>7</v>
      </c>
      <c r="R215" t="s">
        <v>7</v>
      </c>
      <c r="S215" t="s">
        <v>7</v>
      </c>
      <c r="T215" t="s">
        <v>7</v>
      </c>
      <c r="X215" t="s">
        <v>7</v>
      </c>
      <c r="Y215" t="s">
        <v>7</v>
      </c>
      <c r="Z215" t="s">
        <v>7</v>
      </c>
      <c r="AA215" t="s">
        <v>7</v>
      </c>
      <c r="AE215" t="s">
        <v>7</v>
      </c>
      <c r="AF215" t="s">
        <v>7</v>
      </c>
      <c r="AG215" t="s">
        <v>7</v>
      </c>
      <c r="AH215" t="s">
        <v>7</v>
      </c>
      <c r="AL215" t="s">
        <v>7</v>
      </c>
      <c r="AM215" t="s">
        <v>7</v>
      </c>
      <c r="AN215" t="s">
        <v>7</v>
      </c>
      <c r="AO215" t="s">
        <v>7</v>
      </c>
      <c r="AS215" t="s">
        <v>7</v>
      </c>
      <c r="AT215" t="s">
        <v>7</v>
      </c>
      <c r="AU215" t="s">
        <v>7</v>
      </c>
      <c r="AV215" t="s">
        <v>7</v>
      </c>
      <c r="AX215" s="2" t="s">
        <v>1890</v>
      </c>
      <c r="AY215" s="3" t="s">
        <v>1891</v>
      </c>
    </row>
    <row r="216" spans="1:67" ht="16.5" customHeight="1" x14ac:dyDescent="0.3">
      <c r="A216" s="8">
        <v>97</v>
      </c>
      <c r="B216" s="8" t="s">
        <v>1897</v>
      </c>
      <c r="C216" s="8" t="s">
        <v>1885</v>
      </c>
      <c r="D216" s="8" t="s">
        <v>1886</v>
      </c>
      <c r="E216" s="8" t="s">
        <v>7</v>
      </c>
      <c r="F216" s="8" t="s">
        <v>7</v>
      </c>
      <c r="G216" s="2" t="s">
        <v>7</v>
      </c>
      <c r="H216" t="s">
        <v>1898</v>
      </c>
      <c r="I216" t="s">
        <v>1899</v>
      </c>
      <c r="J216" s="8" t="s">
        <v>1895</v>
      </c>
      <c r="K216" s="8" t="s">
        <v>242</v>
      </c>
      <c r="L216" s="8" t="s">
        <v>890</v>
      </c>
      <c r="M216" s="8" t="s">
        <v>30</v>
      </c>
      <c r="N216" t="s">
        <v>1900</v>
      </c>
      <c r="Q216" t="s">
        <v>7</v>
      </c>
      <c r="R216" t="s">
        <v>7</v>
      </c>
      <c r="S216" t="s">
        <v>7</v>
      </c>
      <c r="T216" t="s">
        <v>7</v>
      </c>
      <c r="X216" t="s">
        <v>7</v>
      </c>
      <c r="Y216" t="s">
        <v>7</v>
      </c>
      <c r="Z216" t="s">
        <v>7</v>
      </c>
      <c r="AA216" t="s">
        <v>7</v>
      </c>
      <c r="AE216" t="s">
        <v>7</v>
      </c>
      <c r="AF216" t="s">
        <v>7</v>
      </c>
      <c r="AG216" t="s">
        <v>7</v>
      </c>
      <c r="AH216" t="s">
        <v>7</v>
      </c>
      <c r="AL216" t="s">
        <v>7</v>
      </c>
      <c r="AM216" t="s">
        <v>7</v>
      </c>
      <c r="AN216" t="s">
        <v>7</v>
      </c>
      <c r="AO216" t="s">
        <v>7</v>
      </c>
      <c r="AS216" t="s">
        <v>7</v>
      </c>
      <c r="AT216" t="s">
        <v>7</v>
      </c>
      <c r="AU216" t="s">
        <v>7</v>
      </c>
      <c r="AV216" t="s">
        <v>7</v>
      </c>
      <c r="AX216" s="2" t="s">
        <v>1890</v>
      </c>
      <c r="AY216" s="3" t="s">
        <v>1891</v>
      </c>
    </row>
    <row r="217" spans="1:67" ht="16.5" customHeight="1" x14ac:dyDescent="0.3">
      <c r="A217" s="8">
        <v>98</v>
      </c>
      <c r="B217" s="8" t="s">
        <v>1901</v>
      </c>
      <c r="C217" s="8" t="s">
        <v>1886</v>
      </c>
      <c r="D217" s="8" t="s">
        <v>1902</v>
      </c>
      <c r="E217" s="8" t="s">
        <v>7</v>
      </c>
      <c r="F217" s="8" t="s">
        <v>7</v>
      </c>
      <c r="G217" s="2" t="s">
        <v>7</v>
      </c>
      <c r="J217" t="s">
        <v>7</v>
      </c>
      <c r="K217" t="s">
        <v>7</v>
      </c>
      <c r="L217" t="s">
        <v>7</v>
      </c>
      <c r="M217" t="s">
        <v>7</v>
      </c>
      <c r="Q217" t="s">
        <v>7</v>
      </c>
      <c r="R217" t="s">
        <v>7</v>
      </c>
      <c r="S217" t="s">
        <v>7</v>
      </c>
      <c r="T217" t="s">
        <v>7</v>
      </c>
      <c r="V217" t="s">
        <v>1903</v>
      </c>
      <c r="W217" t="s">
        <v>1904</v>
      </c>
      <c r="X217" t="s">
        <v>7</v>
      </c>
      <c r="Y217" t="s">
        <v>242</v>
      </c>
      <c r="Z217" t="s">
        <v>96</v>
      </c>
      <c r="AA217" t="s">
        <v>30</v>
      </c>
      <c r="AB217" t="s">
        <v>1905</v>
      </c>
      <c r="AE217" t="s">
        <v>7</v>
      </c>
      <c r="AF217" t="s">
        <v>7</v>
      </c>
      <c r="AG217" t="s">
        <v>7</v>
      </c>
      <c r="AH217" t="s">
        <v>7</v>
      </c>
      <c r="AL217" t="s">
        <v>7</v>
      </c>
      <c r="AM217" t="s">
        <v>7</v>
      </c>
      <c r="AN217" t="s">
        <v>7</v>
      </c>
      <c r="AO217" t="s">
        <v>7</v>
      </c>
      <c r="AQ217" t="s">
        <v>1906</v>
      </c>
      <c r="AR217" t="s">
        <v>1907</v>
      </c>
      <c r="AS217" s="8" t="s">
        <v>7</v>
      </c>
      <c r="AT217" s="8" t="s">
        <v>242</v>
      </c>
      <c r="AU217" s="8" t="s">
        <v>674</v>
      </c>
      <c r="AV217" s="8" t="s">
        <v>30</v>
      </c>
      <c r="AW217" t="s">
        <v>1908</v>
      </c>
      <c r="AX217" s="2" t="s">
        <v>1725</v>
      </c>
      <c r="AY217" s="3" t="s">
        <v>1909</v>
      </c>
      <c r="AZ217" t="s">
        <v>48</v>
      </c>
      <c r="BA217" t="s">
        <v>1910</v>
      </c>
      <c r="BB217" t="s">
        <v>30</v>
      </c>
      <c r="BC217" t="s">
        <v>1911</v>
      </c>
      <c r="BD217" t="s">
        <v>30</v>
      </c>
      <c r="BE217" t="s">
        <v>1912</v>
      </c>
    </row>
    <row r="218" spans="1:67" ht="16.5" customHeight="1" x14ac:dyDescent="0.3">
      <c r="A218" s="8">
        <v>98</v>
      </c>
      <c r="B218" s="8" t="s">
        <v>1913</v>
      </c>
      <c r="C218" s="8" t="s">
        <v>1886</v>
      </c>
      <c r="D218" s="8" t="s">
        <v>1902</v>
      </c>
      <c r="E218" s="8" t="s">
        <v>7</v>
      </c>
      <c r="F218" s="8" t="s">
        <v>7</v>
      </c>
      <c r="G218" s="2" t="s">
        <v>7</v>
      </c>
      <c r="J218" t="s">
        <v>7</v>
      </c>
      <c r="K218" t="s">
        <v>7</v>
      </c>
      <c r="L218" t="s">
        <v>7</v>
      </c>
      <c r="M218" t="s">
        <v>7</v>
      </c>
      <c r="Q218" t="s">
        <v>7</v>
      </c>
      <c r="R218" t="s">
        <v>7</v>
      </c>
      <c r="S218" t="s">
        <v>7</v>
      </c>
      <c r="T218" t="s">
        <v>7</v>
      </c>
      <c r="V218" t="s">
        <v>1914</v>
      </c>
      <c r="W218" t="s">
        <v>1915</v>
      </c>
      <c r="X218" s="8" t="s">
        <v>7</v>
      </c>
      <c r="Y218" s="8" t="s">
        <v>242</v>
      </c>
      <c r="Z218" s="8" t="s">
        <v>96</v>
      </c>
      <c r="AA218" s="8" t="s">
        <v>30</v>
      </c>
      <c r="AB218" t="s">
        <v>1916</v>
      </c>
      <c r="AE218" t="s">
        <v>7</v>
      </c>
      <c r="AF218" t="s">
        <v>7</v>
      </c>
      <c r="AG218" t="s">
        <v>7</v>
      </c>
      <c r="AH218" t="s">
        <v>7</v>
      </c>
      <c r="AL218" t="s">
        <v>7</v>
      </c>
      <c r="AM218" t="s">
        <v>7</v>
      </c>
      <c r="AN218" t="s">
        <v>7</v>
      </c>
      <c r="AO218" t="s">
        <v>7</v>
      </c>
      <c r="AQ218" t="s">
        <v>1917</v>
      </c>
      <c r="AR218" t="s">
        <v>1918</v>
      </c>
      <c r="AS218" s="8" t="s">
        <v>7</v>
      </c>
      <c r="AT218" s="8" t="s">
        <v>242</v>
      </c>
      <c r="AU218" s="8" t="s">
        <v>674</v>
      </c>
      <c r="AV218" s="8" t="s">
        <v>30</v>
      </c>
      <c r="AW218" t="s">
        <v>1919</v>
      </c>
      <c r="AX218" s="2" t="s">
        <v>1725</v>
      </c>
      <c r="AY218" s="3" t="s">
        <v>1909</v>
      </c>
      <c r="AZ218" t="s">
        <v>30</v>
      </c>
      <c r="BA218" t="s">
        <v>1920</v>
      </c>
      <c r="BB218" t="s">
        <v>48</v>
      </c>
      <c r="BC218" t="s">
        <v>1921</v>
      </c>
    </row>
    <row r="219" spans="1:67" ht="16.5" customHeight="1" x14ac:dyDescent="0.3">
      <c r="A219" s="8">
        <v>98</v>
      </c>
      <c r="B219" s="8" t="s">
        <v>1922</v>
      </c>
      <c r="C219" s="8" t="s">
        <v>1886</v>
      </c>
      <c r="D219" s="8" t="s">
        <v>1902</v>
      </c>
      <c r="E219" s="8" t="s">
        <v>7</v>
      </c>
      <c r="F219" s="8" t="s">
        <v>7</v>
      </c>
      <c r="G219" s="2" t="s">
        <v>7</v>
      </c>
      <c r="J219" t="s">
        <v>7</v>
      </c>
      <c r="K219" t="s">
        <v>7</v>
      </c>
      <c r="L219" t="s">
        <v>7</v>
      </c>
      <c r="M219" t="s">
        <v>7</v>
      </c>
      <c r="Q219" t="s">
        <v>7</v>
      </c>
      <c r="R219" t="s">
        <v>7</v>
      </c>
      <c r="S219" t="s">
        <v>7</v>
      </c>
      <c r="T219" t="s">
        <v>7</v>
      </c>
      <c r="V219" t="s">
        <v>1923</v>
      </c>
      <c r="W219" t="s">
        <v>1924</v>
      </c>
      <c r="X219" s="8" t="s">
        <v>7</v>
      </c>
      <c r="Y219" s="8" t="s">
        <v>242</v>
      </c>
      <c r="Z219" s="8" t="s">
        <v>96</v>
      </c>
      <c r="AA219" s="8" t="s">
        <v>30</v>
      </c>
      <c r="AB219" t="s">
        <v>1925</v>
      </c>
      <c r="AE219" t="s">
        <v>7</v>
      </c>
      <c r="AF219" t="s">
        <v>7</v>
      </c>
      <c r="AG219" t="s">
        <v>7</v>
      </c>
      <c r="AH219" t="s">
        <v>7</v>
      </c>
      <c r="AL219" t="s">
        <v>7</v>
      </c>
      <c r="AM219" t="s">
        <v>7</v>
      </c>
      <c r="AN219" t="s">
        <v>7</v>
      </c>
      <c r="AO219" t="s">
        <v>7</v>
      </c>
      <c r="AQ219" t="s">
        <v>1926</v>
      </c>
      <c r="AR219" t="s">
        <v>1927</v>
      </c>
      <c r="AS219" s="8" t="s">
        <v>7</v>
      </c>
      <c r="AT219" s="8" t="s">
        <v>242</v>
      </c>
      <c r="AU219" s="8" t="s">
        <v>674</v>
      </c>
      <c r="AV219" s="8" t="s">
        <v>30</v>
      </c>
      <c r="AW219" t="s">
        <v>1928</v>
      </c>
      <c r="AX219" s="2" t="s">
        <v>1725</v>
      </c>
      <c r="AY219" s="3" t="s">
        <v>1909</v>
      </c>
      <c r="AZ219" t="s">
        <v>30</v>
      </c>
      <c r="BA219" t="s">
        <v>1929</v>
      </c>
      <c r="BB219" t="s">
        <v>48</v>
      </c>
      <c r="BC219" t="s">
        <v>1930</v>
      </c>
    </row>
    <row r="220" spans="1:67" ht="16.5" customHeight="1" x14ac:dyDescent="0.3">
      <c r="A220" s="8">
        <v>99</v>
      </c>
      <c r="B220" s="8" t="s">
        <v>1931</v>
      </c>
      <c r="C220" s="8" t="s">
        <v>1902</v>
      </c>
      <c r="D220" s="8" t="s">
        <v>1932</v>
      </c>
      <c r="E220" s="8" t="s">
        <v>7</v>
      </c>
      <c r="F220" s="8" t="s">
        <v>7</v>
      </c>
      <c r="G220" s="2" t="s">
        <v>7</v>
      </c>
      <c r="H220" t="s">
        <v>1933</v>
      </c>
      <c r="I220" t="s">
        <v>1934</v>
      </c>
      <c r="J220" s="8" t="s">
        <v>1895</v>
      </c>
      <c r="K220" s="8" t="s">
        <v>242</v>
      </c>
      <c r="L220" s="8" t="s">
        <v>890</v>
      </c>
      <c r="M220" s="8" t="s">
        <v>30</v>
      </c>
      <c r="N220" t="s">
        <v>1935</v>
      </c>
      <c r="Q220" t="s">
        <v>7</v>
      </c>
      <c r="R220" t="s">
        <v>7</v>
      </c>
      <c r="S220" t="s">
        <v>7</v>
      </c>
      <c r="T220" t="s">
        <v>7</v>
      </c>
      <c r="X220" t="s">
        <v>7</v>
      </c>
      <c r="Y220" t="s">
        <v>7</v>
      </c>
      <c r="Z220" t="s">
        <v>7</v>
      </c>
      <c r="AA220" t="s">
        <v>7</v>
      </c>
      <c r="AE220" t="s">
        <v>7</v>
      </c>
      <c r="AF220" t="s">
        <v>7</v>
      </c>
      <c r="AG220" t="s">
        <v>7</v>
      </c>
      <c r="AH220" t="s">
        <v>7</v>
      </c>
      <c r="AL220" t="s">
        <v>7</v>
      </c>
      <c r="AM220" t="s">
        <v>7</v>
      </c>
      <c r="AN220" t="s">
        <v>7</v>
      </c>
      <c r="AO220" t="s">
        <v>7</v>
      </c>
      <c r="AS220" t="s">
        <v>7</v>
      </c>
      <c r="AT220" t="s">
        <v>7</v>
      </c>
      <c r="AU220" t="s">
        <v>7</v>
      </c>
      <c r="AV220" t="s">
        <v>7</v>
      </c>
      <c r="AX220" s="2" t="s">
        <v>1890</v>
      </c>
      <c r="AY220" s="3" t="s">
        <v>1891</v>
      </c>
    </row>
    <row r="221" spans="1:67" ht="16.5" customHeight="1" x14ac:dyDescent="0.3">
      <c r="A221" s="8">
        <v>99</v>
      </c>
      <c r="B221" s="8" t="s">
        <v>1936</v>
      </c>
      <c r="C221" s="8" t="s">
        <v>1902</v>
      </c>
      <c r="D221" s="8" t="s">
        <v>1932</v>
      </c>
      <c r="E221" s="8" t="s">
        <v>7</v>
      </c>
      <c r="F221" s="8" t="s">
        <v>7</v>
      </c>
      <c r="G221" s="2" t="s">
        <v>7</v>
      </c>
      <c r="H221" t="s">
        <v>1937</v>
      </c>
      <c r="I221" t="s">
        <v>1938</v>
      </c>
      <c r="J221" s="8" t="s">
        <v>1895</v>
      </c>
      <c r="K221" s="8" t="s">
        <v>11</v>
      </c>
      <c r="L221" s="8" t="s">
        <v>890</v>
      </c>
      <c r="M221" s="8" t="s">
        <v>30</v>
      </c>
      <c r="N221" t="s">
        <v>1939</v>
      </c>
      <c r="Q221" t="s">
        <v>7</v>
      </c>
      <c r="R221" t="s">
        <v>7</v>
      </c>
      <c r="S221" t="s">
        <v>7</v>
      </c>
      <c r="T221" t="s">
        <v>7</v>
      </c>
      <c r="X221" t="s">
        <v>7</v>
      </c>
      <c r="Y221" t="s">
        <v>7</v>
      </c>
      <c r="Z221" t="s">
        <v>7</v>
      </c>
      <c r="AA221" t="s">
        <v>7</v>
      </c>
      <c r="AE221" t="s">
        <v>7</v>
      </c>
      <c r="AF221" t="s">
        <v>7</v>
      </c>
      <c r="AG221" t="s">
        <v>7</v>
      </c>
      <c r="AH221" t="s">
        <v>7</v>
      </c>
      <c r="AL221" t="s">
        <v>7</v>
      </c>
      <c r="AM221" t="s">
        <v>7</v>
      </c>
      <c r="AN221" t="s">
        <v>7</v>
      </c>
      <c r="AO221" t="s">
        <v>7</v>
      </c>
      <c r="AS221" t="s">
        <v>7</v>
      </c>
      <c r="AT221" t="s">
        <v>7</v>
      </c>
      <c r="AU221" t="s">
        <v>7</v>
      </c>
      <c r="AV221" t="s">
        <v>7</v>
      </c>
      <c r="AX221" s="2" t="s">
        <v>1890</v>
      </c>
      <c r="AY221" s="3" t="s">
        <v>1891</v>
      </c>
    </row>
    <row r="222" spans="1:67" ht="16.5" customHeight="1" x14ac:dyDescent="0.3">
      <c r="A222" s="8">
        <v>99</v>
      </c>
      <c r="B222" s="8" t="s">
        <v>1940</v>
      </c>
      <c r="C222" s="8" t="s">
        <v>1902</v>
      </c>
      <c r="D222" s="8" t="s">
        <v>1932</v>
      </c>
      <c r="E222" s="8" t="s">
        <v>7</v>
      </c>
      <c r="F222" s="8" t="s">
        <v>7</v>
      </c>
      <c r="G222" s="2" t="s">
        <v>7</v>
      </c>
      <c r="H222" t="s">
        <v>1941</v>
      </c>
      <c r="I222" t="s">
        <v>1942</v>
      </c>
      <c r="J222" s="8" t="s">
        <v>1895</v>
      </c>
      <c r="K222" s="8" t="s">
        <v>11</v>
      </c>
      <c r="L222" s="8" t="s">
        <v>890</v>
      </c>
      <c r="M222" s="8" t="s">
        <v>30</v>
      </c>
      <c r="N222" t="s">
        <v>1943</v>
      </c>
      <c r="Q222" t="s">
        <v>7</v>
      </c>
      <c r="R222" t="s">
        <v>7</v>
      </c>
      <c r="S222" t="s">
        <v>7</v>
      </c>
      <c r="T222" t="s">
        <v>7</v>
      </c>
      <c r="X222" t="s">
        <v>7</v>
      </c>
      <c r="Y222" t="s">
        <v>7</v>
      </c>
      <c r="Z222" t="s">
        <v>7</v>
      </c>
      <c r="AA222" t="s">
        <v>7</v>
      </c>
      <c r="AE222" t="s">
        <v>7</v>
      </c>
      <c r="AF222" t="s">
        <v>7</v>
      </c>
      <c r="AG222" t="s">
        <v>7</v>
      </c>
      <c r="AH222" t="s">
        <v>7</v>
      </c>
      <c r="AL222" t="s">
        <v>7</v>
      </c>
      <c r="AM222" t="s">
        <v>7</v>
      </c>
      <c r="AN222" t="s">
        <v>7</v>
      </c>
      <c r="AO222" t="s">
        <v>7</v>
      </c>
      <c r="AS222" t="s">
        <v>7</v>
      </c>
      <c r="AT222" t="s">
        <v>7</v>
      </c>
      <c r="AU222" t="s">
        <v>7</v>
      </c>
      <c r="AV222" t="s">
        <v>7</v>
      </c>
      <c r="AX222" s="2" t="s">
        <v>1890</v>
      </c>
      <c r="AY222" s="3" t="s">
        <v>1891</v>
      </c>
    </row>
    <row r="223" spans="1:67" ht="16.5" customHeight="1" x14ac:dyDescent="0.3">
      <c r="A223" s="8">
        <v>100</v>
      </c>
      <c r="B223" s="8" t="s">
        <v>1944</v>
      </c>
      <c r="C223" s="8" t="s">
        <v>1945</v>
      </c>
      <c r="D223" s="8" t="s">
        <v>1946</v>
      </c>
      <c r="E223" s="8" t="s">
        <v>7</v>
      </c>
      <c r="F223" s="8" t="s">
        <v>7</v>
      </c>
      <c r="G223" s="2" t="s">
        <v>7</v>
      </c>
      <c r="H223" t="s">
        <v>1947</v>
      </c>
      <c r="I223" t="s">
        <v>1948</v>
      </c>
      <c r="J223" s="8" t="s">
        <v>1895</v>
      </c>
      <c r="K223" s="8" t="s">
        <v>242</v>
      </c>
      <c r="L223" s="8" t="s">
        <v>890</v>
      </c>
      <c r="M223" s="8" t="s">
        <v>30</v>
      </c>
      <c r="N223" t="s">
        <v>1949</v>
      </c>
      <c r="Q223" t="s">
        <v>7</v>
      </c>
      <c r="R223" t="s">
        <v>7</v>
      </c>
      <c r="S223" t="s">
        <v>7</v>
      </c>
      <c r="T223" t="s">
        <v>7</v>
      </c>
      <c r="X223" t="s">
        <v>7</v>
      </c>
      <c r="Y223" t="s">
        <v>7</v>
      </c>
      <c r="Z223" t="s">
        <v>7</v>
      </c>
      <c r="AA223" t="s">
        <v>7</v>
      </c>
      <c r="AE223" t="s">
        <v>7</v>
      </c>
      <c r="AF223" t="s">
        <v>7</v>
      </c>
      <c r="AG223" t="s">
        <v>7</v>
      </c>
      <c r="AH223" t="s">
        <v>7</v>
      </c>
      <c r="AL223" t="s">
        <v>7</v>
      </c>
      <c r="AM223" t="s">
        <v>7</v>
      </c>
      <c r="AN223" t="s">
        <v>7</v>
      </c>
      <c r="AO223" t="s">
        <v>7</v>
      </c>
      <c r="AS223" t="s">
        <v>7</v>
      </c>
      <c r="AT223" t="s">
        <v>7</v>
      </c>
      <c r="AU223" t="s">
        <v>7</v>
      </c>
      <c r="AV223" t="s">
        <v>7</v>
      </c>
      <c r="AX223" s="2" t="s">
        <v>1890</v>
      </c>
      <c r="AY223" s="3" t="s">
        <v>1891</v>
      </c>
    </row>
    <row r="224" spans="1:67" ht="16.5" customHeight="1" x14ac:dyDescent="0.3">
      <c r="A224" s="8">
        <v>100</v>
      </c>
      <c r="B224" s="8" t="s">
        <v>1950</v>
      </c>
      <c r="C224" s="8" t="s">
        <v>1945</v>
      </c>
      <c r="D224" s="8" t="s">
        <v>1946</v>
      </c>
      <c r="E224" s="8" t="s">
        <v>7</v>
      </c>
      <c r="F224" s="8" t="s">
        <v>7</v>
      </c>
      <c r="G224" s="2" t="s">
        <v>7</v>
      </c>
      <c r="H224" t="s">
        <v>1951</v>
      </c>
      <c r="I224" t="s">
        <v>1952</v>
      </c>
      <c r="J224" t="s">
        <v>7</v>
      </c>
      <c r="K224" s="8" t="s">
        <v>242</v>
      </c>
      <c r="L224" s="8" t="s">
        <v>890</v>
      </c>
      <c r="M224" s="8" t="s">
        <v>30</v>
      </c>
      <c r="N224" t="s">
        <v>1953</v>
      </c>
      <c r="Q224" t="s">
        <v>7</v>
      </c>
      <c r="R224" t="s">
        <v>7</v>
      </c>
      <c r="S224" t="s">
        <v>7</v>
      </c>
      <c r="T224" t="s">
        <v>7</v>
      </c>
      <c r="X224" t="s">
        <v>7</v>
      </c>
      <c r="Y224" t="s">
        <v>7</v>
      </c>
      <c r="Z224" t="s">
        <v>7</v>
      </c>
      <c r="AA224" t="s">
        <v>7</v>
      </c>
      <c r="AE224" t="s">
        <v>7</v>
      </c>
      <c r="AF224" t="s">
        <v>7</v>
      </c>
      <c r="AG224" t="s">
        <v>7</v>
      </c>
      <c r="AH224" t="s">
        <v>7</v>
      </c>
      <c r="AL224" t="s">
        <v>7</v>
      </c>
      <c r="AM224" t="s">
        <v>7</v>
      </c>
      <c r="AN224" t="s">
        <v>7</v>
      </c>
      <c r="AO224" t="s">
        <v>7</v>
      </c>
      <c r="AS224" t="s">
        <v>7</v>
      </c>
      <c r="AT224" t="s">
        <v>7</v>
      </c>
      <c r="AU224" t="s">
        <v>7</v>
      </c>
      <c r="AV224" t="s">
        <v>7</v>
      </c>
      <c r="AX224" s="2" t="s">
        <v>1890</v>
      </c>
      <c r="AY224" s="3" t="s">
        <v>1891</v>
      </c>
    </row>
    <row r="225" spans="1:69" ht="16.5" customHeight="1" x14ac:dyDescent="0.3">
      <c r="A225" s="8">
        <v>100</v>
      </c>
      <c r="B225" s="8" t="s">
        <v>1954</v>
      </c>
      <c r="C225" s="8" t="s">
        <v>1945</v>
      </c>
      <c r="D225" s="8" t="s">
        <v>1946</v>
      </c>
      <c r="E225" s="8" t="s">
        <v>7</v>
      </c>
      <c r="F225" s="8" t="s">
        <v>7</v>
      </c>
      <c r="G225" s="2" t="s">
        <v>7</v>
      </c>
      <c r="H225" t="s">
        <v>1955</v>
      </c>
      <c r="I225" t="s">
        <v>1956</v>
      </c>
      <c r="J225" s="8" t="s">
        <v>7</v>
      </c>
      <c r="K225" s="8" t="s">
        <v>242</v>
      </c>
      <c r="L225" s="8" t="s">
        <v>890</v>
      </c>
      <c r="M225" s="8" t="s">
        <v>30</v>
      </c>
      <c r="N225" t="s">
        <v>1957</v>
      </c>
      <c r="Q225" t="s">
        <v>7</v>
      </c>
      <c r="R225" t="s">
        <v>7</v>
      </c>
      <c r="S225" t="s">
        <v>7</v>
      </c>
      <c r="T225" t="s">
        <v>7</v>
      </c>
      <c r="X225" t="s">
        <v>7</v>
      </c>
      <c r="Y225" t="s">
        <v>7</v>
      </c>
      <c r="Z225" t="s">
        <v>7</v>
      </c>
      <c r="AA225" t="s">
        <v>7</v>
      </c>
      <c r="AE225" t="s">
        <v>7</v>
      </c>
      <c r="AF225" t="s">
        <v>7</v>
      </c>
      <c r="AG225" t="s">
        <v>7</v>
      </c>
      <c r="AH225" t="s">
        <v>7</v>
      </c>
      <c r="AL225" t="s">
        <v>7</v>
      </c>
      <c r="AM225" t="s">
        <v>7</v>
      </c>
      <c r="AN225" t="s">
        <v>7</v>
      </c>
      <c r="AO225" t="s">
        <v>7</v>
      </c>
      <c r="AS225" t="s">
        <v>7</v>
      </c>
      <c r="AT225" t="s">
        <v>7</v>
      </c>
      <c r="AU225" t="s">
        <v>7</v>
      </c>
      <c r="AV225" t="s">
        <v>7</v>
      </c>
      <c r="AX225" s="2" t="s">
        <v>1890</v>
      </c>
      <c r="AY225" s="3" t="s">
        <v>1891</v>
      </c>
    </row>
    <row r="226" spans="1:69" ht="16.5" customHeight="1" x14ac:dyDescent="0.3">
      <c r="A226" s="8">
        <v>101</v>
      </c>
      <c r="B226" s="8" t="s">
        <v>1958</v>
      </c>
      <c r="C226" s="8" t="s">
        <v>1959</v>
      </c>
      <c r="D226" s="8" t="s">
        <v>1960</v>
      </c>
      <c r="E226" s="8" t="s">
        <v>7</v>
      </c>
      <c r="F226" s="8" t="s">
        <v>7</v>
      </c>
      <c r="G226" s="2" t="s">
        <v>7</v>
      </c>
      <c r="H226" t="s">
        <v>1961</v>
      </c>
      <c r="I226" t="s">
        <v>1962</v>
      </c>
      <c r="J226" s="8" t="s">
        <v>7</v>
      </c>
      <c r="K226" s="8" t="s">
        <v>242</v>
      </c>
      <c r="L226" s="8" t="s">
        <v>890</v>
      </c>
      <c r="M226" s="8" t="s">
        <v>30</v>
      </c>
      <c r="N226" t="s">
        <v>1963</v>
      </c>
      <c r="Q226" t="s">
        <v>7</v>
      </c>
      <c r="R226" t="s">
        <v>7</v>
      </c>
      <c r="S226" t="s">
        <v>7</v>
      </c>
      <c r="T226" t="s">
        <v>7</v>
      </c>
      <c r="X226" t="s">
        <v>7</v>
      </c>
      <c r="Y226" t="s">
        <v>7</v>
      </c>
      <c r="Z226" t="s">
        <v>7</v>
      </c>
      <c r="AA226" t="s">
        <v>7</v>
      </c>
      <c r="AE226" t="s">
        <v>7</v>
      </c>
      <c r="AF226" t="s">
        <v>7</v>
      </c>
      <c r="AG226" t="s">
        <v>7</v>
      </c>
      <c r="AH226" t="s">
        <v>7</v>
      </c>
      <c r="AL226" t="s">
        <v>7</v>
      </c>
      <c r="AM226" t="s">
        <v>7</v>
      </c>
      <c r="AN226" t="s">
        <v>7</v>
      </c>
      <c r="AO226" t="s">
        <v>7</v>
      </c>
      <c r="AS226" t="s">
        <v>7</v>
      </c>
      <c r="AT226" t="s">
        <v>7</v>
      </c>
      <c r="AU226" t="s">
        <v>7</v>
      </c>
      <c r="AV226" t="s">
        <v>7</v>
      </c>
      <c r="AX226" s="2" t="s">
        <v>1890</v>
      </c>
      <c r="AY226" s="3" t="s">
        <v>1964</v>
      </c>
    </row>
    <row r="227" spans="1:69" ht="16.5" customHeight="1" x14ac:dyDescent="0.3">
      <c r="A227" s="8">
        <v>101</v>
      </c>
      <c r="B227" s="8" t="s">
        <v>1965</v>
      </c>
      <c r="C227" s="8" t="s">
        <v>1959</v>
      </c>
      <c r="D227" s="8" t="s">
        <v>1960</v>
      </c>
      <c r="E227" s="8" t="s">
        <v>7</v>
      </c>
      <c r="F227" s="8" t="s">
        <v>7</v>
      </c>
      <c r="G227" s="2" t="s">
        <v>7</v>
      </c>
      <c r="H227" t="s">
        <v>1966</v>
      </c>
      <c r="I227" t="s">
        <v>1967</v>
      </c>
      <c r="J227" s="8" t="s">
        <v>7</v>
      </c>
      <c r="K227" s="8" t="s">
        <v>11</v>
      </c>
      <c r="L227" s="8" t="s">
        <v>890</v>
      </c>
      <c r="M227" s="8" t="s">
        <v>30</v>
      </c>
      <c r="N227" t="s">
        <v>1968</v>
      </c>
      <c r="Q227" t="s">
        <v>7</v>
      </c>
      <c r="R227" t="s">
        <v>7</v>
      </c>
      <c r="S227" t="s">
        <v>7</v>
      </c>
      <c r="T227" t="s">
        <v>7</v>
      </c>
      <c r="X227" t="s">
        <v>7</v>
      </c>
      <c r="Y227" t="s">
        <v>7</v>
      </c>
      <c r="Z227" t="s">
        <v>7</v>
      </c>
      <c r="AA227" t="s">
        <v>7</v>
      </c>
      <c r="AE227" t="s">
        <v>7</v>
      </c>
      <c r="AF227" t="s">
        <v>7</v>
      </c>
      <c r="AG227" t="s">
        <v>7</v>
      </c>
      <c r="AH227" t="s">
        <v>7</v>
      </c>
      <c r="AL227" t="s">
        <v>7</v>
      </c>
      <c r="AM227" t="s">
        <v>7</v>
      </c>
      <c r="AN227" t="s">
        <v>7</v>
      </c>
      <c r="AO227" t="s">
        <v>7</v>
      </c>
      <c r="AS227" t="s">
        <v>7</v>
      </c>
      <c r="AT227" t="s">
        <v>7</v>
      </c>
      <c r="AU227" t="s">
        <v>7</v>
      </c>
      <c r="AV227" t="s">
        <v>7</v>
      </c>
      <c r="AX227" s="2" t="s">
        <v>1890</v>
      </c>
      <c r="AY227" s="3" t="s">
        <v>1964</v>
      </c>
    </row>
    <row r="228" spans="1:69" ht="16.5" customHeight="1" x14ac:dyDescent="0.3">
      <c r="A228" s="8">
        <v>101</v>
      </c>
      <c r="B228" s="8" t="s">
        <v>1969</v>
      </c>
      <c r="C228" s="8" t="s">
        <v>1959</v>
      </c>
      <c r="D228" s="8" t="s">
        <v>1960</v>
      </c>
      <c r="E228" s="8" t="s">
        <v>7</v>
      </c>
      <c r="F228" s="8" t="s">
        <v>7</v>
      </c>
      <c r="G228" s="2" t="s">
        <v>7</v>
      </c>
      <c r="H228" t="s">
        <v>1970</v>
      </c>
      <c r="I228" t="s">
        <v>1971</v>
      </c>
      <c r="J228" s="8" t="s">
        <v>7</v>
      </c>
      <c r="K228" s="8" t="s">
        <v>11</v>
      </c>
      <c r="L228" s="8" t="s">
        <v>890</v>
      </c>
      <c r="M228" s="8" t="s">
        <v>30</v>
      </c>
      <c r="N228" t="s">
        <v>1972</v>
      </c>
      <c r="Q228" t="s">
        <v>7</v>
      </c>
      <c r="R228" t="s">
        <v>7</v>
      </c>
      <c r="S228" t="s">
        <v>7</v>
      </c>
      <c r="T228" t="s">
        <v>7</v>
      </c>
      <c r="X228" t="s">
        <v>7</v>
      </c>
      <c r="Y228" t="s">
        <v>7</v>
      </c>
      <c r="Z228" t="s">
        <v>7</v>
      </c>
      <c r="AA228" t="s">
        <v>7</v>
      </c>
      <c r="AE228" t="s">
        <v>7</v>
      </c>
      <c r="AF228" t="s">
        <v>7</v>
      </c>
      <c r="AG228" t="s">
        <v>7</v>
      </c>
      <c r="AH228" t="s">
        <v>7</v>
      </c>
      <c r="AL228" t="s">
        <v>7</v>
      </c>
      <c r="AM228" t="s">
        <v>7</v>
      </c>
      <c r="AN228" t="s">
        <v>7</v>
      </c>
      <c r="AO228" t="s">
        <v>7</v>
      </c>
      <c r="AS228" t="s">
        <v>7</v>
      </c>
      <c r="AT228" t="s">
        <v>7</v>
      </c>
      <c r="AU228" t="s">
        <v>7</v>
      </c>
      <c r="AV228" t="s">
        <v>7</v>
      </c>
      <c r="AX228" s="2" t="s">
        <v>1890</v>
      </c>
      <c r="AY228" s="3" t="s">
        <v>1964</v>
      </c>
    </row>
    <row r="229" spans="1:69" ht="16.5" customHeight="1" x14ac:dyDescent="0.3">
      <c r="A229" s="8">
        <v>102</v>
      </c>
      <c r="B229" s="8" t="s">
        <v>1973</v>
      </c>
      <c r="C229" s="8" t="s">
        <v>1974</v>
      </c>
      <c r="D229" s="8" t="s">
        <v>1975</v>
      </c>
      <c r="E229" s="8" t="s">
        <v>7</v>
      </c>
      <c r="F229" s="8" t="s">
        <v>7</v>
      </c>
      <c r="G229" s="2" t="s">
        <v>7</v>
      </c>
      <c r="H229" t="s">
        <v>1976</v>
      </c>
      <c r="I229" t="s">
        <v>1977</v>
      </c>
      <c r="J229" s="8" t="s">
        <v>7</v>
      </c>
      <c r="K229" s="8" t="s">
        <v>11</v>
      </c>
      <c r="L229" s="8" t="s">
        <v>280</v>
      </c>
      <c r="M229" s="8" t="s">
        <v>30</v>
      </c>
      <c r="N229" t="s">
        <v>1978</v>
      </c>
      <c r="Q229" t="s">
        <v>7</v>
      </c>
      <c r="R229" t="s">
        <v>7</v>
      </c>
      <c r="S229" t="s">
        <v>7</v>
      </c>
      <c r="T229" t="s">
        <v>7</v>
      </c>
      <c r="X229" t="s">
        <v>7</v>
      </c>
      <c r="Y229" t="s">
        <v>7</v>
      </c>
      <c r="Z229" t="s">
        <v>7</v>
      </c>
      <c r="AA229" t="s">
        <v>7</v>
      </c>
      <c r="AE229" t="s">
        <v>7</v>
      </c>
      <c r="AF229" t="s">
        <v>7</v>
      </c>
      <c r="AG229" t="s">
        <v>7</v>
      </c>
      <c r="AH229" t="s">
        <v>7</v>
      </c>
      <c r="AL229" t="s">
        <v>7</v>
      </c>
      <c r="AM229" t="s">
        <v>7</v>
      </c>
      <c r="AN229" t="s">
        <v>7</v>
      </c>
      <c r="AO229" t="s">
        <v>7</v>
      </c>
      <c r="AS229" t="s">
        <v>7</v>
      </c>
      <c r="AT229" t="s">
        <v>7</v>
      </c>
      <c r="AU229" t="s">
        <v>7</v>
      </c>
      <c r="AV229" t="s">
        <v>7</v>
      </c>
      <c r="AX229" s="2" t="s">
        <v>1890</v>
      </c>
      <c r="AY229" s="3" t="s">
        <v>1891</v>
      </c>
      <c r="AZ229" t="s">
        <v>30</v>
      </c>
      <c r="BA229" t="s">
        <v>1979</v>
      </c>
    </row>
    <row r="230" spans="1:69" ht="16.5" customHeight="1" x14ac:dyDescent="0.3">
      <c r="A230" s="8">
        <v>102</v>
      </c>
      <c r="B230" s="8" t="s">
        <v>1980</v>
      </c>
      <c r="C230" s="8" t="s">
        <v>1974</v>
      </c>
      <c r="D230" s="8" t="s">
        <v>1975</v>
      </c>
      <c r="E230" s="8" t="s">
        <v>7</v>
      </c>
      <c r="F230" s="8" t="s">
        <v>7</v>
      </c>
      <c r="G230" s="2" t="s">
        <v>7</v>
      </c>
      <c r="H230" t="s">
        <v>1981</v>
      </c>
      <c r="I230" t="s">
        <v>1982</v>
      </c>
      <c r="J230" s="8" t="s">
        <v>1895</v>
      </c>
      <c r="K230" s="8" t="s">
        <v>11</v>
      </c>
      <c r="L230" s="8" t="s">
        <v>280</v>
      </c>
      <c r="M230" s="8" t="s">
        <v>30</v>
      </c>
      <c r="N230" t="s">
        <v>1983</v>
      </c>
      <c r="Q230" t="s">
        <v>7</v>
      </c>
      <c r="R230" t="s">
        <v>7</v>
      </c>
      <c r="S230" t="s">
        <v>7</v>
      </c>
      <c r="T230" t="s">
        <v>7</v>
      </c>
      <c r="X230" t="s">
        <v>7</v>
      </c>
      <c r="Y230" t="s">
        <v>7</v>
      </c>
      <c r="Z230" t="s">
        <v>7</v>
      </c>
      <c r="AA230" t="s">
        <v>7</v>
      </c>
      <c r="AE230" t="s">
        <v>7</v>
      </c>
      <c r="AF230" t="s">
        <v>7</v>
      </c>
      <c r="AG230" t="s">
        <v>7</v>
      </c>
      <c r="AH230" t="s">
        <v>7</v>
      </c>
      <c r="AL230" t="s">
        <v>7</v>
      </c>
      <c r="AM230" t="s">
        <v>7</v>
      </c>
      <c r="AN230" t="s">
        <v>7</v>
      </c>
      <c r="AO230" t="s">
        <v>7</v>
      </c>
      <c r="AS230" t="s">
        <v>7</v>
      </c>
      <c r="AT230" t="s">
        <v>7</v>
      </c>
      <c r="AU230" t="s">
        <v>7</v>
      </c>
      <c r="AV230" t="s">
        <v>7</v>
      </c>
      <c r="AX230" s="2" t="s">
        <v>1890</v>
      </c>
      <c r="AY230" s="3" t="s">
        <v>1891</v>
      </c>
      <c r="AZ230" t="s">
        <v>30</v>
      </c>
      <c r="BA230" t="s">
        <v>1984</v>
      </c>
    </row>
    <row r="231" spans="1:69" ht="16.5" customHeight="1" x14ac:dyDescent="0.3">
      <c r="A231" s="8">
        <v>102</v>
      </c>
      <c r="B231" s="8" t="s">
        <v>1985</v>
      </c>
      <c r="C231" s="8" t="s">
        <v>1974</v>
      </c>
      <c r="D231" s="8" t="s">
        <v>1975</v>
      </c>
      <c r="E231" s="8" t="s">
        <v>7</v>
      </c>
      <c r="F231" s="8" t="s">
        <v>7</v>
      </c>
      <c r="G231" s="2" t="s">
        <v>7</v>
      </c>
      <c r="H231" t="s">
        <v>1986</v>
      </c>
      <c r="I231" t="s">
        <v>1987</v>
      </c>
      <c r="J231" s="8" t="s">
        <v>1895</v>
      </c>
      <c r="K231" s="8" t="s">
        <v>11</v>
      </c>
      <c r="L231" s="8" t="s">
        <v>280</v>
      </c>
      <c r="M231" s="8" t="s">
        <v>30</v>
      </c>
      <c r="N231" t="s">
        <v>1988</v>
      </c>
      <c r="Q231" t="s">
        <v>7</v>
      </c>
      <c r="R231" t="s">
        <v>7</v>
      </c>
      <c r="S231" t="s">
        <v>7</v>
      </c>
      <c r="T231" t="s">
        <v>7</v>
      </c>
      <c r="X231" t="s">
        <v>7</v>
      </c>
      <c r="Y231" t="s">
        <v>7</v>
      </c>
      <c r="Z231" t="s">
        <v>7</v>
      </c>
      <c r="AA231" t="s">
        <v>7</v>
      </c>
      <c r="AE231" t="s">
        <v>7</v>
      </c>
      <c r="AF231" t="s">
        <v>7</v>
      </c>
      <c r="AG231" t="s">
        <v>7</v>
      </c>
      <c r="AH231" t="s">
        <v>7</v>
      </c>
      <c r="AL231" t="s">
        <v>7</v>
      </c>
      <c r="AM231" t="s">
        <v>7</v>
      </c>
      <c r="AN231" t="s">
        <v>7</v>
      </c>
      <c r="AO231" t="s">
        <v>7</v>
      </c>
      <c r="AS231" t="s">
        <v>7</v>
      </c>
      <c r="AT231" t="s">
        <v>7</v>
      </c>
      <c r="AU231" t="s">
        <v>7</v>
      </c>
      <c r="AV231" t="s">
        <v>7</v>
      </c>
      <c r="AX231" s="2" t="s">
        <v>1890</v>
      </c>
      <c r="AY231" s="3" t="s">
        <v>1891</v>
      </c>
      <c r="AZ231" t="s">
        <v>30</v>
      </c>
      <c r="BA231" t="s">
        <v>1989</v>
      </c>
    </row>
    <row r="232" spans="1:69" ht="16.5" customHeight="1" x14ac:dyDescent="0.3">
      <c r="A232" s="8">
        <v>104</v>
      </c>
      <c r="B232" s="8" t="s">
        <v>1990</v>
      </c>
      <c r="C232" s="8" t="s">
        <v>1991</v>
      </c>
      <c r="D232" s="8" t="s">
        <v>1992</v>
      </c>
      <c r="E232" s="8" t="s">
        <v>708</v>
      </c>
      <c r="F232" s="8" t="s">
        <v>7</v>
      </c>
      <c r="G232" s="2" t="s">
        <v>7</v>
      </c>
      <c r="J232" t="s">
        <v>7</v>
      </c>
      <c r="K232" t="s">
        <v>7</v>
      </c>
      <c r="L232" t="s">
        <v>7</v>
      </c>
      <c r="M232" t="s">
        <v>7</v>
      </c>
      <c r="O232" t="s">
        <v>1993</v>
      </c>
      <c r="P232" t="s">
        <v>1994</v>
      </c>
      <c r="Q232" s="8" t="s">
        <v>64</v>
      </c>
      <c r="R232" s="8" t="s">
        <v>11</v>
      </c>
      <c r="S232" s="8" t="s">
        <v>44</v>
      </c>
      <c r="T232" s="8" t="s">
        <v>45</v>
      </c>
      <c r="U232" t="s">
        <v>1995</v>
      </c>
      <c r="X232" t="s">
        <v>7</v>
      </c>
      <c r="Y232" t="s">
        <v>7</v>
      </c>
      <c r="Z232" t="s">
        <v>7</v>
      </c>
      <c r="AA232" t="s">
        <v>7</v>
      </c>
      <c r="AC232" t="s">
        <v>1996</v>
      </c>
      <c r="AD232" t="s">
        <v>1997</v>
      </c>
      <c r="AE232" t="s">
        <v>10</v>
      </c>
      <c r="AF232" t="s">
        <v>11</v>
      </c>
      <c r="AG232" t="s">
        <v>17</v>
      </c>
      <c r="AH232" t="s">
        <v>588</v>
      </c>
      <c r="AI232" t="s">
        <v>1998</v>
      </c>
      <c r="AL232" t="s">
        <v>7</v>
      </c>
      <c r="AM232" t="s">
        <v>7</v>
      </c>
      <c r="AN232" t="s">
        <v>7</v>
      </c>
      <c r="AO232" t="s">
        <v>7</v>
      </c>
      <c r="AS232" t="s">
        <v>7</v>
      </c>
      <c r="AT232" t="s">
        <v>7</v>
      </c>
      <c r="AU232" t="s">
        <v>7</v>
      </c>
      <c r="AV232" t="s">
        <v>7</v>
      </c>
      <c r="AX232" s="2" t="s">
        <v>1999</v>
      </c>
      <c r="AY232" s="3" t="s">
        <v>2000</v>
      </c>
      <c r="AZ232" t="s">
        <v>30</v>
      </c>
      <c r="BA232" t="s">
        <v>2001</v>
      </c>
      <c r="BB232" t="s">
        <v>588</v>
      </c>
      <c r="BC232" t="s">
        <v>2002</v>
      </c>
      <c r="BD232" t="s">
        <v>30</v>
      </c>
      <c r="BE232" t="s">
        <v>2003</v>
      </c>
      <c r="BF232" t="s">
        <v>28</v>
      </c>
      <c r="BG232" t="s">
        <v>2004</v>
      </c>
      <c r="BH232" t="s">
        <v>30</v>
      </c>
      <c r="BI232" t="s">
        <v>2005</v>
      </c>
    </row>
    <row r="233" spans="1:69" ht="16.5" customHeight="1" x14ac:dyDescent="0.3">
      <c r="A233" s="8">
        <v>104</v>
      </c>
      <c r="B233" s="8" t="s">
        <v>2006</v>
      </c>
      <c r="C233" s="8" t="s">
        <v>1991</v>
      </c>
      <c r="D233" s="8" t="s">
        <v>1992</v>
      </c>
      <c r="E233" s="8" t="s">
        <v>708</v>
      </c>
      <c r="F233" s="8" t="s">
        <v>7</v>
      </c>
      <c r="G233" s="2" t="s">
        <v>7</v>
      </c>
      <c r="J233" t="s">
        <v>7</v>
      </c>
      <c r="K233" t="s">
        <v>7</v>
      </c>
      <c r="L233" t="s">
        <v>7</v>
      </c>
      <c r="M233" t="s">
        <v>7</v>
      </c>
      <c r="O233" t="s">
        <v>2007</v>
      </c>
      <c r="P233" t="s">
        <v>2008</v>
      </c>
      <c r="Q233" s="8" t="s">
        <v>64</v>
      </c>
      <c r="R233" s="8" t="s">
        <v>11</v>
      </c>
      <c r="S233" s="8" t="s">
        <v>1663</v>
      </c>
      <c r="T233" s="8" t="s">
        <v>48</v>
      </c>
      <c r="U233" t="s">
        <v>2009</v>
      </c>
      <c r="X233" t="s">
        <v>7</v>
      </c>
      <c r="Y233" t="s">
        <v>7</v>
      </c>
      <c r="Z233" t="s">
        <v>7</v>
      </c>
      <c r="AA233" t="s">
        <v>7</v>
      </c>
      <c r="AE233" s="8" t="s">
        <v>7</v>
      </c>
      <c r="AF233" s="8" t="s">
        <v>7</v>
      </c>
      <c r="AG233" s="8" t="s">
        <v>7</v>
      </c>
      <c r="AH233" s="8" t="s">
        <v>7</v>
      </c>
      <c r="AJ233" t="s">
        <v>2010</v>
      </c>
      <c r="AK233" t="s">
        <v>2011</v>
      </c>
      <c r="AL233" t="s">
        <v>7</v>
      </c>
      <c r="AM233" s="8" t="s">
        <v>11</v>
      </c>
      <c r="AN233" s="8" t="s">
        <v>273</v>
      </c>
      <c r="AO233" s="8" t="s">
        <v>45</v>
      </c>
      <c r="AP233" t="s">
        <v>2012</v>
      </c>
      <c r="AS233" t="s">
        <v>7</v>
      </c>
      <c r="AT233" t="s">
        <v>7</v>
      </c>
      <c r="AU233" t="s">
        <v>7</v>
      </c>
      <c r="AV233" t="s">
        <v>7</v>
      </c>
      <c r="AX233" s="2" t="s">
        <v>1999</v>
      </c>
      <c r="AY233" s="3" t="s">
        <v>2000</v>
      </c>
      <c r="AZ233" t="s">
        <v>30</v>
      </c>
      <c r="BA233" t="s">
        <v>2013</v>
      </c>
      <c r="BB233" t="s">
        <v>588</v>
      </c>
      <c r="BC233" t="s">
        <v>2014</v>
      </c>
      <c r="BD233" t="s">
        <v>588</v>
      </c>
      <c r="BE233" t="s">
        <v>2015</v>
      </c>
      <c r="BF233" t="s">
        <v>28</v>
      </c>
      <c r="BG233" t="s">
        <v>2016</v>
      </c>
      <c r="BH233" t="s">
        <v>30</v>
      </c>
      <c r="BI233" t="s">
        <v>2017</v>
      </c>
      <c r="BJ233" t="s">
        <v>30</v>
      </c>
      <c r="BK233" t="s">
        <v>2018</v>
      </c>
      <c r="BL233" t="s">
        <v>30</v>
      </c>
      <c r="BM233" t="s">
        <v>2019</v>
      </c>
      <c r="BN233" t="s">
        <v>30</v>
      </c>
      <c r="BO233" t="s">
        <v>2020</v>
      </c>
      <c r="BP233" t="s">
        <v>30</v>
      </c>
      <c r="BQ233" t="s">
        <v>2021</v>
      </c>
    </row>
    <row r="234" spans="1:69" ht="16.5" customHeight="1" x14ac:dyDescent="0.3">
      <c r="A234" s="8">
        <v>104</v>
      </c>
      <c r="B234" s="8" t="s">
        <v>2022</v>
      </c>
      <c r="C234" s="8" t="s">
        <v>1991</v>
      </c>
      <c r="D234" s="8" t="s">
        <v>1992</v>
      </c>
      <c r="E234" s="8" t="s">
        <v>708</v>
      </c>
      <c r="F234" s="8" t="s">
        <v>7</v>
      </c>
      <c r="G234" s="2" t="s">
        <v>7</v>
      </c>
      <c r="J234" t="s">
        <v>7</v>
      </c>
      <c r="K234" t="s">
        <v>7</v>
      </c>
      <c r="L234" t="s">
        <v>7</v>
      </c>
      <c r="M234" t="s">
        <v>7</v>
      </c>
      <c r="O234" t="s">
        <v>2023</v>
      </c>
      <c r="P234" t="s">
        <v>2024</v>
      </c>
      <c r="Q234" s="8" t="s">
        <v>64</v>
      </c>
      <c r="R234" s="8" t="s">
        <v>11</v>
      </c>
      <c r="S234" s="8" t="s">
        <v>280</v>
      </c>
      <c r="T234" s="8" t="s">
        <v>48</v>
      </c>
      <c r="U234" t="s">
        <v>2025</v>
      </c>
      <c r="X234" t="s">
        <v>7</v>
      </c>
      <c r="Y234" t="s">
        <v>7</v>
      </c>
      <c r="Z234" t="s">
        <v>7</v>
      </c>
      <c r="AA234" t="s">
        <v>7</v>
      </c>
      <c r="AC234" t="s">
        <v>2026</v>
      </c>
      <c r="AD234" t="s">
        <v>2027</v>
      </c>
      <c r="AE234" s="8" t="s">
        <v>10</v>
      </c>
      <c r="AF234" s="8" t="s">
        <v>11</v>
      </c>
      <c r="AG234" s="8" t="s">
        <v>17</v>
      </c>
      <c r="AH234" s="8" t="s">
        <v>588</v>
      </c>
      <c r="AI234" t="s">
        <v>2028</v>
      </c>
      <c r="AJ234" t="s">
        <v>2029</v>
      </c>
      <c r="AK234" t="s">
        <v>2030</v>
      </c>
      <c r="AL234" t="s">
        <v>305</v>
      </c>
      <c r="AM234" s="8" t="s">
        <v>11</v>
      </c>
      <c r="AN234" s="8" t="s">
        <v>273</v>
      </c>
      <c r="AO234" s="8" t="s">
        <v>45</v>
      </c>
      <c r="AP234" t="s">
        <v>2031</v>
      </c>
      <c r="AS234" t="s">
        <v>7</v>
      </c>
      <c r="AT234" t="s">
        <v>7</v>
      </c>
      <c r="AU234" t="s">
        <v>7</v>
      </c>
      <c r="AV234" t="s">
        <v>7</v>
      </c>
      <c r="AX234" s="2" t="s">
        <v>1999</v>
      </c>
      <c r="AY234" s="3" t="s">
        <v>2000</v>
      </c>
      <c r="AZ234" t="s">
        <v>28</v>
      </c>
      <c r="BA234" t="s">
        <v>2032</v>
      </c>
      <c r="BB234" t="s">
        <v>588</v>
      </c>
      <c r="BC234" t="s">
        <v>2033</v>
      </c>
      <c r="BD234" t="s">
        <v>30</v>
      </c>
      <c r="BE234" t="s">
        <v>2034</v>
      </c>
      <c r="BF234" t="s">
        <v>30</v>
      </c>
      <c r="BG234" t="s">
        <v>2035</v>
      </c>
      <c r="BH234" t="s">
        <v>28</v>
      </c>
      <c r="BI234" t="s">
        <v>2036</v>
      </c>
      <c r="BJ234" t="s">
        <v>30</v>
      </c>
      <c r="BK234" t="s">
        <v>2037</v>
      </c>
      <c r="BL234" t="s">
        <v>30</v>
      </c>
      <c r="BM234" t="s">
        <v>2038</v>
      </c>
      <c r="BN234" t="s">
        <v>30</v>
      </c>
      <c r="BO234" t="s">
        <v>2039</v>
      </c>
      <c r="BP234" t="s">
        <v>30</v>
      </c>
      <c r="BQ234" t="s">
        <v>2040</v>
      </c>
    </row>
    <row r="235" spans="1:69" ht="16.5" customHeight="1" x14ac:dyDescent="0.3">
      <c r="A235" s="8">
        <v>105</v>
      </c>
      <c r="B235" s="8" t="s">
        <v>2041</v>
      </c>
      <c r="C235" s="8" t="s">
        <v>1992</v>
      </c>
      <c r="D235" s="8" t="s">
        <v>2042</v>
      </c>
      <c r="E235" s="8" t="s">
        <v>708</v>
      </c>
      <c r="F235" s="8" t="s">
        <v>7</v>
      </c>
      <c r="G235" s="2" t="s">
        <v>7</v>
      </c>
      <c r="J235" t="s">
        <v>7</v>
      </c>
      <c r="K235" t="s">
        <v>7</v>
      </c>
      <c r="L235" t="s">
        <v>7</v>
      </c>
      <c r="M235" t="s">
        <v>7</v>
      </c>
      <c r="Q235" t="s">
        <v>7</v>
      </c>
      <c r="R235" t="s">
        <v>7</v>
      </c>
      <c r="S235" t="s">
        <v>7</v>
      </c>
      <c r="T235" t="s">
        <v>7</v>
      </c>
      <c r="X235" t="s">
        <v>7</v>
      </c>
      <c r="Y235" t="s">
        <v>7</v>
      </c>
      <c r="Z235" t="s">
        <v>7</v>
      </c>
      <c r="AA235" t="s">
        <v>7</v>
      </c>
      <c r="AC235" t="s">
        <v>2043</v>
      </c>
      <c r="AD235" t="s">
        <v>2044</v>
      </c>
      <c r="AE235" t="s">
        <v>587</v>
      </c>
      <c r="AF235" s="8" t="s">
        <v>11</v>
      </c>
      <c r="AG235" s="8" t="s">
        <v>17</v>
      </c>
      <c r="AH235" s="8" t="s">
        <v>588</v>
      </c>
      <c r="AI235" t="s">
        <v>2045</v>
      </c>
      <c r="AJ235" t="s">
        <v>2046</v>
      </c>
      <c r="AK235" t="s">
        <v>2047</v>
      </c>
      <c r="AL235" s="8" t="s">
        <v>7</v>
      </c>
      <c r="AM235" s="8" t="s">
        <v>11</v>
      </c>
      <c r="AN235" s="8" t="s">
        <v>273</v>
      </c>
      <c r="AO235" s="8" t="s">
        <v>45</v>
      </c>
      <c r="AP235" t="s">
        <v>2048</v>
      </c>
      <c r="AS235" t="s">
        <v>7</v>
      </c>
      <c r="AT235" t="s">
        <v>7</v>
      </c>
      <c r="AU235" t="s">
        <v>7</v>
      </c>
      <c r="AV235" t="s">
        <v>7</v>
      </c>
      <c r="AX235" s="2" t="s">
        <v>2049</v>
      </c>
      <c r="AY235" s="3" t="s">
        <v>2050</v>
      </c>
    </row>
    <row r="236" spans="1:69" ht="16.5" customHeight="1" x14ac:dyDescent="0.3">
      <c r="A236" s="8">
        <v>105</v>
      </c>
      <c r="B236" s="8" t="s">
        <v>2051</v>
      </c>
      <c r="C236" s="8" t="s">
        <v>1992</v>
      </c>
      <c r="D236" s="8" t="s">
        <v>2042</v>
      </c>
      <c r="E236" s="8" t="s">
        <v>708</v>
      </c>
      <c r="F236" s="8" t="s">
        <v>7</v>
      </c>
      <c r="G236" s="2" t="s">
        <v>7</v>
      </c>
      <c r="J236" t="s">
        <v>7</v>
      </c>
      <c r="K236" t="s">
        <v>7</v>
      </c>
      <c r="L236" t="s">
        <v>7</v>
      </c>
      <c r="M236" t="s">
        <v>7</v>
      </c>
      <c r="Q236" t="s">
        <v>7</v>
      </c>
      <c r="R236" t="s">
        <v>7</v>
      </c>
      <c r="S236" t="s">
        <v>7</v>
      </c>
      <c r="T236" t="s">
        <v>7</v>
      </c>
      <c r="X236" t="s">
        <v>7</v>
      </c>
      <c r="Y236" t="s">
        <v>7</v>
      </c>
      <c r="Z236" t="s">
        <v>7</v>
      </c>
      <c r="AA236" t="s">
        <v>7</v>
      </c>
      <c r="AC236" t="s">
        <v>2052</v>
      </c>
      <c r="AD236" t="s">
        <v>2053</v>
      </c>
      <c r="AE236" t="s">
        <v>7</v>
      </c>
      <c r="AF236" t="s">
        <v>11</v>
      </c>
      <c r="AG236" t="s">
        <v>273</v>
      </c>
      <c r="AH236" t="s">
        <v>45</v>
      </c>
      <c r="AI236" t="s">
        <v>2054</v>
      </c>
      <c r="AJ236" t="s">
        <v>2055</v>
      </c>
      <c r="AK236" t="s">
        <v>2056</v>
      </c>
      <c r="AL236" s="8" t="s">
        <v>7</v>
      </c>
      <c r="AM236" s="8" t="s">
        <v>11</v>
      </c>
      <c r="AN236" s="8" t="s">
        <v>273</v>
      </c>
      <c r="AO236" s="8" t="s">
        <v>45</v>
      </c>
      <c r="AP236" t="s">
        <v>2057</v>
      </c>
      <c r="AS236" t="s">
        <v>7</v>
      </c>
      <c r="AT236" t="s">
        <v>7</v>
      </c>
      <c r="AU236" t="s">
        <v>7</v>
      </c>
      <c r="AV236" t="s">
        <v>7</v>
      </c>
      <c r="AX236" s="2" t="s">
        <v>2049</v>
      </c>
      <c r="AY236" s="3" t="s">
        <v>2050</v>
      </c>
    </row>
    <row r="237" spans="1:69" ht="16.5" customHeight="1" x14ac:dyDescent="0.3">
      <c r="A237" s="8">
        <v>105</v>
      </c>
      <c r="B237" s="8" t="s">
        <v>2058</v>
      </c>
      <c r="C237" s="8" t="s">
        <v>1992</v>
      </c>
      <c r="D237" s="8" t="s">
        <v>2042</v>
      </c>
      <c r="E237" s="8" t="s">
        <v>708</v>
      </c>
      <c r="F237" s="8" t="s">
        <v>7</v>
      </c>
      <c r="G237" s="2" t="s">
        <v>7</v>
      </c>
      <c r="J237" t="s">
        <v>7</v>
      </c>
      <c r="K237" t="s">
        <v>7</v>
      </c>
      <c r="L237" t="s">
        <v>7</v>
      </c>
      <c r="M237" t="s">
        <v>7</v>
      </c>
      <c r="Q237" s="8" t="s">
        <v>7</v>
      </c>
      <c r="R237" s="8" t="s">
        <v>7</v>
      </c>
      <c r="S237" s="8" t="s">
        <v>7</v>
      </c>
      <c r="T237" s="8" t="s">
        <v>7</v>
      </c>
      <c r="X237" t="s">
        <v>7</v>
      </c>
      <c r="Y237" t="s">
        <v>7</v>
      </c>
      <c r="Z237" t="s">
        <v>7</v>
      </c>
      <c r="AA237" t="s">
        <v>7</v>
      </c>
      <c r="AC237" t="s">
        <v>2059</v>
      </c>
      <c r="AD237" t="s">
        <v>2060</v>
      </c>
      <c r="AE237" t="s">
        <v>7</v>
      </c>
      <c r="AF237" s="8" t="s">
        <v>11</v>
      </c>
      <c r="AG237" s="8" t="s">
        <v>273</v>
      </c>
      <c r="AH237" s="8" t="s">
        <v>45</v>
      </c>
      <c r="AI237" t="s">
        <v>2061</v>
      </c>
      <c r="AJ237" t="s">
        <v>2062</v>
      </c>
      <c r="AK237" t="s">
        <v>2063</v>
      </c>
      <c r="AL237" s="8" t="s">
        <v>7</v>
      </c>
      <c r="AM237" s="8" t="s">
        <v>11</v>
      </c>
      <c r="AN237" s="8" t="s">
        <v>273</v>
      </c>
      <c r="AO237" s="8" t="s">
        <v>45</v>
      </c>
      <c r="AP237" t="s">
        <v>2064</v>
      </c>
      <c r="AS237" t="s">
        <v>7</v>
      </c>
      <c r="AT237" t="s">
        <v>7</v>
      </c>
      <c r="AU237" t="s">
        <v>7</v>
      </c>
      <c r="AV237" t="s">
        <v>7</v>
      </c>
      <c r="AX237" s="2" t="s">
        <v>2049</v>
      </c>
      <c r="AY237" s="3" t="s">
        <v>2050</v>
      </c>
      <c r="AZ237" t="s">
        <v>30</v>
      </c>
      <c r="BA237" t="s">
        <v>2065</v>
      </c>
    </row>
    <row r="238" spans="1:69" ht="16.5" customHeight="1" x14ac:dyDescent="0.3">
      <c r="A238" s="8">
        <v>106</v>
      </c>
      <c r="B238" s="8" t="s">
        <v>2066</v>
      </c>
      <c r="C238" s="8" t="s">
        <v>2042</v>
      </c>
      <c r="D238" s="8" t="s">
        <v>2067</v>
      </c>
      <c r="E238" s="8" t="s">
        <v>708</v>
      </c>
      <c r="F238" s="8" t="s">
        <v>7</v>
      </c>
      <c r="G238" s="2" t="s">
        <v>7</v>
      </c>
      <c r="J238" t="s">
        <v>7</v>
      </c>
      <c r="K238" t="s">
        <v>7</v>
      </c>
      <c r="L238" t="s">
        <v>7</v>
      </c>
      <c r="M238" t="s">
        <v>7</v>
      </c>
      <c r="O238" t="s">
        <v>2068</v>
      </c>
      <c r="P238" t="s">
        <v>2069</v>
      </c>
      <c r="Q238" t="s">
        <v>7</v>
      </c>
      <c r="R238" t="s">
        <v>11</v>
      </c>
      <c r="S238" t="s">
        <v>674</v>
      </c>
      <c r="T238" t="s">
        <v>173</v>
      </c>
      <c r="U238" t="s">
        <v>2070</v>
      </c>
      <c r="X238" t="s">
        <v>7</v>
      </c>
      <c r="Y238" t="s">
        <v>7</v>
      </c>
      <c r="Z238" t="s">
        <v>7</v>
      </c>
      <c r="AA238" t="s">
        <v>7</v>
      </c>
      <c r="AE238" t="s">
        <v>7</v>
      </c>
      <c r="AF238" t="s">
        <v>7</v>
      </c>
      <c r="AG238" t="s">
        <v>7</v>
      </c>
      <c r="AH238" t="s">
        <v>7</v>
      </c>
      <c r="AL238" t="s">
        <v>7</v>
      </c>
      <c r="AM238" t="s">
        <v>7</v>
      </c>
      <c r="AN238" t="s">
        <v>7</v>
      </c>
      <c r="AO238" t="s">
        <v>7</v>
      </c>
      <c r="AS238" t="s">
        <v>7</v>
      </c>
      <c r="AT238" t="s">
        <v>7</v>
      </c>
      <c r="AU238" t="s">
        <v>7</v>
      </c>
      <c r="AV238" t="s">
        <v>7</v>
      </c>
      <c r="AX238" s="2" t="s">
        <v>2071</v>
      </c>
      <c r="AY238" s="3" t="s">
        <v>2072</v>
      </c>
    </row>
    <row r="239" spans="1:69" ht="16.5" customHeight="1" x14ac:dyDescent="0.3">
      <c r="A239" s="8">
        <v>106</v>
      </c>
      <c r="B239" s="8" t="s">
        <v>2073</v>
      </c>
      <c r="C239" s="8" t="s">
        <v>2042</v>
      </c>
      <c r="D239" s="8" t="s">
        <v>2067</v>
      </c>
      <c r="E239" s="8" t="s">
        <v>708</v>
      </c>
      <c r="F239" s="8" t="s">
        <v>7</v>
      </c>
      <c r="G239" s="2" t="s">
        <v>7</v>
      </c>
      <c r="J239" t="s">
        <v>7</v>
      </c>
      <c r="K239" t="s">
        <v>7</v>
      </c>
      <c r="L239" t="s">
        <v>7</v>
      </c>
      <c r="M239" t="s">
        <v>7</v>
      </c>
      <c r="O239" t="s">
        <v>2074</v>
      </c>
      <c r="P239" t="s">
        <v>2075</v>
      </c>
      <c r="Q239" s="8" t="s">
        <v>7</v>
      </c>
      <c r="R239" s="8" t="s">
        <v>11</v>
      </c>
      <c r="S239" s="8" t="s">
        <v>674</v>
      </c>
      <c r="T239" s="8" t="s">
        <v>173</v>
      </c>
      <c r="U239" t="s">
        <v>2076</v>
      </c>
      <c r="X239" t="s">
        <v>7</v>
      </c>
      <c r="Y239" t="s">
        <v>7</v>
      </c>
      <c r="Z239" t="s">
        <v>7</v>
      </c>
      <c r="AA239" t="s">
        <v>7</v>
      </c>
      <c r="AE239" t="s">
        <v>7</v>
      </c>
      <c r="AF239" t="s">
        <v>7</v>
      </c>
      <c r="AG239" t="s">
        <v>7</v>
      </c>
      <c r="AH239" t="s">
        <v>7</v>
      </c>
      <c r="AL239" t="s">
        <v>7</v>
      </c>
      <c r="AM239" t="s">
        <v>7</v>
      </c>
      <c r="AN239" t="s">
        <v>7</v>
      </c>
      <c r="AO239" t="s">
        <v>7</v>
      </c>
      <c r="AS239" t="s">
        <v>7</v>
      </c>
      <c r="AT239" t="s">
        <v>7</v>
      </c>
      <c r="AU239" t="s">
        <v>7</v>
      </c>
      <c r="AV239" t="s">
        <v>7</v>
      </c>
      <c r="AX239" s="2" t="s">
        <v>2071</v>
      </c>
      <c r="AY239" s="3" t="s">
        <v>2072</v>
      </c>
    </row>
    <row r="240" spans="1:69" ht="16.5" customHeight="1" x14ac:dyDescent="0.3">
      <c r="A240" s="8">
        <v>106</v>
      </c>
      <c r="B240" s="8" t="s">
        <v>2077</v>
      </c>
      <c r="C240" s="8" t="s">
        <v>2042</v>
      </c>
      <c r="D240" s="8" t="s">
        <v>2067</v>
      </c>
      <c r="E240" s="8" t="s">
        <v>708</v>
      </c>
      <c r="F240" s="8" t="s">
        <v>7</v>
      </c>
      <c r="G240" s="2" t="s">
        <v>7</v>
      </c>
      <c r="J240" t="s">
        <v>7</v>
      </c>
      <c r="K240" t="s">
        <v>7</v>
      </c>
      <c r="L240" t="s">
        <v>7</v>
      </c>
      <c r="M240" t="s">
        <v>7</v>
      </c>
      <c r="O240" t="s">
        <v>2078</v>
      </c>
      <c r="P240" t="s">
        <v>2079</v>
      </c>
      <c r="Q240" s="8" t="s">
        <v>7</v>
      </c>
      <c r="R240" s="8" t="s">
        <v>11</v>
      </c>
      <c r="S240" s="8" t="s">
        <v>674</v>
      </c>
      <c r="T240" s="8" t="s">
        <v>173</v>
      </c>
      <c r="U240" t="s">
        <v>2080</v>
      </c>
      <c r="X240" t="s">
        <v>7</v>
      </c>
      <c r="Y240" t="s">
        <v>7</v>
      </c>
      <c r="Z240" t="s">
        <v>7</v>
      </c>
      <c r="AA240" t="s">
        <v>7</v>
      </c>
      <c r="AE240" t="s">
        <v>7</v>
      </c>
      <c r="AF240" t="s">
        <v>7</v>
      </c>
      <c r="AG240" t="s">
        <v>7</v>
      </c>
      <c r="AH240" t="s">
        <v>7</v>
      </c>
      <c r="AL240" t="s">
        <v>7</v>
      </c>
      <c r="AM240" t="s">
        <v>7</v>
      </c>
      <c r="AN240" t="s">
        <v>7</v>
      </c>
      <c r="AO240" t="s">
        <v>7</v>
      </c>
      <c r="AS240" t="s">
        <v>7</v>
      </c>
      <c r="AT240" t="s">
        <v>7</v>
      </c>
      <c r="AU240" t="s">
        <v>7</v>
      </c>
      <c r="AV240" t="s">
        <v>7</v>
      </c>
      <c r="AX240" s="2" t="s">
        <v>2071</v>
      </c>
      <c r="AY240" s="3" t="s">
        <v>2072</v>
      </c>
    </row>
    <row r="241" spans="1:53" ht="16.5" customHeight="1" x14ac:dyDescent="0.3">
      <c r="A241" s="8">
        <v>107</v>
      </c>
      <c r="B241" s="8" t="s">
        <v>2081</v>
      </c>
      <c r="C241" s="8" t="s">
        <v>2067</v>
      </c>
      <c r="D241" s="8" t="s">
        <v>2082</v>
      </c>
      <c r="E241" s="8" t="s">
        <v>708</v>
      </c>
      <c r="F241" s="8" t="s">
        <v>7</v>
      </c>
      <c r="G241" s="2" t="s">
        <v>7</v>
      </c>
      <c r="J241" t="s">
        <v>7</v>
      </c>
      <c r="K241" t="s">
        <v>7</v>
      </c>
      <c r="L241" t="s">
        <v>7</v>
      </c>
      <c r="M241" t="s">
        <v>7</v>
      </c>
      <c r="Q241" t="s">
        <v>7</v>
      </c>
      <c r="R241" t="s">
        <v>7</v>
      </c>
      <c r="S241" t="s">
        <v>7</v>
      </c>
      <c r="T241" t="s">
        <v>7</v>
      </c>
      <c r="X241" t="s">
        <v>7</v>
      </c>
      <c r="Y241" t="s">
        <v>7</v>
      </c>
      <c r="Z241" t="s">
        <v>7</v>
      </c>
      <c r="AA241" t="s">
        <v>7</v>
      </c>
      <c r="AC241" t="s">
        <v>2083</v>
      </c>
      <c r="AD241" t="s">
        <v>2084</v>
      </c>
      <c r="AE241" t="s">
        <v>7</v>
      </c>
      <c r="AF241" t="s">
        <v>11</v>
      </c>
      <c r="AG241" t="s">
        <v>273</v>
      </c>
      <c r="AH241" t="s">
        <v>45</v>
      </c>
      <c r="AI241" t="s">
        <v>2085</v>
      </c>
      <c r="AJ241" t="s">
        <v>2086</v>
      </c>
      <c r="AK241" t="s">
        <v>2087</v>
      </c>
      <c r="AL241" s="8" t="s">
        <v>7</v>
      </c>
      <c r="AM241" s="8" t="s">
        <v>11</v>
      </c>
      <c r="AN241" s="8" t="s">
        <v>273</v>
      </c>
      <c r="AO241" s="8" t="s">
        <v>45</v>
      </c>
      <c r="AP241" t="s">
        <v>2088</v>
      </c>
      <c r="AS241" t="s">
        <v>7</v>
      </c>
      <c r="AT241" t="s">
        <v>7</v>
      </c>
      <c r="AU241" t="s">
        <v>7</v>
      </c>
      <c r="AV241" t="s">
        <v>7</v>
      </c>
      <c r="AX241" s="2" t="s">
        <v>2089</v>
      </c>
      <c r="AY241" s="3" t="s">
        <v>2090</v>
      </c>
    </row>
    <row r="242" spans="1:53" ht="16.5" customHeight="1" x14ac:dyDescent="0.3">
      <c r="A242" s="8">
        <v>107</v>
      </c>
      <c r="B242" s="8" t="s">
        <v>2091</v>
      </c>
      <c r="C242" s="8" t="s">
        <v>2067</v>
      </c>
      <c r="D242" s="8" t="s">
        <v>2082</v>
      </c>
      <c r="E242" s="8" t="s">
        <v>708</v>
      </c>
      <c r="F242" s="8" t="s">
        <v>7</v>
      </c>
      <c r="G242" s="2" t="s">
        <v>7</v>
      </c>
      <c r="J242" t="s">
        <v>7</v>
      </c>
      <c r="K242" t="s">
        <v>7</v>
      </c>
      <c r="L242" t="s">
        <v>7</v>
      </c>
      <c r="M242" t="s">
        <v>7</v>
      </c>
      <c r="Q242" t="s">
        <v>7</v>
      </c>
      <c r="R242" t="s">
        <v>7</v>
      </c>
      <c r="S242" t="s">
        <v>7</v>
      </c>
      <c r="T242" t="s">
        <v>7</v>
      </c>
      <c r="X242" t="s">
        <v>7</v>
      </c>
      <c r="Y242" t="s">
        <v>7</v>
      </c>
      <c r="Z242" t="s">
        <v>7</v>
      </c>
      <c r="AA242" t="s">
        <v>7</v>
      </c>
      <c r="AC242" t="s">
        <v>2092</v>
      </c>
      <c r="AD242" t="s">
        <v>2093</v>
      </c>
      <c r="AE242" s="8" t="s">
        <v>7</v>
      </c>
      <c r="AF242" s="8" t="s">
        <v>242</v>
      </c>
      <c r="AG242" s="8" t="s">
        <v>273</v>
      </c>
      <c r="AH242" s="8" t="s">
        <v>45</v>
      </c>
      <c r="AI242" t="s">
        <v>2094</v>
      </c>
      <c r="AJ242" t="s">
        <v>2095</v>
      </c>
      <c r="AK242" t="s">
        <v>2096</v>
      </c>
      <c r="AL242" s="8" t="s">
        <v>7</v>
      </c>
      <c r="AM242" s="8" t="s">
        <v>11</v>
      </c>
      <c r="AN242" s="8" t="s">
        <v>273</v>
      </c>
      <c r="AO242" s="8" t="s">
        <v>45</v>
      </c>
      <c r="AP242" t="s">
        <v>2097</v>
      </c>
      <c r="AS242" t="s">
        <v>7</v>
      </c>
      <c r="AT242" t="s">
        <v>7</v>
      </c>
      <c r="AU242" t="s">
        <v>7</v>
      </c>
      <c r="AV242" t="s">
        <v>7</v>
      </c>
      <c r="AX242" s="2" t="s">
        <v>2089</v>
      </c>
      <c r="AY242" s="3" t="s">
        <v>2090</v>
      </c>
    </row>
    <row r="243" spans="1:53" ht="16.5" customHeight="1" x14ac:dyDescent="0.3">
      <c r="A243" s="8">
        <v>107</v>
      </c>
      <c r="B243" s="8" t="s">
        <v>2098</v>
      </c>
      <c r="C243" s="8" t="s">
        <v>2067</v>
      </c>
      <c r="D243" s="8" t="s">
        <v>2082</v>
      </c>
      <c r="E243" s="8" t="s">
        <v>708</v>
      </c>
      <c r="F243" s="8" t="s">
        <v>7</v>
      </c>
      <c r="G243" s="2" t="s">
        <v>7</v>
      </c>
      <c r="J243" t="s">
        <v>7</v>
      </c>
      <c r="K243" t="s">
        <v>7</v>
      </c>
      <c r="L243" t="s">
        <v>7</v>
      </c>
      <c r="M243" t="s">
        <v>7</v>
      </c>
      <c r="Q243" s="8" t="s">
        <v>7</v>
      </c>
      <c r="R243" s="8" t="s">
        <v>7</v>
      </c>
      <c r="S243" s="8" t="s">
        <v>7</v>
      </c>
      <c r="T243" s="8" t="s">
        <v>7</v>
      </c>
      <c r="X243" t="s">
        <v>7</v>
      </c>
      <c r="Y243" t="s">
        <v>7</v>
      </c>
      <c r="Z243" t="s">
        <v>7</v>
      </c>
      <c r="AA243" t="s">
        <v>7</v>
      </c>
      <c r="AC243" t="s">
        <v>2099</v>
      </c>
      <c r="AD243" t="s">
        <v>2100</v>
      </c>
      <c r="AE243" s="8" t="s">
        <v>7</v>
      </c>
      <c r="AF243" s="8" t="s">
        <v>242</v>
      </c>
      <c r="AG243" s="8" t="s">
        <v>273</v>
      </c>
      <c r="AH243" s="8" t="s">
        <v>45</v>
      </c>
      <c r="AI243" t="s">
        <v>2101</v>
      </c>
      <c r="AJ243" t="s">
        <v>2102</v>
      </c>
      <c r="AK243" t="s">
        <v>2103</v>
      </c>
      <c r="AL243" s="8" t="s">
        <v>7</v>
      </c>
      <c r="AM243" s="8" t="s">
        <v>11</v>
      </c>
      <c r="AN243" s="8" t="s">
        <v>273</v>
      </c>
      <c r="AO243" s="8" t="s">
        <v>45</v>
      </c>
      <c r="AP243" t="s">
        <v>2104</v>
      </c>
      <c r="AS243" t="s">
        <v>7</v>
      </c>
      <c r="AT243" t="s">
        <v>7</v>
      </c>
      <c r="AU243" t="s">
        <v>7</v>
      </c>
      <c r="AV243" t="s">
        <v>7</v>
      </c>
      <c r="AX243" s="2" t="s">
        <v>2089</v>
      </c>
      <c r="AY243" s="3" t="s">
        <v>2090</v>
      </c>
      <c r="AZ243" t="s">
        <v>30</v>
      </c>
      <c r="BA243" t="s">
        <v>2105</v>
      </c>
    </row>
    <row r="244" spans="1:53" ht="16.5" customHeight="1" x14ac:dyDescent="0.3">
      <c r="A244" s="8">
        <v>108</v>
      </c>
      <c r="B244" s="8" t="s">
        <v>2106</v>
      </c>
      <c r="C244" s="8" t="s">
        <v>2082</v>
      </c>
      <c r="D244" s="8" t="s">
        <v>2107</v>
      </c>
      <c r="E244" s="8" t="s">
        <v>708</v>
      </c>
      <c r="F244" s="8" t="s">
        <v>7</v>
      </c>
      <c r="G244" s="2" t="s">
        <v>7</v>
      </c>
      <c r="J244" t="s">
        <v>7</v>
      </c>
      <c r="K244" t="s">
        <v>7</v>
      </c>
      <c r="L244" t="s">
        <v>7</v>
      </c>
      <c r="M244" t="s">
        <v>7</v>
      </c>
      <c r="O244" t="s">
        <v>2108</v>
      </c>
      <c r="P244" t="s">
        <v>2109</v>
      </c>
      <c r="Q244" s="8" t="s">
        <v>7</v>
      </c>
      <c r="R244" s="8" t="s">
        <v>11</v>
      </c>
      <c r="S244" s="8" t="s">
        <v>674</v>
      </c>
      <c r="T244" s="8" t="s">
        <v>173</v>
      </c>
      <c r="U244" t="s">
        <v>2110</v>
      </c>
      <c r="X244" t="s">
        <v>7</v>
      </c>
      <c r="Y244" t="s">
        <v>7</v>
      </c>
      <c r="Z244" t="s">
        <v>7</v>
      </c>
      <c r="AA244" t="s">
        <v>7</v>
      </c>
      <c r="AE244" t="s">
        <v>7</v>
      </c>
      <c r="AF244" t="s">
        <v>7</v>
      </c>
      <c r="AG244" t="s">
        <v>7</v>
      </c>
      <c r="AH244" t="s">
        <v>7</v>
      </c>
      <c r="AL244" t="s">
        <v>7</v>
      </c>
      <c r="AM244" t="s">
        <v>7</v>
      </c>
      <c r="AN244" t="s">
        <v>7</v>
      </c>
      <c r="AO244" t="s">
        <v>7</v>
      </c>
      <c r="AS244" t="s">
        <v>7</v>
      </c>
      <c r="AT244" t="s">
        <v>7</v>
      </c>
      <c r="AU244" t="s">
        <v>7</v>
      </c>
      <c r="AV244" t="s">
        <v>7</v>
      </c>
      <c r="AX244" s="2" t="s">
        <v>2071</v>
      </c>
      <c r="AY244" s="3" t="s">
        <v>2072</v>
      </c>
    </row>
    <row r="245" spans="1:53" ht="16.5" customHeight="1" x14ac:dyDescent="0.3">
      <c r="A245" s="8">
        <v>108</v>
      </c>
      <c r="B245" s="8" t="s">
        <v>2111</v>
      </c>
      <c r="C245" s="8" t="s">
        <v>2082</v>
      </c>
      <c r="D245" s="8" t="s">
        <v>2107</v>
      </c>
      <c r="E245" s="8" t="s">
        <v>708</v>
      </c>
      <c r="F245" s="8" t="s">
        <v>7</v>
      </c>
      <c r="G245" s="2" t="s">
        <v>7</v>
      </c>
      <c r="J245" t="s">
        <v>7</v>
      </c>
      <c r="K245" t="s">
        <v>7</v>
      </c>
      <c r="L245" t="s">
        <v>7</v>
      </c>
      <c r="M245" t="s">
        <v>7</v>
      </c>
      <c r="O245" t="s">
        <v>2112</v>
      </c>
      <c r="P245" t="s">
        <v>2113</v>
      </c>
      <c r="Q245" s="8" t="s">
        <v>7</v>
      </c>
      <c r="R245" s="8" t="s">
        <v>11</v>
      </c>
      <c r="S245" s="8" t="s">
        <v>674</v>
      </c>
      <c r="T245" s="8" t="s">
        <v>173</v>
      </c>
      <c r="U245" t="s">
        <v>2114</v>
      </c>
      <c r="X245" t="s">
        <v>7</v>
      </c>
      <c r="Y245" t="s">
        <v>7</v>
      </c>
      <c r="Z245" t="s">
        <v>7</v>
      </c>
      <c r="AA245" t="s">
        <v>7</v>
      </c>
      <c r="AE245" t="s">
        <v>7</v>
      </c>
      <c r="AF245" t="s">
        <v>7</v>
      </c>
      <c r="AG245" t="s">
        <v>7</v>
      </c>
      <c r="AH245" t="s">
        <v>7</v>
      </c>
      <c r="AL245" t="s">
        <v>7</v>
      </c>
      <c r="AM245" t="s">
        <v>7</v>
      </c>
      <c r="AN245" t="s">
        <v>7</v>
      </c>
      <c r="AO245" t="s">
        <v>7</v>
      </c>
      <c r="AS245" t="s">
        <v>7</v>
      </c>
      <c r="AT245" t="s">
        <v>7</v>
      </c>
      <c r="AU245" t="s">
        <v>7</v>
      </c>
      <c r="AV245" t="s">
        <v>7</v>
      </c>
      <c r="AX245" s="2" t="s">
        <v>2071</v>
      </c>
      <c r="AY245" s="3" t="s">
        <v>2072</v>
      </c>
    </row>
    <row r="246" spans="1:53" ht="16.5" customHeight="1" x14ac:dyDescent="0.3">
      <c r="A246" s="8">
        <v>108</v>
      </c>
      <c r="B246" s="8" t="s">
        <v>2115</v>
      </c>
      <c r="C246" s="8" t="s">
        <v>2082</v>
      </c>
      <c r="D246" s="8" t="s">
        <v>2107</v>
      </c>
      <c r="E246" s="8" t="s">
        <v>708</v>
      </c>
      <c r="F246" s="8" t="s">
        <v>7</v>
      </c>
      <c r="G246" s="2" t="s">
        <v>7</v>
      </c>
      <c r="J246" t="s">
        <v>7</v>
      </c>
      <c r="K246" t="s">
        <v>7</v>
      </c>
      <c r="L246" t="s">
        <v>7</v>
      </c>
      <c r="M246" t="s">
        <v>7</v>
      </c>
      <c r="O246" t="s">
        <v>2116</v>
      </c>
      <c r="P246" t="s">
        <v>2117</v>
      </c>
      <c r="Q246" s="8" t="s">
        <v>7</v>
      </c>
      <c r="R246" s="8" t="s">
        <v>11</v>
      </c>
      <c r="S246" s="8" t="s">
        <v>674</v>
      </c>
      <c r="T246" s="8" t="s">
        <v>173</v>
      </c>
      <c r="U246" t="s">
        <v>2118</v>
      </c>
      <c r="X246" t="s">
        <v>7</v>
      </c>
      <c r="Y246" t="s">
        <v>7</v>
      </c>
      <c r="Z246" t="s">
        <v>7</v>
      </c>
      <c r="AA246" t="s">
        <v>7</v>
      </c>
      <c r="AE246" t="s">
        <v>7</v>
      </c>
      <c r="AF246" t="s">
        <v>7</v>
      </c>
      <c r="AG246" t="s">
        <v>7</v>
      </c>
      <c r="AH246" t="s">
        <v>7</v>
      </c>
      <c r="AL246" t="s">
        <v>7</v>
      </c>
      <c r="AM246" t="s">
        <v>7</v>
      </c>
      <c r="AN246" t="s">
        <v>7</v>
      </c>
      <c r="AO246" t="s">
        <v>7</v>
      </c>
      <c r="AS246" t="s">
        <v>7</v>
      </c>
      <c r="AT246" t="s">
        <v>7</v>
      </c>
      <c r="AU246" t="s">
        <v>7</v>
      </c>
      <c r="AV246" t="s">
        <v>7</v>
      </c>
      <c r="AX246" s="2" t="s">
        <v>2071</v>
      </c>
      <c r="AY246" s="3" t="s">
        <v>2072</v>
      </c>
    </row>
    <row r="247" spans="1:53" ht="16.5" customHeight="1" x14ac:dyDescent="0.3">
      <c r="A247" s="8">
        <v>109</v>
      </c>
      <c r="B247" s="8" t="s">
        <v>2119</v>
      </c>
      <c r="C247" s="8" t="s">
        <v>2107</v>
      </c>
      <c r="D247" s="8" t="s">
        <v>2120</v>
      </c>
      <c r="E247" s="8" t="s">
        <v>708</v>
      </c>
      <c r="F247" s="8" t="s">
        <v>7</v>
      </c>
      <c r="G247" s="2" t="s">
        <v>7</v>
      </c>
      <c r="J247" t="s">
        <v>7</v>
      </c>
      <c r="K247" t="s">
        <v>7</v>
      </c>
      <c r="L247" t="s">
        <v>7</v>
      </c>
      <c r="M247" t="s">
        <v>7</v>
      </c>
      <c r="Q247" s="8" t="s">
        <v>7</v>
      </c>
      <c r="R247" s="8" t="s">
        <v>7</v>
      </c>
      <c r="S247" s="8" t="s">
        <v>7</v>
      </c>
      <c r="T247" s="8" t="s">
        <v>7</v>
      </c>
      <c r="X247" t="s">
        <v>7</v>
      </c>
      <c r="Y247" t="s">
        <v>7</v>
      </c>
      <c r="Z247" t="s">
        <v>7</v>
      </c>
      <c r="AA247" t="s">
        <v>7</v>
      </c>
      <c r="AC247" t="s">
        <v>2121</v>
      </c>
      <c r="AD247" t="s">
        <v>2122</v>
      </c>
      <c r="AE247" s="8" t="s">
        <v>7</v>
      </c>
      <c r="AF247" s="8" t="s">
        <v>11</v>
      </c>
      <c r="AG247" s="8" t="s">
        <v>273</v>
      </c>
      <c r="AH247" s="8" t="s">
        <v>45</v>
      </c>
      <c r="AI247" t="s">
        <v>2123</v>
      </c>
      <c r="AJ247" s="8" t="s">
        <v>2124</v>
      </c>
      <c r="AK247" s="8" t="s">
        <v>2125</v>
      </c>
      <c r="AL247" s="8" t="s">
        <v>7</v>
      </c>
      <c r="AM247" s="8" t="s">
        <v>11</v>
      </c>
      <c r="AN247" s="8" t="s">
        <v>273</v>
      </c>
      <c r="AO247" s="8" t="s">
        <v>45</v>
      </c>
      <c r="AP247" t="s">
        <v>2123</v>
      </c>
      <c r="AS247" t="s">
        <v>7</v>
      </c>
      <c r="AT247" t="s">
        <v>7</v>
      </c>
      <c r="AU247" t="s">
        <v>7</v>
      </c>
      <c r="AV247" t="s">
        <v>7</v>
      </c>
      <c r="AX247" s="2" t="s">
        <v>2089</v>
      </c>
      <c r="AY247" s="3" t="s">
        <v>2126</v>
      </c>
      <c r="AZ247" t="s">
        <v>30</v>
      </c>
      <c r="BA247" t="s">
        <v>2127</v>
      </c>
    </row>
    <row r="248" spans="1:53" ht="16.5" customHeight="1" x14ac:dyDescent="0.3">
      <c r="A248" s="8">
        <v>109</v>
      </c>
      <c r="B248" s="8" t="s">
        <v>2128</v>
      </c>
      <c r="C248" s="8" t="s">
        <v>2107</v>
      </c>
      <c r="D248" s="8" t="s">
        <v>2120</v>
      </c>
      <c r="E248" s="8" t="s">
        <v>708</v>
      </c>
      <c r="F248" s="8" t="s">
        <v>7</v>
      </c>
      <c r="G248" s="2" t="s">
        <v>7</v>
      </c>
      <c r="J248" t="s">
        <v>7</v>
      </c>
      <c r="K248" t="s">
        <v>7</v>
      </c>
      <c r="L248" t="s">
        <v>7</v>
      </c>
      <c r="M248" t="s">
        <v>7</v>
      </c>
      <c r="Q248" s="8" t="s">
        <v>7</v>
      </c>
      <c r="R248" s="8" t="s">
        <v>7</v>
      </c>
      <c r="S248" s="8" t="s">
        <v>7</v>
      </c>
      <c r="T248" s="8" t="s">
        <v>7</v>
      </c>
      <c r="X248" t="s">
        <v>7</v>
      </c>
      <c r="Y248" t="s">
        <v>7</v>
      </c>
      <c r="Z248" t="s">
        <v>7</v>
      </c>
      <c r="AA248" t="s">
        <v>7</v>
      </c>
      <c r="AC248" t="s">
        <v>2129</v>
      </c>
      <c r="AD248" t="s">
        <v>2130</v>
      </c>
      <c r="AE248" s="8" t="s">
        <v>7</v>
      </c>
      <c r="AF248" s="8" t="s">
        <v>11</v>
      </c>
      <c r="AG248" s="8" t="s">
        <v>273</v>
      </c>
      <c r="AH248" s="8" t="s">
        <v>45</v>
      </c>
      <c r="AI248" t="s">
        <v>2131</v>
      </c>
      <c r="AJ248" s="8" t="s">
        <v>2132</v>
      </c>
      <c r="AK248" s="8" t="s">
        <v>2133</v>
      </c>
      <c r="AL248" s="8" t="s">
        <v>7</v>
      </c>
      <c r="AM248" s="8" t="s">
        <v>11</v>
      </c>
      <c r="AN248" s="8" t="s">
        <v>273</v>
      </c>
      <c r="AO248" s="8" t="s">
        <v>45</v>
      </c>
      <c r="AP248" t="s">
        <v>2134</v>
      </c>
      <c r="AS248" t="s">
        <v>7</v>
      </c>
      <c r="AT248" t="s">
        <v>7</v>
      </c>
      <c r="AU248" t="s">
        <v>7</v>
      </c>
      <c r="AV248" t="s">
        <v>7</v>
      </c>
      <c r="AX248" s="2" t="s">
        <v>2089</v>
      </c>
      <c r="AY248" s="3" t="s">
        <v>2126</v>
      </c>
      <c r="AZ248" t="s">
        <v>30</v>
      </c>
      <c r="BA248" t="s">
        <v>2135</v>
      </c>
    </row>
    <row r="249" spans="1:53" ht="16.5" customHeight="1" x14ac:dyDescent="0.3">
      <c r="A249" s="8">
        <v>109</v>
      </c>
      <c r="B249" s="8" t="s">
        <v>2136</v>
      </c>
      <c r="C249" s="8" t="s">
        <v>2107</v>
      </c>
      <c r="D249" s="8" t="s">
        <v>2120</v>
      </c>
      <c r="E249" s="8" t="s">
        <v>708</v>
      </c>
      <c r="F249" s="8" t="s">
        <v>7</v>
      </c>
      <c r="G249" s="2" t="s">
        <v>7</v>
      </c>
      <c r="J249" t="s">
        <v>7</v>
      </c>
      <c r="K249" t="s">
        <v>7</v>
      </c>
      <c r="L249" t="s">
        <v>7</v>
      </c>
      <c r="M249" t="s">
        <v>7</v>
      </c>
      <c r="Q249" s="8" t="s">
        <v>7</v>
      </c>
      <c r="R249" s="8" t="s">
        <v>7</v>
      </c>
      <c r="S249" s="8" t="s">
        <v>7</v>
      </c>
      <c r="T249" s="8" t="s">
        <v>7</v>
      </c>
      <c r="X249" t="s">
        <v>7</v>
      </c>
      <c r="Y249" t="s">
        <v>7</v>
      </c>
      <c r="Z249" t="s">
        <v>7</v>
      </c>
      <c r="AA249" t="s">
        <v>7</v>
      </c>
      <c r="AC249" t="s">
        <v>2137</v>
      </c>
      <c r="AD249" t="s">
        <v>2138</v>
      </c>
      <c r="AE249" s="8" t="s">
        <v>7</v>
      </c>
      <c r="AF249" s="8" t="s">
        <v>11</v>
      </c>
      <c r="AG249" s="8" t="s">
        <v>273</v>
      </c>
      <c r="AH249" s="8" t="s">
        <v>45</v>
      </c>
      <c r="AI249" t="s">
        <v>2139</v>
      </c>
      <c r="AJ249" s="8" t="s">
        <v>2140</v>
      </c>
      <c r="AK249" s="8" t="s">
        <v>2141</v>
      </c>
      <c r="AL249" s="8" t="s">
        <v>7</v>
      </c>
      <c r="AM249" s="8" t="s">
        <v>11</v>
      </c>
      <c r="AN249" s="8" t="s">
        <v>273</v>
      </c>
      <c r="AO249" s="8" t="s">
        <v>45</v>
      </c>
      <c r="AP249" t="s">
        <v>2142</v>
      </c>
      <c r="AS249" t="s">
        <v>7</v>
      </c>
      <c r="AT249" t="s">
        <v>7</v>
      </c>
      <c r="AU249" t="s">
        <v>7</v>
      </c>
      <c r="AV249" t="s">
        <v>7</v>
      </c>
      <c r="AX249" s="2" t="s">
        <v>2089</v>
      </c>
      <c r="AY249" s="3" t="s">
        <v>2126</v>
      </c>
      <c r="AZ249" t="s">
        <v>30</v>
      </c>
      <c r="BA249" t="s">
        <v>2143</v>
      </c>
    </row>
    <row r="250" spans="1:53" ht="16.5" customHeight="1" x14ac:dyDescent="0.3">
      <c r="A250" s="8">
        <v>110</v>
      </c>
      <c r="B250" s="8" t="s">
        <v>2144</v>
      </c>
      <c r="C250" s="8" t="s">
        <v>2120</v>
      </c>
      <c r="D250" s="8" t="s">
        <v>2145</v>
      </c>
      <c r="E250" s="8" t="s">
        <v>708</v>
      </c>
      <c r="F250" s="8" t="s">
        <v>7</v>
      </c>
      <c r="G250" s="2" t="s">
        <v>7</v>
      </c>
      <c r="J250" t="s">
        <v>7</v>
      </c>
      <c r="K250" t="s">
        <v>7</v>
      </c>
      <c r="L250" t="s">
        <v>7</v>
      </c>
      <c r="M250" t="s">
        <v>7</v>
      </c>
      <c r="O250" t="s">
        <v>2146</v>
      </c>
      <c r="P250" t="s">
        <v>2147</v>
      </c>
      <c r="Q250" s="8" t="s">
        <v>7</v>
      </c>
      <c r="R250" s="8" t="s">
        <v>11</v>
      </c>
      <c r="S250" s="8" t="s">
        <v>674</v>
      </c>
      <c r="T250" s="8" t="s">
        <v>173</v>
      </c>
      <c r="U250" t="s">
        <v>2148</v>
      </c>
      <c r="X250" t="s">
        <v>7</v>
      </c>
      <c r="Y250" t="s">
        <v>7</v>
      </c>
      <c r="Z250" t="s">
        <v>7</v>
      </c>
      <c r="AA250" t="s">
        <v>7</v>
      </c>
      <c r="AE250" t="s">
        <v>7</v>
      </c>
      <c r="AF250" t="s">
        <v>7</v>
      </c>
      <c r="AG250" t="s">
        <v>7</v>
      </c>
      <c r="AH250" t="s">
        <v>7</v>
      </c>
      <c r="AL250" t="s">
        <v>7</v>
      </c>
      <c r="AM250" t="s">
        <v>7</v>
      </c>
      <c r="AN250" s="8" t="s">
        <v>7</v>
      </c>
      <c r="AO250" t="s">
        <v>7</v>
      </c>
      <c r="AS250" t="s">
        <v>7</v>
      </c>
      <c r="AT250" t="s">
        <v>7</v>
      </c>
      <c r="AU250" t="s">
        <v>7</v>
      </c>
      <c r="AV250" t="s">
        <v>7</v>
      </c>
      <c r="AX250" s="2" t="s">
        <v>2071</v>
      </c>
      <c r="AY250" s="3" t="s">
        <v>2072</v>
      </c>
    </row>
    <row r="251" spans="1:53" ht="16.5" customHeight="1" x14ac:dyDescent="0.3">
      <c r="A251" s="8">
        <v>110</v>
      </c>
      <c r="B251" s="8" t="s">
        <v>2149</v>
      </c>
      <c r="C251" s="8" t="s">
        <v>2120</v>
      </c>
      <c r="D251" s="8" t="s">
        <v>2145</v>
      </c>
      <c r="E251" s="8" t="s">
        <v>708</v>
      </c>
      <c r="F251" s="8" t="s">
        <v>7</v>
      </c>
      <c r="G251" s="2" t="s">
        <v>7</v>
      </c>
      <c r="J251" t="s">
        <v>7</v>
      </c>
      <c r="K251" t="s">
        <v>7</v>
      </c>
      <c r="L251" t="s">
        <v>7</v>
      </c>
      <c r="M251" t="s">
        <v>7</v>
      </c>
      <c r="O251" t="s">
        <v>2150</v>
      </c>
      <c r="P251" t="s">
        <v>2151</v>
      </c>
      <c r="Q251" s="8" t="s">
        <v>7</v>
      </c>
      <c r="R251" s="8" t="s">
        <v>11</v>
      </c>
      <c r="S251" s="8" t="s">
        <v>674</v>
      </c>
      <c r="T251" s="8" t="s">
        <v>173</v>
      </c>
      <c r="U251" t="s">
        <v>2152</v>
      </c>
      <c r="X251" t="s">
        <v>7</v>
      </c>
      <c r="Y251" t="s">
        <v>7</v>
      </c>
      <c r="Z251" t="s">
        <v>7</v>
      </c>
      <c r="AA251" t="s">
        <v>7</v>
      </c>
      <c r="AE251" t="s">
        <v>7</v>
      </c>
      <c r="AF251" t="s">
        <v>7</v>
      </c>
      <c r="AG251" t="s">
        <v>7</v>
      </c>
      <c r="AH251" t="s">
        <v>7</v>
      </c>
      <c r="AL251" t="s">
        <v>7</v>
      </c>
      <c r="AM251" t="s">
        <v>7</v>
      </c>
      <c r="AN251" s="8" t="s">
        <v>7</v>
      </c>
      <c r="AO251" t="s">
        <v>7</v>
      </c>
      <c r="AS251" t="s">
        <v>7</v>
      </c>
      <c r="AT251" t="s">
        <v>7</v>
      </c>
      <c r="AU251" t="s">
        <v>7</v>
      </c>
      <c r="AV251" t="s">
        <v>7</v>
      </c>
      <c r="AX251" s="2" t="s">
        <v>2071</v>
      </c>
      <c r="AY251" s="3" t="s">
        <v>2072</v>
      </c>
    </row>
    <row r="252" spans="1:53" ht="16.5" customHeight="1" x14ac:dyDescent="0.3">
      <c r="A252" s="8">
        <v>110</v>
      </c>
      <c r="B252" s="8" t="s">
        <v>2153</v>
      </c>
      <c r="C252" s="8" t="s">
        <v>2120</v>
      </c>
      <c r="D252" s="8" t="s">
        <v>2145</v>
      </c>
      <c r="E252" s="8" t="s">
        <v>708</v>
      </c>
      <c r="F252" s="8" t="s">
        <v>7</v>
      </c>
      <c r="G252" s="2" t="s">
        <v>7</v>
      </c>
      <c r="J252" t="s">
        <v>7</v>
      </c>
      <c r="K252" t="s">
        <v>7</v>
      </c>
      <c r="L252" t="s">
        <v>7</v>
      </c>
      <c r="M252" t="s">
        <v>7</v>
      </c>
      <c r="O252" t="s">
        <v>2154</v>
      </c>
      <c r="P252" t="s">
        <v>2155</v>
      </c>
      <c r="Q252" s="8" t="s">
        <v>7</v>
      </c>
      <c r="R252" s="8" t="s">
        <v>11</v>
      </c>
      <c r="S252" s="8" t="s">
        <v>674</v>
      </c>
      <c r="T252" s="8" t="s">
        <v>173</v>
      </c>
      <c r="U252" t="s">
        <v>2156</v>
      </c>
      <c r="X252" t="s">
        <v>7</v>
      </c>
      <c r="Y252" t="s">
        <v>7</v>
      </c>
      <c r="Z252" t="s">
        <v>7</v>
      </c>
      <c r="AA252" t="s">
        <v>7</v>
      </c>
      <c r="AE252" t="s">
        <v>7</v>
      </c>
      <c r="AF252" t="s">
        <v>7</v>
      </c>
      <c r="AG252" t="s">
        <v>7</v>
      </c>
      <c r="AH252" t="s">
        <v>7</v>
      </c>
      <c r="AL252" t="s">
        <v>7</v>
      </c>
      <c r="AM252" t="s">
        <v>7</v>
      </c>
      <c r="AN252" t="s">
        <v>7</v>
      </c>
      <c r="AO252" t="s">
        <v>7</v>
      </c>
      <c r="AS252" t="s">
        <v>7</v>
      </c>
      <c r="AT252" t="s">
        <v>7</v>
      </c>
      <c r="AU252" t="s">
        <v>7</v>
      </c>
      <c r="AV252" t="s">
        <v>7</v>
      </c>
      <c r="AX252" s="2" t="s">
        <v>2071</v>
      </c>
      <c r="AY252" s="3" t="s">
        <v>2072</v>
      </c>
    </row>
    <row r="253" spans="1:53" ht="16.5" customHeight="1" x14ac:dyDescent="0.3">
      <c r="A253" s="8">
        <v>111</v>
      </c>
      <c r="B253" s="8" t="s">
        <v>2157</v>
      </c>
      <c r="C253" s="8" t="s">
        <v>2145</v>
      </c>
      <c r="D253" s="8" t="s">
        <v>2158</v>
      </c>
      <c r="E253" s="8" t="s">
        <v>708</v>
      </c>
      <c r="F253" s="8" t="s">
        <v>7</v>
      </c>
      <c r="G253" s="2" t="s">
        <v>7</v>
      </c>
      <c r="J253" t="s">
        <v>7</v>
      </c>
      <c r="K253" t="s">
        <v>7</v>
      </c>
      <c r="L253" t="s">
        <v>7</v>
      </c>
      <c r="M253" t="s">
        <v>7</v>
      </c>
      <c r="Q253" t="s">
        <v>7</v>
      </c>
      <c r="R253" t="s">
        <v>7</v>
      </c>
      <c r="S253" t="s">
        <v>7</v>
      </c>
      <c r="T253" t="s">
        <v>7</v>
      </c>
      <c r="X253" t="s">
        <v>7</v>
      </c>
      <c r="Y253" t="s">
        <v>7</v>
      </c>
      <c r="Z253" t="s">
        <v>7</v>
      </c>
      <c r="AA253" t="s">
        <v>7</v>
      </c>
      <c r="AC253" t="s">
        <v>2159</v>
      </c>
      <c r="AD253" t="s">
        <v>2160</v>
      </c>
      <c r="AE253" s="8" t="s">
        <v>7</v>
      </c>
      <c r="AF253" s="8" t="s">
        <v>11</v>
      </c>
      <c r="AG253" s="8" t="s">
        <v>273</v>
      </c>
      <c r="AH253" s="8" t="s">
        <v>45</v>
      </c>
      <c r="AI253" t="s">
        <v>2161</v>
      </c>
      <c r="AJ253" s="8" t="s">
        <v>2162</v>
      </c>
      <c r="AK253" s="8" t="s">
        <v>2163</v>
      </c>
      <c r="AL253" s="8" t="s">
        <v>7</v>
      </c>
      <c r="AM253" s="8" t="s">
        <v>11</v>
      </c>
      <c r="AN253" s="8" t="s">
        <v>273</v>
      </c>
      <c r="AO253" s="8" t="s">
        <v>45</v>
      </c>
      <c r="AP253" t="s">
        <v>2164</v>
      </c>
      <c r="AS253" t="s">
        <v>7</v>
      </c>
      <c r="AT253" t="s">
        <v>7</v>
      </c>
      <c r="AU253" t="s">
        <v>7</v>
      </c>
      <c r="AV253" t="s">
        <v>7</v>
      </c>
      <c r="AX253" s="2" t="s">
        <v>2089</v>
      </c>
      <c r="AY253" s="3" t="s">
        <v>2126</v>
      </c>
    </row>
    <row r="254" spans="1:53" ht="16.5" customHeight="1" x14ac:dyDescent="0.3">
      <c r="A254" s="8">
        <v>111</v>
      </c>
      <c r="B254" s="8" t="s">
        <v>2165</v>
      </c>
      <c r="C254" s="8" t="s">
        <v>2145</v>
      </c>
      <c r="D254" s="8" t="s">
        <v>2158</v>
      </c>
      <c r="E254" s="8" t="s">
        <v>708</v>
      </c>
      <c r="F254" s="8" t="s">
        <v>7</v>
      </c>
      <c r="G254" s="2" t="s">
        <v>7</v>
      </c>
      <c r="J254" t="s">
        <v>7</v>
      </c>
      <c r="K254" t="s">
        <v>7</v>
      </c>
      <c r="L254" t="s">
        <v>7</v>
      </c>
      <c r="M254" t="s">
        <v>7</v>
      </c>
      <c r="Q254" t="s">
        <v>7</v>
      </c>
      <c r="R254" t="s">
        <v>7</v>
      </c>
      <c r="S254" t="s">
        <v>7</v>
      </c>
      <c r="T254" t="s">
        <v>7</v>
      </c>
      <c r="X254" t="s">
        <v>7</v>
      </c>
      <c r="Y254" t="s">
        <v>7</v>
      </c>
      <c r="Z254" t="s">
        <v>7</v>
      </c>
      <c r="AA254" t="s">
        <v>7</v>
      </c>
      <c r="AC254" t="s">
        <v>2166</v>
      </c>
      <c r="AD254" t="s">
        <v>2167</v>
      </c>
      <c r="AE254" s="8" t="s">
        <v>7</v>
      </c>
      <c r="AF254" s="8" t="s">
        <v>11</v>
      </c>
      <c r="AG254" s="8" t="s">
        <v>273</v>
      </c>
      <c r="AH254" s="8" t="s">
        <v>45</v>
      </c>
      <c r="AI254" t="s">
        <v>2168</v>
      </c>
      <c r="AJ254" s="8" t="s">
        <v>2169</v>
      </c>
      <c r="AK254" s="8" t="s">
        <v>2170</v>
      </c>
      <c r="AL254" s="8" t="s">
        <v>7</v>
      </c>
      <c r="AM254" s="8" t="s">
        <v>11</v>
      </c>
      <c r="AN254" s="8" t="s">
        <v>273</v>
      </c>
      <c r="AO254" s="8" t="s">
        <v>45</v>
      </c>
      <c r="AP254" t="s">
        <v>2171</v>
      </c>
      <c r="AS254" t="s">
        <v>7</v>
      </c>
      <c r="AT254" t="s">
        <v>7</v>
      </c>
      <c r="AU254" t="s">
        <v>7</v>
      </c>
      <c r="AV254" t="s">
        <v>7</v>
      </c>
      <c r="AX254" s="2" t="s">
        <v>2089</v>
      </c>
      <c r="AY254" s="3" t="s">
        <v>2126</v>
      </c>
    </row>
    <row r="255" spans="1:53" ht="16.5" customHeight="1" x14ac:dyDescent="0.3">
      <c r="A255" s="8">
        <v>111</v>
      </c>
      <c r="B255" s="8" t="s">
        <v>2172</v>
      </c>
      <c r="C255" s="8" t="s">
        <v>2145</v>
      </c>
      <c r="D255" s="8" t="s">
        <v>2158</v>
      </c>
      <c r="E255" s="8" t="s">
        <v>708</v>
      </c>
      <c r="F255" s="8" t="s">
        <v>7</v>
      </c>
      <c r="G255" s="2" t="s">
        <v>7</v>
      </c>
      <c r="J255" t="s">
        <v>7</v>
      </c>
      <c r="K255" t="s">
        <v>7</v>
      </c>
      <c r="L255" t="s">
        <v>7</v>
      </c>
      <c r="M255" t="s">
        <v>7</v>
      </c>
      <c r="Q255" t="s">
        <v>7</v>
      </c>
      <c r="R255" t="s">
        <v>7</v>
      </c>
      <c r="S255" t="s">
        <v>7</v>
      </c>
      <c r="T255" t="s">
        <v>7</v>
      </c>
      <c r="X255" t="s">
        <v>7</v>
      </c>
      <c r="Y255" t="s">
        <v>7</v>
      </c>
      <c r="Z255" t="s">
        <v>7</v>
      </c>
      <c r="AA255" t="s">
        <v>7</v>
      </c>
      <c r="AC255" t="s">
        <v>2173</v>
      </c>
      <c r="AD255" t="s">
        <v>2174</v>
      </c>
      <c r="AE255" s="8" t="s">
        <v>7</v>
      </c>
      <c r="AF255" s="8" t="s">
        <v>11</v>
      </c>
      <c r="AG255" s="8" t="s">
        <v>273</v>
      </c>
      <c r="AH255" s="8" t="s">
        <v>45</v>
      </c>
      <c r="AI255" t="s">
        <v>2175</v>
      </c>
      <c r="AJ255" s="8" t="s">
        <v>2176</v>
      </c>
      <c r="AK255" s="8" t="s">
        <v>2177</v>
      </c>
      <c r="AL255" s="8" t="s">
        <v>7</v>
      </c>
      <c r="AM255" s="8" t="s">
        <v>11</v>
      </c>
      <c r="AN255" s="8" t="s">
        <v>273</v>
      </c>
      <c r="AO255" s="8" t="s">
        <v>45</v>
      </c>
      <c r="AP255" t="s">
        <v>2178</v>
      </c>
      <c r="AS255" t="s">
        <v>7</v>
      </c>
      <c r="AT255" t="s">
        <v>7</v>
      </c>
      <c r="AU255" t="s">
        <v>7</v>
      </c>
      <c r="AV255" t="s">
        <v>7</v>
      </c>
      <c r="AX255" s="2" t="s">
        <v>2089</v>
      </c>
      <c r="AY255" s="3" t="s">
        <v>2126</v>
      </c>
    </row>
    <row r="256" spans="1:53" ht="16.5" customHeight="1" x14ac:dyDescent="0.3">
      <c r="A256" s="8">
        <v>112</v>
      </c>
      <c r="B256" s="8" t="s">
        <v>2179</v>
      </c>
      <c r="C256" s="8" t="s">
        <v>2158</v>
      </c>
      <c r="D256" s="8" t="s">
        <v>2180</v>
      </c>
      <c r="E256" s="8" t="s">
        <v>708</v>
      </c>
      <c r="F256" s="8" t="s">
        <v>7</v>
      </c>
      <c r="G256" s="2" t="s">
        <v>7</v>
      </c>
      <c r="J256" t="s">
        <v>7</v>
      </c>
      <c r="K256" t="s">
        <v>7</v>
      </c>
      <c r="L256" t="s">
        <v>7</v>
      </c>
      <c r="M256" t="s">
        <v>7</v>
      </c>
      <c r="O256" t="s">
        <v>2181</v>
      </c>
      <c r="P256" t="s">
        <v>2182</v>
      </c>
      <c r="Q256" s="8" t="s">
        <v>7</v>
      </c>
      <c r="R256" s="8" t="s">
        <v>11</v>
      </c>
      <c r="S256" s="8" t="s">
        <v>674</v>
      </c>
      <c r="T256" s="8" t="s">
        <v>173</v>
      </c>
      <c r="U256" t="s">
        <v>2183</v>
      </c>
      <c r="X256" t="s">
        <v>7</v>
      </c>
      <c r="Y256" t="s">
        <v>7</v>
      </c>
      <c r="Z256" t="s">
        <v>7</v>
      </c>
      <c r="AA256" t="s">
        <v>7</v>
      </c>
      <c r="AE256" t="s">
        <v>7</v>
      </c>
      <c r="AF256" t="s">
        <v>7</v>
      </c>
      <c r="AG256" t="s">
        <v>7</v>
      </c>
      <c r="AH256" t="s">
        <v>7</v>
      </c>
      <c r="AL256" s="8" t="s">
        <v>7</v>
      </c>
      <c r="AM256" s="8" t="s">
        <v>7</v>
      </c>
      <c r="AN256" s="8" t="s">
        <v>7</v>
      </c>
      <c r="AO256" s="8" t="s">
        <v>7</v>
      </c>
      <c r="AS256" t="s">
        <v>7</v>
      </c>
      <c r="AT256" t="s">
        <v>7</v>
      </c>
      <c r="AU256" t="s">
        <v>7</v>
      </c>
      <c r="AV256" t="s">
        <v>7</v>
      </c>
      <c r="AX256" s="2" t="s">
        <v>2071</v>
      </c>
      <c r="AY256" s="3" t="s">
        <v>2072</v>
      </c>
      <c r="AZ256" t="s">
        <v>30</v>
      </c>
      <c r="BA256" t="s">
        <v>2184</v>
      </c>
    </row>
    <row r="257" spans="1:67" ht="16.5" customHeight="1" x14ac:dyDescent="0.3">
      <c r="A257" s="8">
        <v>112</v>
      </c>
      <c r="B257" s="8" t="s">
        <v>2185</v>
      </c>
      <c r="C257" s="8" t="s">
        <v>2158</v>
      </c>
      <c r="D257" s="8" t="s">
        <v>2180</v>
      </c>
      <c r="E257" s="8" t="s">
        <v>708</v>
      </c>
      <c r="F257" s="8" t="s">
        <v>7</v>
      </c>
      <c r="G257" s="2" t="s">
        <v>7</v>
      </c>
      <c r="J257" t="s">
        <v>7</v>
      </c>
      <c r="K257" t="s">
        <v>7</v>
      </c>
      <c r="L257" t="s">
        <v>7</v>
      </c>
      <c r="M257" t="s">
        <v>7</v>
      </c>
      <c r="O257" t="s">
        <v>2186</v>
      </c>
      <c r="P257" t="s">
        <v>2187</v>
      </c>
      <c r="Q257" t="s">
        <v>7</v>
      </c>
      <c r="R257" t="s">
        <v>2188</v>
      </c>
      <c r="S257" t="s">
        <v>273</v>
      </c>
      <c r="T257" t="s">
        <v>45</v>
      </c>
      <c r="U257" t="s">
        <v>2189</v>
      </c>
      <c r="X257" t="s">
        <v>7</v>
      </c>
      <c r="Y257" t="s">
        <v>7</v>
      </c>
      <c r="Z257" t="s">
        <v>7</v>
      </c>
      <c r="AA257" t="s">
        <v>7</v>
      </c>
      <c r="AE257" s="8" t="s">
        <v>7</v>
      </c>
      <c r="AF257" s="8" t="s">
        <v>7</v>
      </c>
      <c r="AG257" s="8" t="s">
        <v>7</v>
      </c>
      <c r="AH257" s="8" t="s">
        <v>7</v>
      </c>
      <c r="AJ257" t="s">
        <v>2190</v>
      </c>
      <c r="AK257" t="s">
        <v>2191</v>
      </c>
      <c r="AL257" s="8" t="s">
        <v>7</v>
      </c>
      <c r="AM257" s="8" t="s">
        <v>40</v>
      </c>
      <c r="AN257" s="8" t="s">
        <v>273</v>
      </c>
      <c r="AO257" s="8" t="s">
        <v>45</v>
      </c>
      <c r="AP257" t="s">
        <v>2192</v>
      </c>
      <c r="AS257" t="s">
        <v>7</v>
      </c>
      <c r="AT257" t="s">
        <v>7</v>
      </c>
      <c r="AU257" t="s">
        <v>7</v>
      </c>
      <c r="AV257" t="s">
        <v>7</v>
      </c>
      <c r="AX257" s="2" t="s">
        <v>2193</v>
      </c>
      <c r="AY257" s="3" t="s">
        <v>2194</v>
      </c>
      <c r="AZ257" t="s">
        <v>30</v>
      </c>
      <c r="BA257" t="s">
        <v>2195</v>
      </c>
      <c r="BB257" t="s">
        <v>588</v>
      </c>
      <c r="BC257" t="s">
        <v>2196</v>
      </c>
      <c r="BD257" t="s">
        <v>28</v>
      </c>
      <c r="BE257" t="s">
        <v>2197</v>
      </c>
      <c r="BF257" t="s">
        <v>588</v>
      </c>
      <c r="BG257" t="s">
        <v>2198</v>
      </c>
    </row>
    <row r="258" spans="1:67" ht="16.5" customHeight="1" x14ac:dyDescent="0.3">
      <c r="A258" s="8">
        <v>112</v>
      </c>
      <c r="B258" s="8" t="s">
        <v>2199</v>
      </c>
      <c r="C258" s="8" t="s">
        <v>2158</v>
      </c>
      <c r="D258" s="8" t="s">
        <v>2180</v>
      </c>
      <c r="E258" s="8" t="s">
        <v>708</v>
      </c>
      <c r="F258" s="8" t="s">
        <v>7</v>
      </c>
      <c r="G258" s="2" t="s">
        <v>7</v>
      </c>
      <c r="J258" t="s">
        <v>7</v>
      </c>
      <c r="K258" t="s">
        <v>7</v>
      </c>
      <c r="L258" t="s">
        <v>7</v>
      </c>
      <c r="M258" t="s">
        <v>7</v>
      </c>
      <c r="O258" t="s">
        <v>2200</v>
      </c>
      <c r="P258" t="s">
        <v>2201</v>
      </c>
      <c r="Q258" t="s">
        <v>7</v>
      </c>
      <c r="R258" s="8" t="s">
        <v>2188</v>
      </c>
      <c r="S258" s="8" t="s">
        <v>273</v>
      </c>
      <c r="T258" s="8" t="s">
        <v>45</v>
      </c>
      <c r="U258" t="s">
        <v>2202</v>
      </c>
      <c r="X258" t="s">
        <v>7</v>
      </c>
      <c r="Y258" t="s">
        <v>7</v>
      </c>
      <c r="Z258" t="s">
        <v>7</v>
      </c>
      <c r="AA258" t="s">
        <v>7</v>
      </c>
      <c r="AC258" t="s">
        <v>2203</v>
      </c>
      <c r="AD258" t="s">
        <v>2204</v>
      </c>
      <c r="AE258" s="8" t="s">
        <v>7</v>
      </c>
      <c r="AF258" s="8" t="s">
        <v>40</v>
      </c>
      <c r="AG258" s="8" t="s">
        <v>273</v>
      </c>
      <c r="AH258" s="8" t="s">
        <v>45</v>
      </c>
      <c r="AI258" t="s">
        <v>2205</v>
      </c>
      <c r="AJ258" t="s">
        <v>2206</v>
      </c>
      <c r="AK258" t="s">
        <v>2207</v>
      </c>
      <c r="AL258" s="8" t="s">
        <v>7</v>
      </c>
      <c r="AM258" s="8" t="s">
        <v>40</v>
      </c>
      <c r="AN258" s="8" t="s">
        <v>273</v>
      </c>
      <c r="AO258" s="8" t="s">
        <v>45</v>
      </c>
      <c r="AP258" t="s">
        <v>2208</v>
      </c>
      <c r="AS258" t="s">
        <v>7</v>
      </c>
      <c r="AT258" t="s">
        <v>7</v>
      </c>
      <c r="AU258" t="s">
        <v>7</v>
      </c>
      <c r="AV258" t="s">
        <v>7</v>
      </c>
      <c r="AX258" s="2" t="s">
        <v>2193</v>
      </c>
      <c r="AY258" s="3" t="s">
        <v>2194</v>
      </c>
      <c r="AZ258" t="s">
        <v>588</v>
      </c>
      <c r="BA258" t="s">
        <v>2209</v>
      </c>
      <c r="BB258" t="s">
        <v>28</v>
      </c>
      <c r="BC258" t="s">
        <v>2210</v>
      </c>
      <c r="BD258" t="s">
        <v>588</v>
      </c>
      <c r="BE258" t="s">
        <v>2211</v>
      </c>
    </row>
    <row r="259" spans="1:67" ht="16.5" customHeight="1" x14ac:dyDescent="0.3">
      <c r="A259" s="8">
        <v>113</v>
      </c>
      <c r="B259" s="8" t="s">
        <v>2212</v>
      </c>
      <c r="C259" s="8" t="s">
        <v>2180</v>
      </c>
      <c r="D259" s="8" t="s">
        <v>2213</v>
      </c>
      <c r="E259" s="8" t="s">
        <v>708</v>
      </c>
      <c r="F259" s="8" t="s">
        <v>7</v>
      </c>
      <c r="G259" s="2" t="s">
        <v>7</v>
      </c>
      <c r="J259" t="s">
        <v>7</v>
      </c>
      <c r="K259" t="s">
        <v>7</v>
      </c>
      <c r="L259" t="s">
        <v>7</v>
      </c>
      <c r="M259" t="s">
        <v>7</v>
      </c>
      <c r="O259" t="s">
        <v>2214</v>
      </c>
      <c r="P259" t="s">
        <v>2215</v>
      </c>
      <c r="Q259" s="8" t="s">
        <v>7</v>
      </c>
      <c r="R259" s="8" t="s">
        <v>2188</v>
      </c>
      <c r="S259" s="8" t="s">
        <v>273</v>
      </c>
      <c r="T259" s="8" t="s">
        <v>45</v>
      </c>
      <c r="U259" t="s">
        <v>2216</v>
      </c>
      <c r="X259" t="s">
        <v>7</v>
      </c>
      <c r="Y259" t="s">
        <v>7</v>
      </c>
      <c r="Z259" t="s">
        <v>7</v>
      </c>
      <c r="AA259" t="s">
        <v>7</v>
      </c>
      <c r="AE259" t="s">
        <v>7</v>
      </c>
      <c r="AF259" t="s">
        <v>7</v>
      </c>
      <c r="AG259" t="s">
        <v>7</v>
      </c>
      <c r="AH259" t="s">
        <v>7</v>
      </c>
      <c r="AJ259" t="s">
        <v>2217</v>
      </c>
      <c r="AK259" t="s">
        <v>2218</v>
      </c>
      <c r="AL259" s="8" t="s">
        <v>7</v>
      </c>
      <c r="AM259" s="8" t="s">
        <v>40</v>
      </c>
      <c r="AN259" s="8" t="s">
        <v>273</v>
      </c>
      <c r="AO259" s="8" t="s">
        <v>45</v>
      </c>
      <c r="AP259" t="s">
        <v>2219</v>
      </c>
      <c r="AS259" t="s">
        <v>7</v>
      </c>
      <c r="AT259" t="s">
        <v>7</v>
      </c>
      <c r="AU259" t="s">
        <v>7</v>
      </c>
      <c r="AV259" t="s">
        <v>7</v>
      </c>
      <c r="AX259" s="2" t="s">
        <v>2193</v>
      </c>
      <c r="AY259" s="3" t="s">
        <v>2220</v>
      </c>
      <c r="AZ259" t="s">
        <v>30</v>
      </c>
      <c r="BA259" t="s">
        <v>2221</v>
      </c>
      <c r="BB259" t="s">
        <v>30</v>
      </c>
      <c r="BC259" t="s">
        <v>2222</v>
      </c>
      <c r="BD259" t="s">
        <v>588</v>
      </c>
      <c r="BE259" t="s">
        <v>2223</v>
      </c>
      <c r="BF259" t="s">
        <v>30</v>
      </c>
      <c r="BG259" t="s">
        <v>2224</v>
      </c>
      <c r="BH259" t="s">
        <v>588</v>
      </c>
      <c r="BI259" t="s">
        <v>2225</v>
      </c>
      <c r="BJ259" t="s">
        <v>30</v>
      </c>
      <c r="BK259" t="s">
        <v>2226</v>
      </c>
    </row>
    <row r="260" spans="1:67" ht="16.5" customHeight="1" x14ac:dyDescent="0.3">
      <c r="A260" s="8">
        <v>113</v>
      </c>
      <c r="B260" s="8" t="s">
        <v>2227</v>
      </c>
      <c r="C260" s="8" t="s">
        <v>2180</v>
      </c>
      <c r="D260" s="8" t="s">
        <v>2213</v>
      </c>
      <c r="E260" s="8" t="s">
        <v>708</v>
      </c>
      <c r="F260" s="8" t="s">
        <v>7</v>
      </c>
      <c r="G260" s="2" t="s">
        <v>7</v>
      </c>
      <c r="J260" t="s">
        <v>7</v>
      </c>
      <c r="K260" t="s">
        <v>7</v>
      </c>
      <c r="L260" t="s">
        <v>7</v>
      </c>
      <c r="M260" t="s">
        <v>7</v>
      </c>
      <c r="O260" t="s">
        <v>2228</v>
      </c>
      <c r="P260" t="s">
        <v>2229</v>
      </c>
      <c r="Q260" s="8" t="s">
        <v>7</v>
      </c>
      <c r="R260" s="8" t="s">
        <v>2188</v>
      </c>
      <c r="S260" s="8" t="s">
        <v>273</v>
      </c>
      <c r="T260" s="8" t="s">
        <v>45</v>
      </c>
      <c r="U260" t="s">
        <v>2230</v>
      </c>
      <c r="X260" t="s">
        <v>7</v>
      </c>
      <c r="Y260" t="s">
        <v>7</v>
      </c>
      <c r="Z260" t="s">
        <v>7</v>
      </c>
      <c r="AA260" t="s">
        <v>7</v>
      </c>
      <c r="AE260" t="s">
        <v>7</v>
      </c>
      <c r="AF260" t="s">
        <v>7</v>
      </c>
      <c r="AG260" t="s">
        <v>7</v>
      </c>
      <c r="AH260" t="s">
        <v>7</v>
      </c>
      <c r="AJ260" t="s">
        <v>2231</v>
      </c>
      <c r="AK260" t="s">
        <v>2232</v>
      </c>
      <c r="AL260" s="8" t="s">
        <v>7</v>
      </c>
      <c r="AM260" s="8" t="s">
        <v>40</v>
      </c>
      <c r="AN260" s="8" t="s">
        <v>273</v>
      </c>
      <c r="AO260" s="8" t="s">
        <v>45</v>
      </c>
      <c r="AP260" t="s">
        <v>2233</v>
      </c>
      <c r="AS260" t="s">
        <v>7</v>
      </c>
      <c r="AT260" t="s">
        <v>7</v>
      </c>
      <c r="AU260" t="s">
        <v>7</v>
      </c>
      <c r="AV260" t="s">
        <v>7</v>
      </c>
      <c r="AX260" s="2" t="s">
        <v>2193</v>
      </c>
      <c r="AY260" s="3" t="s">
        <v>2220</v>
      </c>
      <c r="AZ260" t="s">
        <v>30</v>
      </c>
      <c r="BA260" t="s">
        <v>2234</v>
      </c>
      <c r="BB260" t="s">
        <v>30</v>
      </c>
      <c r="BC260" t="s">
        <v>2235</v>
      </c>
      <c r="BD260" t="s">
        <v>588</v>
      </c>
      <c r="BE260" t="s">
        <v>2236</v>
      </c>
      <c r="BF260" t="s">
        <v>28</v>
      </c>
      <c r="BG260" t="s">
        <v>2237</v>
      </c>
      <c r="BH260" t="s">
        <v>588</v>
      </c>
      <c r="BI260" t="s">
        <v>2238</v>
      </c>
      <c r="BJ260" t="s">
        <v>30</v>
      </c>
      <c r="BK260" t="s">
        <v>2239</v>
      </c>
      <c r="BL260" t="s">
        <v>30</v>
      </c>
      <c r="BM260" t="s">
        <v>2240</v>
      </c>
    </row>
    <row r="261" spans="1:67" ht="16.5" customHeight="1" x14ac:dyDescent="0.3">
      <c r="A261" s="8">
        <v>113</v>
      </c>
      <c r="B261" s="8" t="s">
        <v>2241</v>
      </c>
      <c r="C261" s="8" t="s">
        <v>2180</v>
      </c>
      <c r="D261" s="8" t="s">
        <v>2213</v>
      </c>
      <c r="E261" s="8" t="s">
        <v>708</v>
      </c>
      <c r="F261" s="8" t="s">
        <v>7</v>
      </c>
      <c r="G261" s="2" t="s">
        <v>7</v>
      </c>
      <c r="J261" t="s">
        <v>7</v>
      </c>
      <c r="K261" t="s">
        <v>7</v>
      </c>
      <c r="L261" t="s">
        <v>7</v>
      </c>
      <c r="M261" t="s">
        <v>7</v>
      </c>
      <c r="O261" t="s">
        <v>2242</v>
      </c>
      <c r="P261" t="s">
        <v>2243</v>
      </c>
      <c r="Q261" s="8" t="s">
        <v>7</v>
      </c>
      <c r="R261" s="8" t="s">
        <v>2188</v>
      </c>
      <c r="S261" s="8" t="s">
        <v>273</v>
      </c>
      <c r="T261" s="8" t="s">
        <v>45</v>
      </c>
      <c r="U261" t="s">
        <v>2244</v>
      </c>
      <c r="X261" t="s">
        <v>7</v>
      </c>
      <c r="Y261" t="s">
        <v>7</v>
      </c>
      <c r="Z261" t="s">
        <v>7</v>
      </c>
      <c r="AA261" t="s">
        <v>7</v>
      </c>
      <c r="AE261" t="s">
        <v>7</v>
      </c>
      <c r="AF261" t="s">
        <v>7</v>
      </c>
      <c r="AG261" t="s">
        <v>7</v>
      </c>
      <c r="AH261" t="s">
        <v>7</v>
      </c>
      <c r="AJ261" t="s">
        <v>2245</v>
      </c>
      <c r="AK261" t="s">
        <v>2246</v>
      </c>
      <c r="AL261" s="8" t="s">
        <v>7</v>
      </c>
      <c r="AM261" s="8" t="s">
        <v>40</v>
      </c>
      <c r="AN261" s="8" t="s">
        <v>273</v>
      </c>
      <c r="AO261" s="8" t="s">
        <v>45</v>
      </c>
      <c r="AP261" t="s">
        <v>2247</v>
      </c>
      <c r="AS261" t="s">
        <v>7</v>
      </c>
      <c r="AT261" t="s">
        <v>7</v>
      </c>
      <c r="AU261" t="s">
        <v>7</v>
      </c>
      <c r="AV261" t="s">
        <v>7</v>
      </c>
      <c r="AX261" s="2" t="s">
        <v>2193</v>
      </c>
      <c r="AY261" s="3" t="s">
        <v>2220</v>
      </c>
      <c r="AZ261" t="s">
        <v>588</v>
      </c>
      <c r="BA261" t="s">
        <v>2248</v>
      </c>
      <c r="BB261" t="s">
        <v>30</v>
      </c>
      <c r="BC261" t="s">
        <v>2249</v>
      </c>
      <c r="BD261" t="s">
        <v>588</v>
      </c>
      <c r="BE261" t="s">
        <v>2236</v>
      </c>
      <c r="BF261" t="s">
        <v>48</v>
      </c>
      <c r="BG261" t="s">
        <v>2250</v>
      </c>
      <c r="BH261" t="s">
        <v>30</v>
      </c>
      <c r="BI261" t="s">
        <v>2251</v>
      </c>
      <c r="BJ261" t="s">
        <v>30</v>
      </c>
      <c r="BK261" t="s">
        <v>2252</v>
      </c>
      <c r="BL261" t="s">
        <v>30</v>
      </c>
      <c r="BM261" t="s">
        <v>2253</v>
      </c>
    </row>
    <row r="262" spans="1:67" ht="16.5" customHeight="1" x14ac:dyDescent="0.3">
      <c r="A262" s="8">
        <v>114</v>
      </c>
      <c r="B262" s="8" t="s">
        <v>2254</v>
      </c>
      <c r="C262" s="8" t="s">
        <v>2213</v>
      </c>
      <c r="D262" s="8" t="s">
        <v>2255</v>
      </c>
      <c r="E262" s="8" t="s">
        <v>708</v>
      </c>
      <c r="F262" s="8" t="s">
        <v>7</v>
      </c>
      <c r="G262" s="2" t="s">
        <v>7</v>
      </c>
      <c r="J262" t="s">
        <v>7</v>
      </c>
      <c r="K262" t="s">
        <v>7</v>
      </c>
      <c r="L262" t="s">
        <v>7</v>
      </c>
      <c r="M262" t="s">
        <v>7</v>
      </c>
      <c r="O262" t="s">
        <v>2256</v>
      </c>
      <c r="P262" t="s">
        <v>2257</v>
      </c>
      <c r="Q262" s="8" t="s">
        <v>7</v>
      </c>
      <c r="R262" s="8" t="s">
        <v>2188</v>
      </c>
      <c r="S262" s="8" t="s">
        <v>273</v>
      </c>
      <c r="T262" s="8" t="s">
        <v>45</v>
      </c>
      <c r="U262" t="s">
        <v>2258</v>
      </c>
      <c r="X262" t="s">
        <v>7</v>
      </c>
      <c r="Y262" t="s">
        <v>7</v>
      </c>
      <c r="Z262" t="s">
        <v>7</v>
      </c>
      <c r="AA262" t="s">
        <v>7</v>
      </c>
      <c r="AC262" t="s">
        <v>2259</v>
      </c>
      <c r="AD262" t="s">
        <v>2260</v>
      </c>
      <c r="AE262" t="s">
        <v>7</v>
      </c>
      <c r="AF262" t="s">
        <v>11</v>
      </c>
      <c r="AG262" t="s">
        <v>12</v>
      </c>
      <c r="AH262" t="s">
        <v>30</v>
      </c>
      <c r="AI262" t="s">
        <v>2261</v>
      </c>
      <c r="AJ262" t="s">
        <v>2262</v>
      </c>
      <c r="AK262" t="s">
        <v>2263</v>
      </c>
      <c r="AL262" s="8" t="s">
        <v>7</v>
      </c>
      <c r="AM262" s="8" t="s">
        <v>11</v>
      </c>
      <c r="AN262" s="8" t="s">
        <v>12</v>
      </c>
      <c r="AO262" s="8" t="s">
        <v>30</v>
      </c>
      <c r="AP262" t="s">
        <v>2264</v>
      </c>
      <c r="AS262" t="s">
        <v>7</v>
      </c>
      <c r="AT262" t="s">
        <v>7</v>
      </c>
      <c r="AU262" t="s">
        <v>7</v>
      </c>
      <c r="AV262" t="s">
        <v>7</v>
      </c>
      <c r="AX262" s="2" t="s">
        <v>2193</v>
      </c>
      <c r="AY262" s="3" t="s">
        <v>2220</v>
      </c>
    </row>
    <row r="263" spans="1:67" ht="16.5" customHeight="1" x14ac:dyDescent="0.3">
      <c r="A263" s="8">
        <v>114</v>
      </c>
      <c r="B263" s="8" t="s">
        <v>2265</v>
      </c>
      <c r="C263" s="8" t="s">
        <v>2213</v>
      </c>
      <c r="D263" s="8" t="s">
        <v>2255</v>
      </c>
      <c r="E263" s="8" t="s">
        <v>708</v>
      </c>
      <c r="F263" s="8" t="s">
        <v>7</v>
      </c>
      <c r="G263" s="2" t="s">
        <v>7</v>
      </c>
      <c r="J263" t="s">
        <v>7</v>
      </c>
      <c r="K263" t="s">
        <v>7</v>
      </c>
      <c r="L263" t="s">
        <v>7</v>
      </c>
      <c r="M263" t="s">
        <v>7</v>
      </c>
      <c r="O263" t="s">
        <v>2266</v>
      </c>
      <c r="P263" t="s">
        <v>2267</v>
      </c>
      <c r="Q263" s="8" t="s">
        <v>7</v>
      </c>
      <c r="R263" s="8" t="s">
        <v>2188</v>
      </c>
      <c r="S263" s="8" t="s">
        <v>273</v>
      </c>
      <c r="T263" s="8" t="s">
        <v>45</v>
      </c>
      <c r="U263" t="s">
        <v>2268</v>
      </c>
      <c r="X263" t="s">
        <v>7</v>
      </c>
      <c r="Y263" t="s">
        <v>7</v>
      </c>
      <c r="Z263" t="s">
        <v>7</v>
      </c>
      <c r="AA263" t="s">
        <v>7</v>
      </c>
      <c r="AC263" t="s">
        <v>2269</v>
      </c>
      <c r="AD263" t="s">
        <v>2270</v>
      </c>
      <c r="AE263" s="8" t="s">
        <v>7</v>
      </c>
      <c r="AF263" s="8" t="s">
        <v>11</v>
      </c>
      <c r="AG263" s="8" t="s">
        <v>12</v>
      </c>
      <c r="AH263" s="8" t="s">
        <v>30</v>
      </c>
      <c r="AI263" t="s">
        <v>2271</v>
      </c>
      <c r="AJ263" t="s">
        <v>2272</v>
      </c>
      <c r="AK263" t="s">
        <v>2273</v>
      </c>
      <c r="AL263" s="8" t="s">
        <v>7</v>
      </c>
      <c r="AM263" s="8" t="s">
        <v>11</v>
      </c>
      <c r="AN263" s="8" t="s">
        <v>12</v>
      </c>
      <c r="AO263" s="8" t="s">
        <v>30</v>
      </c>
      <c r="AP263" t="s">
        <v>2274</v>
      </c>
      <c r="AS263" t="s">
        <v>7</v>
      </c>
      <c r="AT263" t="s">
        <v>7</v>
      </c>
      <c r="AU263" t="s">
        <v>7</v>
      </c>
      <c r="AV263" t="s">
        <v>7</v>
      </c>
      <c r="AX263" s="2" t="s">
        <v>2193</v>
      </c>
      <c r="AY263" s="3" t="s">
        <v>2126</v>
      </c>
    </row>
    <row r="264" spans="1:67" ht="16.5" customHeight="1" x14ac:dyDescent="0.3">
      <c r="A264" s="8">
        <v>114</v>
      </c>
      <c r="B264" s="8" t="s">
        <v>2275</v>
      </c>
      <c r="C264" s="8" t="s">
        <v>2213</v>
      </c>
      <c r="D264" s="8" t="s">
        <v>2255</v>
      </c>
      <c r="E264" s="8" t="s">
        <v>708</v>
      </c>
      <c r="F264" s="8" t="s">
        <v>7</v>
      </c>
      <c r="G264" s="2" t="s">
        <v>7</v>
      </c>
      <c r="J264" t="s">
        <v>7</v>
      </c>
      <c r="K264" t="s">
        <v>7</v>
      </c>
      <c r="L264" t="s">
        <v>7</v>
      </c>
      <c r="M264" t="s">
        <v>7</v>
      </c>
      <c r="O264" t="s">
        <v>2276</v>
      </c>
      <c r="P264" t="s">
        <v>2277</v>
      </c>
      <c r="Q264" s="8" t="s">
        <v>7</v>
      </c>
      <c r="R264" s="8" t="s">
        <v>2188</v>
      </c>
      <c r="S264" s="8" t="s">
        <v>273</v>
      </c>
      <c r="T264" s="8" t="s">
        <v>45</v>
      </c>
      <c r="U264" t="s">
        <v>2278</v>
      </c>
      <c r="X264" t="s">
        <v>7</v>
      </c>
      <c r="Y264" t="s">
        <v>7</v>
      </c>
      <c r="Z264" t="s">
        <v>7</v>
      </c>
      <c r="AA264" t="s">
        <v>7</v>
      </c>
      <c r="AC264" t="s">
        <v>2279</v>
      </c>
      <c r="AD264" t="s">
        <v>2280</v>
      </c>
      <c r="AE264" s="8" t="s">
        <v>7</v>
      </c>
      <c r="AF264" s="8" t="s">
        <v>11</v>
      </c>
      <c r="AG264" s="8" t="s">
        <v>273</v>
      </c>
      <c r="AH264" s="8" t="s">
        <v>45</v>
      </c>
      <c r="AI264" t="s">
        <v>2281</v>
      </c>
      <c r="AJ264" t="s">
        <v>2282</v>
      </c>
      <c r="AK264" t="s">
        <v>2283</v>
      </c>
      <c r="AL264" s="8" t="s">
        <v>7</v>
      </c>
      <c r="AM264" s="8" t="s">
        <v>11</v>
      </c>
      <c r="AN264" s="8" t="s">
        <v>273</v>
      </c>
      <c r="AO264" s="8" t="s">
        <v>45</v>
      </c>
      <c r="AP264" t="s">
        <v>2284</v>
      </c>
      <c r="AS264" t="s">
        <v>7</v>
      </c>
      <c r="AT264" t="s">
        <v>7</v>
      </c>
      <c r="AU264" t="s">
        <v>7</v>
      </c>
      <c r="AV264" t="s">
        <v>7</v>
      </c>
      <c r="AX264" s="2" t="s">
        <v>2193</v>
      </c>
      <c r="AY264" s="3" t="s">
        <v>2126</v>
      </c>
    </row>
    <row r="265" spans="1:67" ht="16.5" customHeight="1" x14ac:dyDescent="0.3">
      <c r="A265" s="8">
        <v>115</v>
      </c>
      <c r="B265" s="8" t="s">
        <v>2285</v>
      </c>
      <c r="C265" s="8" t="s">
        <v>2255</v>
      </c>
      <c r="D265" s="8" t="s">
        <v>2286</v>
      </c>
      <c r="E265" s="8" t="s">
        <v>708</v>
      </c>
      <c r="F265" s="8" t="s">
        <v>7</v>
      </c>
      <c r="G265" s="2" t="s">
        <v>7</v>
      </c>
      <c r="J265" t="s">
        <v>7</v>
      </c>
      <c r="K265" t="s">
        <v>7</v>
      </c>
      <c r="L265" t="s">
        <v>7</v>
      </c>
      <c r="M265" t="s">
        <v>7</v>
      </c>
      <c r="O265" t="s">
        <v>2287</v>
      </c>
      <c r="P265" t="s">
        <v>2288</v>
      </c>
      <c r="Q265" s="8" t="s">
        <v>7</v>
      </c>
      <c r="R265" s="8" t="s">
        <v>11</v>
      </c>
      <c r="S265" s="8" t="s">
        <v>273</v>
      </c>
      <c r="T265" s="8" t="s">
        <v>45</v>
      </c>
      <c r="U265" t="s">
        <v>2289</v>
      </c>
      <c r="X265" t="s">
        <v>7</v>
      </c>
      <c r="Y265" t="s">
        <v>7</v>
      </c>
      <c r="Z265" t="s">
        <v>7</v>
      </c>
      <c r="AA265" t="s">
        <v>7</v>
      </c>
      <c r="AC265" t="s">
        <v>2290</v>
      </c>
      <c r="AD265" t="s">
        <v>2291</v>
      </c>
      <c r="AE265" s="8" t="s">
        <v>7</v>
      </c>
      <c r="AF265" s="8" t="s">
        <v>11</v>
      </c>
      <c r="AG265" s="8" t="s">
        <v>273</v>
      </c>
      <c r="AH265" s="8" t="s">
        <v>45</v>
      </c>
      <c r="AI265" t="s">
        <v>2292</v>
      </c>
      <c r="AL265" s="8" t="s">
        <v>7</v>
      </c>
      <c r="AM265" s="8" t="s">
        <v>7</v>
      </c>
      <c r="AN265" s="8" t="s">
        <v>7</v>
      </c>
      <c r="AO265" s="8" t="s">
        <v>7</v>
      </c>
      <c r="AS265" t="s">
        <v>7</v>
      </c>
      <c r="AT265" t="s">
        <v>7</v>
      </c>
      <c r="AU265" t="s">
        <v>7</v>
      </c>
      <c r="AV265" t="s">
        <v>7</v>
      </c>
      <c r="AX265" s="2" t="s">
        <v>2293</v>
      </c>
      <c r="AY265" s="3" t="s">
        <v>2126</v>
      </c>
      <c r="AZ265" t="s">
        <v>30</v>
      </c>
      <c r="BA265" t="s">
        <v>2294</v>
      </c>
    </row>
    <row r="266" spans="1:67" ht="16.5" customHeight="1" x14ac:dyDescent="0.3">
      <c r="A266" s="8">
        <v>115</v>
      </c>
      <c r="B266" s="8" t="s">
        <v>2295</v>
      </c>
      <c r="C266" s="8" t="s">
        <v>2255</v>
      </c>
      <c r="D266" s="8" t="s">
        <v>2286</v>
      </c>
      <c r="E266" s="8" t="s">
        <v>708</v>
      </c>
      <c r="F266" s="8" t="s">
        <v>7</v>
      </c>
      <c r="G266" s="2" t="s">
        <v>7</v>
      </c>
      <c r="J266" t="s">
        <v>7</v>
      </c>
      <c r="K266" t="s">
        <v>7</v>
      </c>
      <c r="L266" t="s">
        <v>7</v>
      </c>
      <c r="M266" t="s">
        <v>7</v>
      </c>
      <c r="O266" t="s">
        <v>2296</v>
      </c>
      <c r="P266" t="s">
        <v>2297</v>
      </c>
      <c r="Q266" s="8" t="s">
        <v>7</v>
      </c>
      <c r="R266" s="8" t="s">
        <v>11</v>
      </c>
      <c r="S266" s="8" t="s">
        <v>273</v>
      </c>
      <c r="T266" s="8" t="s">
        <v>45</v>
      </c>
      <c r="U266" t="s">
        <v>2298</v>
      </c>
      <c r="X266" t="s">
        <v>7</v>
      </c>
      <c r="Y266" t="s">
        <v>7</v>
      </c>
      <c r="Z266" t="s">
        <v>7</v>
      </c>
      <c r="AA266" t="s">
        <v>7</v>
      </c>
      <c r="AC266" t="s">
        <v>2299</v>
      </c>
      <c r="AD266" t="s">
        <v>2300</v>
      </c>
      <c r="AE266" s="8" t="s">
        <v>7</v>
      </c>
      <c r="AF266" s="8" t="s">
        <v>11</v>
      </c>
      <c r="AG266" s="8" t="s">
        <v>273</v>
      </c>
      <c r="AH266" s="8" t="s">
        <v>45</v>
      </c>
      <c r="AI266" t="s">
        <v>2301</v>
      </c>
      <c r="AL266" s="8" t="s">
        <v>7</v>
      </c>
      <c r="AM266" s="8" t="s">
        <v>7</v>
      </c>
      <c r="AN266" s="8" t="s">
        <v>7</v>
      </c>
      <c r="AO266" s="8" t="s">
        <v>7</v>
      </c>
      <c r="AS266" t="s">
        <v>7</v>
      </c>
      <c r="AT266" t="s">
        <v>7</v>
      </c>
      <c r="AU266" t="s">
        <v>7</v>
      </c>
      <c r="AV266" t="s">
        <v>7</v>
      </c>
      <c r="AX266" s="2" t="s">
        <v>2293</v>
      </c>
      <c r="AY266" s="3" t="s">
        <v>2126</v>
      </c>
      <c r="AZ266" t="s">
        <v>30</v>
      </c>
      <c r="BA266" t="s">
        <v>2302</v>
      </c>
    </row>
    <row r="267" spans="1:67" ht="16.5" customHeight="1" x14ac:dyDescent="0.3">
      <c r="A267" s="8">
        <v>115</v>
      </c>
      <c r="B267" s="8" t="s">
        <v>2303</v>
      </c>
      <c r="C267" s="8" t="s">
        <v>2255</v>
      </c>
      <c r="D267" s="8" t="s">
        <v>2286</v>
      </c>
      <c r="E267" s="8" t="s">
        <v>708</v>
      </c>
      <c r="F267" s="8" t="s">
        <v>7</v>
      </c>
      <c r="G267" s="2" t="s">
        <v>7</v>
      </c>
      <c r="J267" t="s">
        <v>7</v>
      </c>
      <c r="K267" t="s">
        <v>7</v>
      </c>
      <c r="L267" t="s">
        <v>7</v>
      </c>
      <c r="M267" t="s">
        <v>7</v>
      </c>
      <c r="O267" t="s">
        <v>2304</v>
      </c>
      <c r="P267" t="s">
        <v>2305</v>
      </c>
      <c r="Q267" s="8" t="s">
        <v>7</v>
      </c>
      <c r="R267" s="8" t="s">
        <v>11</v>
      </c>
      <c r="S267" s="8" t="s">
        <v>273</v>
      </c>
      <c r="T267" s="8" t="s">
        <v>45</v>
      </c>
      <c r="U267" t="s">
        <v>2306</v>
      </c>
      <c r="X267" t="s">
        <v>7</v>
      </c>
      <c r="Y267" t="s">
        <v>7</v>
      </c>
      <c r="Z267" t="s">
        <v>7</v>
      </c>
      <c r="AA267" t="s">
        <v>7</v>
      </c>
      <c r="AC267" t="s">
        <v>2307</v>
      </c>
      <c r="AD267" t="s">
        <v>2308</v>
      </c>
      <c r="AE267" s="8" t="s">
        <v>7</v>
      </c>
      <c r="AF267" s="8" t="s">
        <v>11</v>
      </c>
      <c r="AG267" s="8" t="s">
        <v>273</v>
      </c>
      <c r="AH267" s="8" t="s">
        <v>45</v>
      </c>
      <c r="AI267" t="s">
        <v>2309</v>
      </c>
      <c r="AL267" s="8" t="s">
        <v>7</v>
      </c>
      <c r="AM267" s="8" t="s">
        <v>7</v>
      </c>
      <c r="AN267" s="8" t="s">
        <v>7</v>
      </c>
      <c r="AO267" s="8" t="s">
        <v>7</v>
      </c>
      <c r="AS267" t="s">
        <v>7</v>
      </c>
      <c r="AT267" t="s">
        <v>7</v>
      </c>
      <c r="AU267" t="s">
        <v>7</v>
      </c>
      <c r="AV267" t="s">
        <v>7</v>
      </c>
      <c r="AX267" s="2" t="s">
        <v>2293</v>
      </c>
      <c r="AY267" s="3" t="s">
        <v>2126</v>
      </c>
      <c r="AZ267" t="s">
        <v>30</v>
      </c>
      <c r="BA267" t="s">
        <v>2310</v>
      </c>
    </row>
    <row r="268" spans="1:67" ht="16.5" customHeight="1" x14ac:dyDescent="0.3">
      <c r="A268" s="8">
        <v>116</v>
      </c>
      <c r="B268" s="8" t="s">
        <v>2311</v>
      </c>
      <c r="C268" s="8" t="s">
        <v>2286</v>
      </c>
      <c r="D268" s="8" t="s">
        <v>2312</v>
      </c>
      <c r="E268" s="8" t="s">
        <v>708</v>
      </c>
      <c r="F268" s="8" t="s">
        <v>7</v>
      </c>
      <c r="G268" s="2" t="s">
        <v>7</v>
      </c>
      <c r="J268" t="s">
        <v>7</v>
      </c>
      <c r="K268" t="s">
        <v>7</v>
      </c>
      <c r="L268" t="s">
        <v>7</v>
      </c>
      <c r="M268" t="s">
        <v>7</v>
      </c>
      <c r="O268" t="s">
        <v>2313</v>
      </c>
      <c r="P268" t="s">
        <v>2314</v>
      </c>
      <c r="Q268" s="8" t="s">
        <v>7</v>
      </c>
      <c r="R268" s="8" t="s">
        <v>11</v>
      </c>
      <c r="S268" s="8" t="s">
        <v>12</v>
      </c>
      <c r="T268" s="8" t="s">
        <v>30</v>
      </c>
      <c r="U268" t="s">
        <v>2315</v>
      </c>
      <c r="X268" t="s">
        <v>7</v>
      </c>
      <c r="Y268" t="s">
        <v>7</v>
      </c>
      <c r="Z268" t="s">
        <v>7</v>
      </c>
      <c r="AA268" t="s">
        <v>7</v>
      </c>
      <c r="AE268" t="s">
        <v>7</v>
      </c>
      <c r="AF268" t="s">
        <v>7</v>
      </c>
      <c r="AG268" t="s">
        <v>7</v>
      </c>
      <c r="AH268" t="s">
        <v>7</v>
      </c>
      <c r="AJ268" t="s">
        <v>2316</v>
      </c>
      <c r="AK268" t="s">
        <v>2317</v>
      </c>
      <c r="AL268" s="8" t="s">
        <v>7</v>
      </c>
      <c r="AM268" s="8" t="s">
        <v>11</v>
      </c>
      <c r="AN268" s="8" t="s">
        <v>273</v>
      </c>
      <c r="AO268" s="8" t="s">
        <v>45</v>
      </c>
      <c r="AP268" t="s">
        <v>2318</v>
      </c>
      <c r="AS268" t="s">
        <v>7</v>
      </c>
      <c r="AT268" t="s">
        <v>7</v>
      </c>
      <c r="AU268" t="s">
        <v>7</v>
      </c>
      <c r="AV268" t="s">
        <v>7</v>
      </c>
      <c r="AX268" s="2" t="s">
        <v>2319</v>
      </c>
      <c r="AY268" s="3" t="s">
        <v>2320</v>
      </c>
      <c r="AZ268" t="s">
        <v>30</v>
      </c>
      <c r="BA268" t="s">
        <v>2321</v>
      </c>
      <c r="BB268" t="s">
        <v>30</v>
      </c>
      <c r="BC268" t="s">
        <v>2322</v>
      </c>
      <c r="BD268" t="s">
        <v>30</v>
      </c>
      <c r="BE268" t="s">
        <v>2323</v>
      </c>
      <c r="BF268" t="s">
        <v>588</v>
      </c>
      <c r="BG268" t="s">
        <v>2324</v>
      </c>
      <c r="BH268" t="s">
        <v>588</v>
      </c>
      <c r="BI268" t="s">
        <v>2325</v>
      </c>
      <c r="BJ268" t="s">
        <v>48</v>
      </c>
      <c r="BK268" t="s">
        <v>2326</v>
      </c>
    </row>
    <row r="269" spans="1:67" ht="16.5" customHeight="1" x14ac:dyDescent="0.3">
      <c r="A269" s="8">
        <v>116</v>
      </c>
      <c r="B269" s="8" t="s">
        <v>2327</v>
      </c>
      <c r="C269" s="8" t="s">
        <v>2286</v>
      </c>
      <c r="D269" s="8" t="s">
        <v>2312</v>
      </c>
      <c r="E269" s="8" t="s">
        <v>708</v>
      </c>
      <c r="F269" s="8" t="s">
        <v>7</v>
      </c>
      <c r="G269" s="2" t="s">
        <v>7</v>
      </c>
      <c r="J269" t="s">
        <v>7</v>
      </c>
      <c r="K269" t="s">
        <v>7</v>
      </c>
      <c r="L269" t="s">
        <v>7</v>
      </c>
      <c r="M269" t="s">
        <v>7</v>
      </c>
      <c r="O269" t="s">
        <v>2328</v>
      </c>
      <c r="P269" t="s">
        <v>2329</v>
      </c>
      <c r="Q269" s="8" t="s">
        <v>7</v>
      </c>
      <c r="R269" s="8" t="s">
        <v>11</v>
      </c>
      <c r="S269" s="8" t="s">
        <v>273</v>
      </c>
      <c r="T269" s="8" t="s">
        <v>45</v>
      </c>
      <c r="U269" t="s">
        <v>2330</v>
      </c>
      <c r="X269" t="s">
        <v>7</v>
      </c>
      <c r="Y269" t="s">
        <v>7</v>
      </c>
      <c r="Z269" t="s">
        <v>7</v>
      </c>
      <c r="AA269" t="s">
        <v>7</v>
      </c>
      <c r="AE269" t="s">
        <v>7</v>
      </c>
      <c r="AF269" t="s">
        <v>7</v>
      </c>
      <c r="AG269" t="s">
        <v>7</v>
      </c>
      <c r="AH269" t="s">
        <v>7</v>
      </c>
      <c r="AJ269" t="s">
        <v>2331</v>
      </c>
      <c r="AK269" t="s">
        <v>2332</v>
      </c>
      <c r="AL269" s="8" t="s">
        <v>7</v>
      </c>
      <c r="AM269" s="8" t="s">
        <v>11</v>
      </c>
      <c r="AN269" s="8" t="s">
        <v>273</v>
      </c>
      <c r="AO269" s="8" t="s">
        <v>45</v>
      </c>
      <c r="AP269" t="s">
        <v>2333</v>
      </c>
      <c r="AS269" t="s">
        <v>7</v>
      </c>
      <c r="AT269" t="s">
        <v>7</v>
      </c>
      <c r="AU269" t="s">
        <v>7</v>
      </c>
      <c r="AV269" t="s">
        <v>7</v>
      </c>
      <c r="AX269" s="2" t="s">
        <v>2319</v>
      </c>
      <c r="AY269" s="3" t="s">
        <v>2320</v>
      </c>
      <c r="AZ269" t="s">
        <v>30</v>
      </c>
      <c r="BA269" t="s">
        <v>2334</v>
      </c>
      <c r="BB269" t="s">
        <v>30</v>
      </c>
      <c r="BC269" t="s">
        <v>2335</v>
      </c>
      <c r="BD269" t="s">
        <v>588</v>
      </c>
      <c r="BE269" t="s">
        <v>2336</v>
      </c>
      <c r="BF269" t="s">
        <v>30</v>
      </c>
      <c r="BG269" t="s">
        <v>2337</v>
      </c>
      <c r="BH269" t="s">
        <v>588</v>
      </c>
      <c r="BI269" t="s">
        <v>2338</v>
      </c>
      <c r="BJ269" t="s">
        <v>30</v>
      </c>
      <c r="BK269" t="s">
        <v>2339</v>
      </c>
      <c r="BL269" t="s">
        <v>30</v>
      </c>
      <c r="BM269" t="s">
        <v>2340</v>
      </c>
      <c r="BN269" t="s">
        <v>48</v>
      </c>
      <c r="BO269" t="s">
        <v>2341</v>
      </c>
    </row>
    <row r="270" spans="1:67" ht="16.5" customHeight="1" x14ac:dyDescent="0.3">
      <c r="A270" s="8">
        <v>116</v>
      </c>
      <c r="B270" s="8" t="s">
        <v>2342</v>
      </c>
      <c r="C270" s="8" t="s">
        <v>2286</v>
      </c>
      <c r="D270" s="8" t="s">
        <v>2312</v>
      </c>
      <c r="E270" s="8" t="s">
        <v>708</v>
      </c>
      <c r="F270" s="8" t="s">
        <v>7</v>
      </c>
      <c r="G270" s="2" t="s">
        <v>7</v>
      </c>
      <c r="J270" t="s">
        <v>7</v>
      </c>
      <c r="K270" t="s">
        <v>7</v>
      </c>
      <c r="L270" t="s">
        <v>7</v>
      </c>
      <c r="M270" t="s">
        <v>7</v>
      </c>
      <c r="O270" t="s">
        <v>2343</v>
      </c>
      <c r="P270" t="s">
        <v>2344</v>
      </c>
      <c r="Q270" s="8" t="s">
        <v>7</v>
      </c>
      <c r="R270" s="8" t="s">
        <v>11</v>
      </c>
      <c r="S270" s="8" t="s">
        <v>273</v>
      </c>
      <c r="T270" s="8" t="s">
        <v>45</v>
      </c>
      <c r="X270" t="s">
        <v>7</v>
      </c>
      <c r="Y270" t="s">
        <v>7</v>
      </c>
      <c r="Z270" t="s">
        <v>7</v>
      </c>
      <c r="AA270" t="s">
        <v>7</v>
      </c>
      <c r="AE270" t="s">
        <v>7</v>
      </c>
      <c r="AF270" t="s">
        <v>7</v>
      </c>
      <c r="AG270" t="s">
        <v>7</v>
      </c>
      <c r="AH270" t="s">
        <v>7</v>
      </c>
      <c r="AJ270" t="s">
        <v>2345</v>
      </c>
      <c r="AK270" t="s">
        <v>2346</v>
      </c>
      <c r="AL270" s="8" t="s">
        <v>7</v>
      </c>
      <c r="AM270" s="8" t="s">
        <v>11</v>
      </c>
      <c r="AN270" s="8" t="s">
        <v>273</v>
      </c>
      <c r="AO270" s="8" t="s">
        <v>45</v>
      </c>
      <c r="AP270" t="s">
        <v>2347</v>
      </c>
      <c r="AS270" t="s">
        <v>7</v>
      </c>
      <c r="AT270" t="s">
        <v>7</v>
      </c>
      <c r="AU270" t="s">
        <v>7</v>
      </c>
      <c r="AV270" t="s">
        <v>7</v>
      </c>
      <c r="AX270" s="2" t="s">
        <v>2319</v>
      </c>
      <c r="AY270" s="3" t="s">
        <v>2320</v>
      </c>
      <c r="AZ270" t="s">
        <v>30</v>
      </c>
      <c r="BA270" t="s">
        <v>2348</v>
      </c>
      <c r="BB270" t="s">
        <v>30</v>
      </c>
      <c r="BC270" t="s">
        <v>2349</v>
      </c>
      <c r="BD270" t="s">
        <v>30</v>
      </c>
      <c r="BE270" t="s">
        <v>2350</v>
      </c>
      <c r="BF270" t="s">
        <v>588</v>
      </c>
      <c r="BG270" t="s">
        <v>2351</v>
      </c>
      <c r="BH270" t="s">
        <v>30</v>
      </c>
      <c r="BI270" t="s">
        <v>2352</v>
      </c>
      <c r="BJ270" t="s">
        <v>48</v>
      </c>
      <c r="BK270" t="s">
        <v>2353</v>
      </c>
      <c r="BL270" t="s">
        <v>588</v>
      </c>
      <c r="BM270" t="s">
        <v>2354</v>
      </c>
    </row>
    <row r="271" spans="1:67" ht="16.5" customHeight="1" x14ac:dyDescent="0.3">
      <c r="A271" s="8">
        <v>117</v>
      </c>
      <c r="B271" s="8" t="s">
        <v>2355</v>
      </c>
      <c r="C271" s="8" t="s">
        <v>2312</v>
      </c>
      <c r="D271" s="8" t="s">
        <v>2356</v>
      </c>
      <c r="E271" s="8" t="s">
        <v>708</v>
      </c>
      <c r="F271" s="8" t="s">
        <v>7</v>
      </c>
      <c r="G271" s="2" t="s">
        <v>7</v>
      </c>
      <c r="J271" t="s">
        <v>7</v>
      </c>
      <c r="K271" t="s">
        <v>7</v>
      </c>
      <c r="L271" t="s">
        <v>7</v>
      </c>
      <c r="M271" t="s">
        <v>7</v>
      </c>
      <c r="O271" t="s">
        <v>2357</v>
      </c>
      <c r="P271" t="s">
        <v>2358</v>
      </c>
      <c r="Q271" s="8" t="s">
        <v>7</v>
      </c>
      <c r="R271" s="8" t="s">
        <v>11</v>
      </c>
      <c r="S271" s="8" t="s">
        <v>273</v>
      </c>
      <c r="T271" s="8" t="s">
        <v>45</v>
      </c>
      <c r="U271" t="s">
        <v>2359</v>
      </c>
      <c r="V271" s="8"/>
      <c r="W271" s="8"/>
      <c r="X271" s="8" t="s">
        <v>7</v>
      </c>
      <c r="Y271" s="8" t="s">
        <v>7</v>
      </c>
      <c r="Z271" s="8" t="s">
        <v>7</v>
      </c>
      <c r="AA271" s="8" t="s">
        <v>7</v>
      </c>
      <c r="AC271" s="8" t="s">
        <v>2360</v>
      </c>
      <c r="AD271" s="8" t="s">
        <v>2361</v>
      </c>
      <c r="AE271" s="8" t="s">
        <v>7</v>
      </c>
      <c r="AF271" s="8" t="s">
        <v>11</v>
      </c>
      <c r="AG271" s="8" t="s">
        <v>273</v>
      </c>
      <c r="AH271" s="8" t="s">
        <v>45</v>
      </c>
      <c r="AI271" t="s">
        <v>2362</v>
      </c>
      <c r="AJ271" s="8" t="s">
        <v>2363</v>
      </c>
      <c r="AK271" s="8" t="s">
        <v>2364</v>
      </c>
      <c r="AL271" s="8" t="s">
        <v>7</v>
      </c>
      <c r="AM271" s="8" t="s">
        <v>11</v>
      </c>
      <c r="AN271" s="8" t="s">
        <v>273</v>
      </c>
      <c r="AO271" s="8" t="s">
        <v>45</v>
      </c>
      <c r="AP271" t="s">
        <v>2365</v>
      </c>
      <c r="AS271" t="s">
        <v>7</v>
      </c>
      <c r="AT271" t="s">
        <v>7</v>
      </c>
      <c r="AU271" t="s">
        <v>7</v>
      </c>
      <c r="AV271" t="s">
        <v>7</v>
      </c>
      <c r="AX271" s="2" t="s">
        <v>2319</v>
      </c>
      <c r="AY271" s="3" t="s">
        <v>2320</v>
      </c>
    </row>
    <row r="272" spans="1:67" ht="16.5" customHeight="1" x14ac:dyDescent="0.3">
      <c r="A272" s="8">
        <v>117</v>
      </c>
      <c r="B272" s="8" t="s">
        <v>2366</v>
      </c>
      <c r="C272" s="8" t="s">
        <v>2312</v>
      </c>
      <c r="D272" s="8" t="s">
        <v>2356</v>
      </c>
      <c r="E272" s="8" t="s">
        <v>708</v>
      </c>
      <c r="F272" s="8" t="s">
        <v>7</v>
      </c>
      <c r="G272" s="2" t="s">
        <v>7</v>
      </c>
      <c r="J272" t="s">
        <v>7</v>
      </c>
      <c r="K272" t="s">
        <v>7</v>
      </c>
      <c r="L272" t="s">
        <v>7</v>
      </c>
      <c r="M272" t="s">
        <v>7</v>
      </c>
      <c r="O272" t="s">
        <v>2367</v>
      </c>
      <c r="P272" t="s">
        <v>2368</v>
      </c>
      <c r="Q272" s="8" t="s">
        <v>7</v>
      </c>
      <c r="R272" s="8" t="s">
        <v>11</v>
      </c>
      <c r="S272" s="8" t="s">
        <v>273</v>
      </c>
      <c r="T272" s="8" t="s">
        <v>45</v>
      </c>
      <c r="U272" t="s">
        <v>2369</v>
      </c>
      <c r="V272" s="8"/>
      <c r="W272" s="8"/>
      <c r="X272" s="8" t="s">
        <v>7</v>
      </c>
      <c r="Y272" s="8" t="s">
        <v>7</v>
      </c>
      <c r="Z272" s="8" t="s">
        <v>7</v>
      </c>
      <c r="AA272" s="8" t="s">
        <v>7</v>
      </c>
      <c r="AC272" s="8" t="s">
        <v>2370</v>
      </c>
      <c r="AD272" s="8" t="s">
        <v>2371</v>
      </c>
      <c r="AE272" s="8" t="s">
        <v>7</v>
      </c>
      <c r="AF272" s="8" t="s">
        <v>11</v>
      </c>
      <c r="AG272" s="8" t="s">
        <v>273</v>
      </c>
      <c r="AH272" s="8" t="s">
        <v>45</v>
      </c>
      <c r="AI272" t="s">
        <v>2372</v>
      </c>
      <c r="AJ272" s="8" t="s">
        <v>2373</v>
      </c>
      <c r="AK272" s="8" t="s">
        <v>2374</v>
      </c>
      <c r="AL272" s="8" t="s">
        <v>7</v>
      </c>
      <c r="AM272" s="8" t="s">
        <v>11</v>
      </c>
      <c r="AN272" s="8" t="s">
        <v>273</v>
      </c>
      <c r="AO272" s="8" t="s">
        <v>45</v>
      </c>
      <c r="AP272" t="s">
        <v>2375</v>
      </c>
      <c r="AS272" t="s">
        <v>7</v>
      </c>
      <c r="AT272" t="s">
        <v>7</v>
      </c>
      <c r="AU272" t="s">
        <v>7</v>
      </c>
      <c r="AV272" t="s">
        <v>7</v>
      </c>
      <c r="AX272" s="2" t="s">
        <v>2319</v>
      </c>
      <c r="AY272" s="3" t="s">
        <v>2320</v>
      </c>
    </row>
    <row r="273" spans="1:75" ht="16.5" customHeight="1" x14ac:dyDescent="0.3">
      <c r="A273" s="8">
        <v>117</v>
      </c>
      <c r="B273" s="8" t="s">
        <v>2376</v>
      </c>
      <c r="C273" s="8" t="s">
        <v>2312</v>
      </c>
      <c r="D273" s="8" t="s">
        <v>2356</v>
      </c>
      <c r="E273" s="8" t="s">
        <v>708</v>
      </c>
      <c r="F273" s="8" t="s">
        <v>7</v>
      </c>
      <c r="G273" s="2" t="s">
        <v>7</v>
      </c>
      <c r="J273" t="s">
        <v>7</v>
      </c>
      <c r="K273" t="s">
        <v>7</v>
      </c>
      <c r="L273" t="s">
        <v>7</v>
      </c>
      <c r="M273" t="s">
        <v>7</v>
      </c>
      <c r="O273" t="s">
        <v>2377</v>
      </c>
      <c r="P273" t="s">
        <v>2378</v>
      </c>
      <c r="Q273" s="8" t="s">
        <v>7</v>
      </c>
      <c r="R273" s="8" t="s">
        <v>11</v>
      </c>
      <c r="S273" s="8" t="s">
        <v>273</v>
      </c>
      <c r="T273" s="8" t="s">
        <v>45</v>
      </c>
      <c r="U273" t="s">
        <v>2379</v>
      </c>
      <c r="V273" s="8"/>
      <c r="W273" s="8"/>
      <c r="X273" s="8" t="s">
        <v>7</v>
      </c>
      <c r="Y273" s="8" t="s">
        <v>7</v>
      </c>
      <c r="Z273" s="8" t="s">
        <v>7</v>
      </c>
      <c r="AA273" s="8" t="s">
        <v>7</v>
      </c>
      <c r="AC273" s="8" t="s">
        <v>2380</v>
      </c>
      <c r="AD273" s="8" t="s">
        <v>2381</v>
      </c>
      <c r="AE273" s="8" t="s">
        <v>7</v>
      </c>
      <c r="AF273" s="8" t="s">
        <v>11</v>
      </c>
      <c r="AG273" s="8" t="s">
        <v>273</v>
      </c>
      <c r="AH273" s="8" t="s">
        <v>45</v>
      </c>
      <c r="AI273" t="s">
        <v>2382</v>
      </c>
      <c r="AJ273" s="8" t="s">
        <v>2383</v>
      </c>
      <c r="AK273" s="8" t="s">
        <v>2384</v>
      </c>
      <c r="AL273" s="8" t="s">
        <v>7</v>
      </c>
      <c r="AM273" s="8" t="s">
        <v>11</v>
      </c>
      <c r="AN273" s="8" t="s">
        <v>273</v>
      </c>
      <c r="AO273" s="8" t="s">
        <v>45</v>
      </c>
      <c r="AP273" t="s">
        <v>2385</v>
      </c>
      <c r="AS273" t="s">
        <v>7</v>
      </c>
      <c r="AT273" t="s">
        <v>7</v>
      </c>
      <c r="AU273" t="s">
        <v>7</v>
      </c>
      <c r="AV273" t="s">
        <v>7</v>
      </c>
      <c r="AX273" s="2" t="s">
        <v>2319</v>
      </c>
      <c r="AY273" s="3" t="s">
        <v>2320</v>
      </c>
    </row>
    <row r="274" spans="1:75" ht="16.5" customHeight="1" x14ac:dyDescent="0.3">
      <c r="A274" s="8">
        <v>118</v>
      </c>
      <c r="B274" s="8" t="s">
        <v>2386</v>
      </c>
      <c r="C274" s="8" t="s">
        <v>2356</v>
      </c>
      <c r="D274" s="8" t="s">
        <v>2387</v>
      </c>
      <c r="E274" s="8" t="s">
        <v>708</v>
      </c>
      <c r="F274" s="8" t="s">
        <v>7</v>
      </c>
      <c r="G274" s="2" t="s">
        <v>7</v>
      </c>
      <c r="J274" t="s">
        <v>7</v>
      </c>
      <c r="K274" t="s">
        <v>7</v>
      </c>
      <c r="L274" t="s">
        <v>7</v>
      </c>
      <c r="M274" t="s">
        <v>7</v>
      </c>
      <c r="O274" t="s">
        <v>2388</v>
      </c>
      <c r="P274" t="s">
        <v>2389</v>
      </c>
      <c r="Q274" t="s">
        <v>347</v>
      </c>
      <c r="R274" t="s">
        <v>11</v>
      </c>
      <c r="S274" s="8" t="s">
        <v>273</v>
      </c>
      <c r="T274" s="8" t="s">
        <v>45</v>
      </c>
      <c r="U274" t="s">
        <v>2390</v>
      </c>
      <c r="X274" t="s">
        <v>7</v>
      </c>
      <c r="Y274" t="s">
        <v>7</v>
      </c>
      <c r="Z274" t="s">
        <v>7</v>
      </c>
      <c r="AA274" t="s">
        <v>7</v>
      </c>
      <c r="AC274" t="s">
        <v>2391</v>
      </c>
      <c r="AD274" t="s">
        <v>2392</v>
      </c>
      <c r="AE274" s="8" t="s">
        <v>7</v>
      </c>
      <c r="AF274" s="8" t="s">
        <v>11</v>
      </c>
      <c r="AG274" s="8" t="s">
        <v>273</v>
      </c>
      <c r="AH274" s="8" t="s">
        <v>45</v>
      </c>
      <c r="AI274" t="s">
        <v>2393</v>
      </c>
      <c r="AJ274" s="8" t="s">
        <v>2394</v>
      </c>
      <c r="AK274" s="8" t="s">
        <v>2395</v>
      </c>
      <c r="AL274" s="8" t="s">
        <v>7</v>
      </c>
      <c r="AM274" s="8" t="s">
        <v>11</v>
      </c>
      <c r="AN274" s="8" t="s">
        <v>273</v>
      </c>
      <c r="AO274" s="8" t="s">
        <v>45</v>
      </c>
      <c r="AP274" t="s">
        <v>2390</v>
      </c>
      <c r="AS274" t="s">
        <v>7</v>
      </c>
      <c r="AT274" t="s">
        <v>7</v>
      </c>
      <c r="AU274" t="s">
        <v>7</v>
      </c>
      <c r="AV274" t="s">
        <v>7</v>
      </c>
      <c r="AX274" s="2" t="s">
        <v>757</v>
      </c>
      <c r="AY274" s="3" t="s">
        <v>2396</v>
      </c>
      <c r="AZ274" t="s">
        <v>28</v>
      </c>
      <c r="BA274" t="s">
        <v>2397</v>
      </c>
      <c r="BB274" t="s">
        <v>588</v>
      </c>
      <c r="BC274" t="s">
        <v>2398</v>
      </c>
      <c r="BD274" t="s">
        <v>588</v>
      </c>
      <c r="BE274" t="s">
        <v>2399</v>
      </c>
    </row>
    <row r="275" spans="1:75" ht="16.5" customHeight="1" x14ac:dyDescent="0.3">
      <c r="A275" s="8">
        <v>118</v>
      </c>
      <c r="B275" s="8" t="s">
        <v>2400</v>
      </c>
      <c r="C275" s="8" t="s">
        <v>2356</v>
      </c>
      <c r="D275" s="8" t="s">
        <v>2387</v>
      </c>
      <c r="E275" s="8" t="s">
        <v>708</v>
      </c>
      <c r="F275" s="8" t="s">
        <v>7</v>
      </c>
      <c r="G275" s="2" t="s">
        <v>7</v>
      </c>
      <c r="J275" t="s">
        <v>7</v>
      </c>
      <c r="K275" t="s">
        <v>7</v>
      </c>
      <c r="L275" t="s">
        <v>7</v>
      </c>
      <c r="M275" t="s">
        <v>7</v>
      </c>
      <c r="Q275" t="s">
        <v>7</v>
      </c>
      <c r="R275" t="s">
        <v>7</v>
      </c>
      <c r="S275" t="s">
        <v>7</v>
      </c>
      <c r="T275" t="s">
        <v>7</v>
      </c>
      <c r="X275" t="s">
        <v>7</v>
      </c>
      <c r="Y275" t="s">
        <v>7</v>
      </c>
      <c r="Z275" t="s">
        <v>7</v>
      </c>
      <c r="AA275" t="s">
        <v>7</v>
      </c>
      <c r="AC275" t="s">
        <v>2401</v>
      </c>
      <c r="AD275" t="s">
        <v>2402</v>
      </c>
      <c r="AE275" s="8" t="s">
        <v>7</v>
      </c>
      <c r="AF275" s="8" t="s">
        <v>11</v>
      </c>
      <c r="AG275" s="8" t="s">
        <v>273</v>
      </c>
      <c r="AH275" s="8" t="s">
        <v>45</v>
      </c>
      <c r="AI275" t="s">
        <v>2403</v>
      </c>
      <c r="AJ275" s="8" t="s">
        <v>2404</v>
      </c>
      <c r="AK275" s="8" t="s">
        <v>2405</v>
      </c>
      <c r="AL275" s="8" t="s">
        <v>7</v>
      </c>
      <c r="AM275" s="8" t="s">
        <v>11</v>
      </c>
      <c r="AN275" s="8" t="s">
        <v>273</v>
      </c>
      <c r="AO275" s="8" t="s">
        <v>45</v>
      </c>
      <c r="AP275" t="s">
        <v>2406</v>
      </c>
      <c r="AS275" t="s">
        <v>7</v>
      </c>
      <c r="AT275" t="s">
        <v>7</v>
      </c>
      <c r="AU275" t="s">
        <v>7</v>
      </c>
      <c r="AV275" t="s">
        <v>7</v>
      </c>
      <c r="AX275" s="2" t="s">
        <v>757</v>
      </c>
      <c r="AY275" s="3" t="s">
        <v>2396</v>
      </c>
      <c r="AZ275" t="s">
        <v>30</v>
      </c>
      <c r="BA275" t="s">
        <v>2407</v>
      </c>
      <c r="BB275" t="s">
        <v>30</v>
      </c>
      <c r="BC275" t="s">
        <v>2408</v>
      </c>
      <c r="BD275" t="s">
        <v>48</v>
      </c>
      <c r="BE275" t="s">
        <v>2409</v>
      </c>
      <c r="BF275" t="s">
        <v>30</v>
      </c>
      <c r="BG275" t="s">
        <v>2410</v>
      </c>
      <c r="BH275" t="s">
        <v>30</v>
      </c>
      <c r="BI275" t="s">
        <v>2411</v>
      </c>
      <c r="BJ275" t="s">
        <v>30</v>
      </c>
      <c r="BK275" t="s">
        <v>2412</v>
      </c>
      <c r="BL275" t="s">
        <v>30</v>
      </c>
      <c r="BM275" t="s">
        <v>2413</v>
      </c>
      <c r="BN275" t="s">
        <v>30</v>
      </c>
      <c r="BO275" t="s">
        <v>2414</v>
      </c>
    </row>
    <row r="276" spans="1:75" ht="16.5" customHeight="1" x14ac:dyDescent="0.3">
      <c r="A276" s="8">
        <v>118</v>
      </c>
      <c r="B276" s="8" t="s">
        <v>2415</v>
      </c>
      <c r="C276" s="8" t="s">
        <v>2356</v>
      </c>
      <c r="D276" s="8" t="s">
        <v>2387</v>
      </c>
      <c r="E276" s="8" t="s">
        <v>708</v>
      </c>
      <c r="F276" s="8" t="s">
        <v>7</v>
      </c>
      <c r="G276" s="2" t="s">
        <v>7</v>
      </c>
      <c r="J276" t="s">
        <v>7</v>
      </c>
      <c r="K276" t="s">
        <v>7</v>
      </c>
      <c r="L276" t="s">
        <v>7</v>
      </c>
      <c r="M276" t="s">
        <v>7</v>
      </c>
      <c r="Q276" t="s">
        <v>7</v>
      </c>
      <c r="R276" t="s">
        <v>7</v>
      </c>
      <c r="S276" t="s">
        <v>7</v>
      </c>
      <c r="T276" t="s">
        <v>7</v>
      </c>
      <c r="X276" t="s">
        <v>7</v>
      </c>
      <c r="Y276" t="s">
        <v>7</v>
      </c>
      <c r="Z276" t="s">
        <v>7</v>
      </c>
      <c r="AA276" t="s">
        <v>7</v>
      </c>
      <c r="AC276" t="s">
        <v>2416</v>
      </c>
      <c r="AD276" t="s">
        <v>2417</v>
      </c>
      <c r="AE276" s="8" t="s">
        <v>7</v>
      </c>
      <c r="AF276" s="8" t="s">
        <v>11</v>
      </c>
      <c r="AG276" s="8" t="s">
        <v>273</v>
      </c>
      <c r="AH276" s="8" t="s">
        <v>45</v>
      </c>
      <c r="AI276" t="s">
        <v>2418</v>
      </c>
      <c r="AJ276" s="8"/>
      <c r="AK276" s="8"/>
      <c r="AL276" s="8" t="s">
        <v>7</v>
      </c>
      <c r="AM276" s="8" t="s">
        <v>7</v>
      </c>
      <c r="AN276" s="8" t="s">
        <v>7</v>
      </c>
      <c r="AO276" s="8" t="s">
        <v>7</v>
      </c>
      <c r="AS276" t="s">
        <v>7</v>
      </c>
      <c r="AT276" t="s">
        <v>7</v>
      </c>
      <c r="AU276" t="s">
        <v>7</v>
      </c>
      <c r="AV276" t="s">
        <v>7</v>
      </c>
      <c r="AX276" s="2" t="s">
        <v>757</v>
      </c>
      <c r="AY276" s="3" t="s">
        <v>2396</v>
      </c>
      <c r="AZ276" t="s">
        <v>28</v>
      </c>
      <c r="BA276" t="s">
        <v>2419</v>
      </c>
      <c r="BB276" t="s">
        <v>30</v>
      </c>
      <c r="BC276" t="s">
        <v>2420</v>
      </c>
      <c r="BD276" t="s">
        <v>588</v>
      </c>
      <c r="BE276" t="s">
        <v>2421</v>
      </c>
      <c r="BF276" t="s">
        <v>30</v>
      </c>
      <c r="BG276" t="s">
        <v>2422</v>
      </c>
      <c r="BH276" t="s">
        <v>30</v>
      </c>
      <c r="BI276" t="s">
        <v>2423</v>
      </c>
      <c r="BJ276" t="s">
        <v>28</v>
      </c>
      <c r="BK276" t="s">
        <v>2424</v>
      </c>
      <c r="BL276" t="s">
        <v>30</v>
      </c>
      <c r="BM276" t="s">
        <v>2425</v>
      </c>
      <c r="BN276" t="s">
        <v>48</v>
      </c>
      <c r="BO276" t="s">
        <v>2426</v>
      </c>
      <c r="BP276" t="s">
        <v>30</v>
      </c>
      <c r="BQ276" t="s">
        <v>2427</v>
      </c>
      <c r="BR276" t="s">
        <v>30</v>
      </c>
      <c r="BS276" t="s">
        <v>2428</v>
      </c>
      <c r="BT276" t="s">
        <v>32</v>
      </c>
      <c r="BU276" t="s">
        <v>2429</v>
      </c>
      <c r="BV276" t="s">
        <v>588</v>
      </c>
      <c r="BW276" t="s">
        <v>2430</v>
      </c>
    </row>
    <row r="277" spans="1:75" ht="16.5" customHeight="1" x14ac:dyDescent="0.3">
      <c r="A277" s="8">
        <v>119</v>
      </c>
      <c r="B277" s="8" t="s">
        <v>2431</v>
      </c>
      <c r="C277" s="8" t="s">
        <v>2432</v>
      </c>
      <c r="D277" s="8" t="s">
        <v>2433</v>
      </c>
      <c r="E277" s="8" t="s">
        <v>708</v>
      </c>
      <c r="F277" s="8" t="s">
        <v>7</v>
      </c>
      <c r="G277" s="2" t="s">
        <v>7</v>
      </c>
      <c r="J277" t="s">
        <v>7</v>
      </c>
      <c r="K277" t="s">
        <v>7</v>
      </c>
      <c r="L277" t="s">
        <v>7</v>
      </c>
      <c r="M277" t="s">
        <v>7</v>
      </c>
      <c r="O277" t="s">
        <v>2434</v>
      </c>
      <c r="P277" t="s">
        <v>2435</v>
      </c>
      <c r="Q277" t="s">
        <v>10</v>
      </c>
      <c r="R277" t="s">
        <v>11</v>
      </c>
      <c r="S277" t="s">
        <v>96</v>
      </c>
      <c r="T277" t="s">
        <v>45</v>
      </c>
      <c r="U277" t="s">
        <v>2436</v>
      </c>
      <c r="X277" t="s">
        <v>7</v>
      </c>
      <c r="Y277" t="s">
        <v>7</v>
      </c>
      <c r="Z277" t="s">
        <v>7</v>
      </c>
      <c r="AA277" t="s">
        <v>7</v>
      </c>
      <c r="AC277" t="s">
        <v>2437</v>
      </c>
      <c r="AD277" t="s">
        <v>2438</v>
      </c>
      <c r="AE277" s="8" t="s">
        <v>7</v>
      </c>
      <c r="AF277" s="8" t="s">
        <v>11</v>
      </c>
      <c r="AG277" s="8" t="s">
        <v>273</v>
      </c>
      <c r="AH277" s="8" t="s">
        <v>45</v>
      </c>
      <c r="AI277" t="s">
        <v>2439</v>
      </c>
      <c r="AJ277" s="8" t="s">
        <v>2440</v>
      </c>
      <c r="AK277" s="8" t="s">
        <v>2441</v>
      </c>
      <c r="AL277" s="8" t="s">
        <v>7</v>
      </c>
      <c r="AM277" s="8" t="s">
        <v>11</v>
      </c>
      <c r="AN277" s="8" t="s">
        <v>273</v>
      </c>
      <c r="AO277" s="8" t="s">
        <v>45</v>
      </c>
      <c r="AP277" t="s">
        <v>2439</v>
      </c>
      <c r="AS277" t="s">
        <v>7</v>
      </c>
      <c r="AT277" t="s">
        <v>7</v>
      </c>
      <c r="AU277" t="s">
        <v>7</v>
      </c>
      <c r="AV277" t="s">
        <v>7</v>
      </c>
      <c r="AX277" s="2" t="s">
        <v>2442</v>
      </c>
      <c r="AY277" s="3" t="s">
        <v>2443</v>
      </c>
      <c r="AZ277" t="s">
        <v>48</v>
      </c>
      <c r="BA277" t="s">
        <v>2444</v>
      </c>
      <c r="BB277" t="s">
        <v>2445</v>
      </c>
      <c r="BC277" t="s">
        <v>2446</v>
      </c>
      <c r="BD277" t="s">
        <v>28</v>
      </c>
      <c r="BE277" t="s">
        <v>2447</v>
      </c>
      <c r="BF277" t="s">
        <v>2445</v>
      </c>
      <c r="BG277" t="s">
        <v>2448</v>
      </c>
      <c r="BH277" t="s">
        <v>30</v>
      </c>
      <c r="BI277" t="s">
        <v>2449</v>
      </c>
      <c r="BJ277" t="s">
        <v>30</v>
      </c>
      <c r="BK277" t="s">
        <v>2450</v>
      </c>
      <c r="BL277" t="s">
        <v>2445</v>
      </c>
      <c r="BM277" t="s">
        <v>2451</v>
      </c>
    </row>
    <row r="278" spans="1:75" ht="16.5" customHeight="1" x14ac:dyDescent="0.3">
      <c r="A278" s="8">
        <v>119</v>
      </c>
      <c r="B278" s="8" t="s">
        <v>2452</v>
      </c>
      <c r="C278" s="8" t="s">
        <v>2432</v>
      </c>
      <c r="D278" s="8" t="s">
        <v>2433</v>
      </c>
      <c r="E278" s="8" t="s">
        <v>708</v>
      </c>
      <c r="F278" s="8" t="s">
        <v>7</v>
      </c>
      <c r="G278" s="2" t="s">
        <v>7</v>
      </c>
      <c r="J278" t="s">
        <v>7</v>
      </c>
      <c r="K278" t="s">
        <v>7</v>
      </c>
      <c r="L278" t="s">
        <v>7</v>
      </c>
      <c r="M278" t="s">
        <v>7</v>
      </c>
      <c r="O278" t="s">
        <v>2453</v>
      </c>
      <c r="P278" t="s">
        <v>2454</v>
      </c>
      <c r="Q278" s="8" t="s">
        <v>10</v>
      </c>
      <c r="R278" s="8" t="s">
        <v>11</v>
      </c>
      <c r="S278" s="8" t="s">
        <v>96</v>
      </c>
      <c r="T278" s="8" t="s">
        <v>45</v>
      </c>
      <c r="U278" t="s">
        <v>2455</v>
      </c>
      <c r="X278" t="s">
        <v>7</v>
      </c>
      <c r="Y278" t="s">
        <v>7</v>
      </c>
      <c r="Z278" t="s">
        <v>7</v>
      </c>
      <c r="AA278" t="s">
        <v>7</v>
      </c>
      <c r="AC278" t="s">
        <v>2456</v>
      </c>
      <c r="AD278" t="s">
        <v>2457</v>
      </c>
      <c r="AE278" s="8" t="s">
        <v>7</v>
      </c>
      <c r="AF278" s="8" t="s">
        <v>11</v>
      </c>
      <c r="AG278" s="8" t="s">
        <v>273</v>
      </c>
      <c r="AH278" s="8" t="s">
        <v>45</v>
      </c>
      <c r="AI278" t="s">
        <v>2458</v>
      </c>
      <c r="AJ278" s="8" t="s">
        <v>2459</v>
      </c>
      <c r="AK278" s="8" t="s">
        <v>2460</v>
      </c>
      <c r="AL278" s="8" t="s">
        <v>7</v>
      </c>
      <c r="AM278" s="8" t="s">
        <v>11</v>
      </c>
      <c r="AN278" s="8" t="s">
        <v>273</v>
      </c>
      <c r="AO278" s="8" t="s">
        <v>45</v>
      </c>
      <c r="AP278" t="s">
        <v>2461</v>
      </c>
      <c r="AS278" t="s">
        <v>7</v>
      </c>
      <c r="AT278" t="s">
        <v>7</v>
      </c>
      <c r="AU278" t="s">
        <v>7</v>
      </c>
      <c r="AV278" t="s">
        <v>7</v>
      </c>
      <c r="AX278" s="2" t="s">
        <v>2442</v>
      </c>
      <c r="AY278" s="3" t="s">
        <v>2443</v>
      </c>
      <c r="AZ278" t="s">
        <v>30</v>
      </c>
      <c r="BA278" t="s">
        <v>2462</v>
      </c>
      <c r="BB278" t="s">
        <v>30</v>
      </c>
      <c r="BC278" t="s">
        <v>2463</v>
      </c>
      <c r="BD278" t="s">
        <v>30</v>
      </c>
      <c r="BE278" t="s">
        <v>2464</v>
      </c>
      <c r="BF278" t="s">
        <v>2445</v>
      </c>
      <c r="BG278" t="s">
        <v>2465</v>
      </c>
      <c r="BH278" t="s">
        <v>48</v>
      </c>
      <c r="BI278" t="s">
        <v>2466</v>
      </c>
      <c r="BJ278" t="s">
        <v>28</v>
      </c>
      <c r="BK278" t="s">
        <v>2467</v>
      </c>
      <c r="BL278" t="s">
        <v>2445</v>
      </c>
      <c r="BM278" t="s">
        <v>2468</v>
      </c>
    </row>
    <row r="279" spans="1:75" ht="16.5" customHeight="1" x14ac:dyDescent="0.3">
      <c r="A279" s="8">
        <v>119</v>
      </c>
      <c r="B279" s="8" t="s">
        <v>2469</v>
      </c>
      <c r="C279" s="8" t="s">
        <v>2432</v>
      </c>
      <c r="D279" s="8" t="s">
        <v>2433</v>
      </c>
      <c r="E279" s="8" t="s">
        <v>708</v>
      </c>
      <c r="F279" s="8" t="s">
        <v>7</v>
      </c>
      <c r="G279" s="2" t="s">
        <v>7</v>
      </c>
      <c r="J279" t="s">
        <v>7</v>
      </c>
      <c r="K279" t="s">
        <v>7</v>
      </c>
      <c r="L279" t="s">
        <v>7</v>
      </c>
      <c r="M279" t="s">
        <v>7</v>
      </c>
      <c r="O279" t="s">
        <v>2470</v>
      </c>
      <c r="P279" t="s">
        <v>2471</v>
      </c>
      <c r="Q279" s="8" t="s">
        <v>10</v>
      </c>
      <c r="R279" s="8" t="s">
        <v>11</v>
      </c>
      <c r="S279" s="8" t="s">
        <v>96</v>
      </c>
      <c r="T279" s="8" t="s">
        <v>45</v>
      </c>
      <c r="U279" t="s">
        <v>2472</v>
      </c>
      <c r="X279" t="s">
        <v>7</v>
      </c>
      <c r="Y279" t="s">
        <v>7</v>
      </c>
      <c r="Z279" t="s">
        <v>7</v>
      </c>
      <c r="AA279" t="s">
        <v>7</v>
      </c>
      <c r="AC279" t="s">
        <v>2473</v>
      </c>
      <c r="AD279" t="s">
        <v>2474</v>
      </c>
      <c r="AE279" s="8" t="s">
        <v>7</v>
      </c>
      <c r="AF279" s="8" t="s">
        <v>11</v>
      </c>
      <c r="AG279" s="8" t="s">
        <v>273</v>
      </c>
      <c r="AH279" s="8" t="s">
        <v>45</v>
      </c>
      <c r="AI279" t="s">
        <v>2475</v>
      </c>
      <c r="AJ279" s="8" t="s">
        <v>2476</v>
      </c>
      <c r="AK279" s="8" t="s">
        <v>2477</v>
      </c>
      <c r="AL279" s="8" t="s">
        <v>7</v>
      </c>
      <c r="AM279" s="8" t="s">
        <v>11</v>
      </c>
      <c r="AN279" s="8" t="s">
        <v>273</v>
      </c>
      <c r="AO279" s="8" t="s">
        <v>45</v>
      </c>
      <c r="AP279" t="s">
        <v>2478</v>
      </c>
      <c r="AS279" t="s">
        <v>7</v>
      </c>
      <c r="AT279" t="s">
        <v>7</v>
      </c>
      <c r="AU279" t="s">
        <v>7</v>
      </c>
      <c r="AV279" t="s">
        <v>7</v>
      </c>
      <c r="AX279" s="2" t="s">
        <v>2442</v>
      </c>
      <c r="AY279" s="3" t="s">
        <v>2443</v>
      </c>
      <c r="AZ279" t="s">
        <v>30</v>
      </c>
      <c r="BA279" t="s">
        <v>2479</v>
      </c>
      <c r="BB279" t="s">
        <v>2445</v>
      </c>
      <c r="BC279" t="s">
        <v>2480</v>
      </c>
      <c r="BD279" t="s">
        <v>30</v>
      </c>
      <c r="BE279" t="s">
        <v>2481</v>
      </c>
      <c r="BF279" t="s">
        <v>28</v>
      </c>
      <c r="BG279" t="s">
        <v>2482</v>
      </c>
      <c r="BH279" t="s">
        <v>30</v>
      </c>
      <c r="BI279" t="s">
        <v>2483</v>
      </c>
      <c r="BJ279" t="s">
        <v>48</v>
      </c>
      <c r="BK279" t="s">
        <v>2484</v>
      </c>
      <c r="BL279" t="s">
        <v>2445</v>
      </c>
      <c r="BM279" t="s">
        <v>2485</v>
      </c>
    </row>
    <row r="280" spans="1:75" ht="16.5" customHeight="1" x14ac:dyDescent="0.3">
      <c r="A280" s="8">
        <v>120</v>
      </c>
      <c r="B280" s="8" t="s">
        <v>2486</v>
      </c>
      <c r="C280" s="8" t="s">
        <v>2433</v>
      </c>
      <c r="D280" s="8" t="s">
        <v>2487</v>
      </c>
      <c r="E280" s="8" t="s">
        <v>708</v>
      </c>
      <c r="F280" s="8" t="s">
        <v>7</v>
      </c>
      <c r="G280" s="2" t="s">
        <v>7</v>
      </c>
      <c r="J280" t="s">
        <v>7</v>
      </c>
      <c r="K280" t="s">
        <v>7</v>
      </c>
      <c r="L280" t="s">
        <v>7</v>
      </c>
      <c r="M280" t="s">
        <v>7</v>
      </c>
      <c r="Q280" t="s">
        <v>7</v>
      </c>
      <c r="R280" t="s">
        <v>7</v>
      </c>
      <c r="S280" t="s">
        <v>7</v>
      </c>
      <c r="T280" t="s">
        <v>7</v>
      </c>
      <c r="X280" t="s">
        <v>7</v>
      </c>
      <c r="Y280" t="s">
        <v>7</v>
      </c>
      <c r="Z280" t="s">
        <v>7</v>
      </c>
      <c r="AA280" t="s">
        <v>7</v>
      </c>
      <c r="AE280" s="4" t="s">
        <v>7</v>
      </c>
      <c r="AF280" s="4" t="s">
        <v>7</v>
      </c>
      <c r="AG280" s="4" t="s">
        <v>7</v>
      </c>
      <c r="AH280" s="4" t="s">
        <v>7</v>
      </c>
      <c r="AI280" s="5"/>
      <c r="AJ280" s="4" t="s">
        <v>2488</v>
      </c>
      <c r="AK280" s="4" t="s">
        <v>2489</v>
      </c>
      <c r="AL280" s="4" t="s">
        <v>7</v>
      </c>
      <c r="AM280" s="4" t="s">
        <v>11</v>
      </c>
      <c r="AN280" s="8" t="s">
        <v>273</v>
      </c>
      <c r="AO280" s="4" t="s">
        <v>45</v>
      </c>
      <c r="AP280" s="5" t="s">
        <v>2490</v>
      </c>
      <c r="AQ280" s="4"/>
      <c r="AR280" s="4"/>
      <c r="AS280" s="4" t="s">
        <v>7</v>
      </c>
      <c r="AT280" s="4" t="s">
        <v>7</v>
      </c>
      <c r="AU280" s="4" t="s">
        <v>7</v>
      </c>
      <c r="AV280" s="4" t="s">
        <v>7</v>
      </c>
      <c r="AX280" s="2" t="s">
        <v>775</v>
      </c>
      <c r="AY280" s="3" t="s">
        <v>2491</v>
      </c>
      <c r="AZ280" t="s">
        <v>48</v>
      </c>
      <c r="BA280" t="s">
        <v>2492</v>
      </c>
    </row>
    <row r="281" spans="1:75" ht="16.5" customHeight="1" x14ac:dyDescent="0.3">
      <c r="A281" s="8">
        <v>120</v>
      </c>
      <c r="B281" s="8" t="s">
        <v>2493</v>
      </c>
      <c r="C281" s="8" t="s">
        <v>2433</v>
      </c>
      <c r="D281" s="8" t="s">
        <v>2487</v>
      </c>
      <c r="E281" s="8" t="s">
        <v>708</v>
      </c>
      <c r="F281" s="8" t="s">
        <v>7</v>
      </c>
      <c r="G281" s="2" t="s">
        <v>7</v>
      </c>
      <c r="J281" t="s">
        <v>7</v>
      </c>
      <c r="K281" t="s">
        <v>7</v>
      </c>
      <c r="L281" t="s">
        <v>7</v>
      </c>
      <c r="M281" t="s">
        <v>7</v>
      </c>
      <c r="Q281" t="s">
        <v>7</v>
      </c>
      <c r="R281" t="s">
        <v>7</v>
      </c>
      <c r="S281" t="s">
        <v>7</v>
      </c>
      <c r="T281" t="s">
        <v>7</v>
      </c>
      <c r="X281" t="s">
        <v>7</v>
      </c>
      <c r="Y281" t="s">
        <v>7</v>
      </c>
      <c r="Z281" t="s">
        <v>7</v>
      </c>
      <c r="AA281" t="s">
        <v>7</v>
      </c>
      <c r="AE281" s="4" t="s">
        <v>7</v>
      </c>
      <c r="AF281" s="4" t="s">
        <v>7</v>
      </c>
      <c r="AG281" s="4" t="s">
        <v>7</v>
      </c>
      <c r="AH281" s="4" t="s">
        <v>7</v>
      </c>
      <c r="AI281" s="5"/>
      <c r="AJ281" s="4" t="s">
        <v>2494</v>
      </c>
      <c r="AK281" s="4" t="s">
        <v>2495</v>
      </c>
      <c r="AL281" s="4" t="s">
        <v>7</v>
      </c>
      <c r="AM281" s="4" t="s">
        <v>11</v>
      </c>
      <c r="AN281" s="8" t="s">
        <v>273</v>
      </c>
      <c r="AO281" s="4" t="s">
        <v>45</v>
      </c>
      <c r="AP281" s="5" t="s">
        <v>2496</v>
      </c>
      <c r="AQ281" s="4"/>
      <c r="AR281" s="4"/>
      <c r="AS281" s="4" t="s">
        <v>7</v>
      </c>
      <c r="AT281" s="4" t="s">
        <v>7</v>
      </c>
      <c r="AU281" s="4" t="s">
        <v>7</v>
      </c>
      <c r="AV281" s="4" t="s">
        <v>7</v>
      </c>
      <c r="AX281" s="2" t="s">
        <v>775</v>
      </c>
      <c r="AY281" s="3" t="s">
        <v>2491</v>
      </c>
    </row>
    <row r="282" spans="1:75" ht="16.5" customHeight="1" x14ac:dyDescent="0.3">
      <c r="A282" s="8">
        <v>120</v>
      </c>
      <c r="B282" s="8" t="s">
        <v>2497</v>
      </c>
      <c r="C282" s="8" t="s">
        <v>2433</v>
      </c>
      <c r="D282" s="8" t="s">
        <v>2487</v>
      </c>
      <c r="E282" s="8" t="s">
        <v>708</v>
      </c>
      <c r="F282" s="8" t="s">
        <v>7</v>
      </c>
      <c r="G282" s="2" t="s">
        <v>7</v>
      </c>
      <c r="J282" t="s">
        <v>7</v>
      </c>
      <c r="K282" t="s">
        <v>7</v>
      </c>
      <c r="L282" t="s">
        <v>7</v>
      </c>
      <c r="M282" t="s">
        <v>7</v>
      </c>
      <c r="Q282" t="s">
        <v>7</v>
      </c>
      <c r="R282" t="s">
        <v>7</v>
      </c>
      <c r="S282" t="s">
        <v>7</v>
      </c>
      <c r="T282" t="s">
        <v>7</v>
      </c>
      <c r="X282" t="s">
        <v>7</v>
      </c>
      <c r="Y282" t="s">
        <v>7</v>
      </c>
      <c r="Z282" t="s">
        <v>7</v>
      </c>
      <c r="AA282" t="s">
        <v>7</v>
      </c>
      <c r="AE282" s="4" t="s">
        <v>7</v>
      </c>
      <c r="AF282" s="4" t="s">
        <v>7</v>
      </c>
      <c r="AG282" s="4" t="s">
        <v>7</v>
      </c>
      <c r="AH282" s="4" t="s">
        <v>7</v>
      </c>
      <c r="AI282" s="5"/>
      <c r="AJ282" s="4" t="s">
        <v>2498</v>
      </c>
      <c r="AK282" s="4" t="s">
        <v>2499</v>
      </c>
      <c r="AL282" s="4" t="s">
        <v>7</v>
      </c>
      <c r="AM282" s="4" t="s">
        <v>11</v>
      </c>
      <c r="AN282" s="8" t="s">
        <v>273</v>
      </c>
      <c r="AO282" s="4" t="s">
        <v>45</v>
      </c>
      <c r="AP282" s="5" t="s">
        <v>2500</v>
      </c>
      <c r="AQ282" s="4"/>
      <c r="AR282" s="4"/>
      <c r="AS282" s="4" t="s">
        <v>7</v>
      </c>
      <c r="AT282" s="4" t="s">
        <v>7</v>
      </c>
      <c r="AU282" s="4" t="s">
        <v>7</v>
      </c>
      <c r="AV282" s="4" t="s">
        <v>7</v>
      </c>
      <c r="AX282" s="2" t="s">
        <v>775</v>
      </c>
      <c r="AY282" s="3" t="s">
        <v>2491</v>
      </c>
      <c r="AZ282" t="s">
        <v>48</v>
      </c>
      <c r="BA282" t="s">
        <v>2501</v>
      </c>
    </row>
    <row r="283" spans="1:75" ht="16.5" customHeight="1" x14ac:dyDescent="0.3">
      <c r="A283" s="8">
        <v>121</v>
      </c>
      <c r="B283" s="8" t="s">
        <v>2502</v>
      </c>
      <c r="C283" s="8" t="s">
        <v>2487</v>
      </c>
      <c r="D283" s="8" t="s">
        <v>2503</v>
      </c>
      <c r="E283" s="8" t="s">
        <v>708</v>
      </c>
      <c r="F283" s="8" t="s">
        <v>7</v>
      </c>
      <c r="G283" s="2" t="s">
        <v>7</v>
      </c>
      <c r="J283" t="s">
        <v>7</v>
      </c>
      <c r="K283" t="s">
        <v>7</v>
      </c>
      <c r="L283" t="s">
        <v>7</v>
      </c>
      <c r="M283" t="s">
        <v>7</v>
      </c>
      <c r="O283" t="s">
        <v>2504</v>
      </c>
      <c r="P283" t="s">
        <v>2505</v>
      </c>
      <c r="Q283" s="8" t="s">
        <v>10</v>
      </c>
      <c r="R283" s="8" t="s">
        <v>11</v>
      </c>
      <c r="S283" s="8" t="s">
        <v>96</v>
      </c>
      <c r="T283" s="8" t="s">
        <v>30</v>
      </c>
      <c r="U283" t="s">
        <v>2506</v>
      </c>
      <c r="V283" s="8"/>
      <c r="W283" s="8"/>
      <c r="X283" s="8" t="s">
        <v>7</v>
      </c>
      <c r="Y283" s="8" t="s">
        <v>7</v>
      </c>
      <c r="Z283" s="8" t="s">
        <v>7</v>
      </c>
      <c r="AA283" s="8" t="s">
        <v>7</v>
      </c>
      <c r="AE283" t="s">
        <v>7</v>
      </c>
      <c r="AF283" t="s">
        <v>7</v>
      </c>
      <c r="AG283" t="s">
        <v>7</v>
      </c>
      <c r="AH283" t="s">
        <v>7</v>
      </c>
      <c r="AL283" t="s">
        <v>7</v>
      </c>
      <c r="AM283" t="s">
        <v>7</v>
      </c>
      <c r="AN283" t="s">
        <v>7</v>
      </c>
      <c r="AO283" t="s">
        <v>7</v>
      </c>
      <c r="AS283" t="s">
        <v>7</v>
      </c>
      <c r="AT283" t="s">
        <v>7</v>
      </c>
      <c r="AU283" t="s">
        <v>7</v>
      </c>
      <c r="AV283" t="s">
        <v>7</v>
      </c>
      <c r="AX283" s="2" t="s">
        <v>2507</v>
      </c>
      <c r="AY283" s="3" t="s">
        <v>2072</v>
      </c>
    </row>
    <row r="284" spans="1:75" ht="16.5" customHeight="1" x14ac:dyDescent="0.3">
      <c r="A284" s="8">
        <v>121</v>
      </c>
      <c r="B284" s="8" t="s">
        <v>2508</v>
      </c>
      <c r="C284" s="8" t="s">
        <v>2487</v>
      </c>
      <c r="D284" s="8" t="s">
        <v>2503</v>
      </c>
      <c r="E284" s="8" t="s">
        <v>708</v>
      </c>
      <c r="F284" s="8" t="s">
        <v>7</v>
      </c>
      <c r="G284" s="2" t="s">
        <v>7</v>
      </c>
      <c r="J284" t="s">
        <v>7</v>
      </c>
      <c r="K284" t="s">
        <v>7</v>
      </c>
      <c r="L284" t="s">
        <v>7</v>
      </c>
      <c r="M284" t="s">
        <v>7</v>
      </c>
      <c r="O284" t="s">
        <v>2509</v>
      </c>
      <c r="P284" t="s">
        <v>2510</v>
      </c>
      <c r="Q284" s="8" t="s">
        <v>10</v>
      </c>
      <c r="R284" s="8" t="s">
        <v>11</v>
      </c>
      <c r="S284" s="8" t="s">
        <v>96</v>
      </c>
      <c r="T284" s="8" t="s">
        <v>30</v>
      </c>
      <c r="U284" t="s">
        <v>2511</v>
      </c>
      <c r="V284" s="8"/>
      <c r="W284" s="8"/>
      <c r="X284" s="8" t="s">
        <v>7</v>
      </c>
      <c r="Y284" s="8" t="s">
        <v>7</v>
      </c>
      <c r="Z284" s="8" t="s">
        <v>7</v>
      </c>
      <c r="AA284" s="8" t="s">
        <v>7</v>
      </c>
      <c r="AE284" t="s">
        <v>7</v>
      </c>
      <c r="AF284" t="s">
        <v>7</v>
      </c>
      <c r="AG284" t="s">
        <v>7</v>
      </c>
      <c r="AH284" t="s">
        <v>7</v>
      </c>
      <c r="AL284" t="s">
        <v>7</v>
      </c>
      <c r="AM284" t="s">
        <v>7</v>
      </c>
      <c r="AN284" t="s">
        <v>7</v>
      </c>
      <c r="AO284" t="s">
        <v>7</v>
      </c>
      <c r="AS284" t="s">
        <v>7</v>
      </c>
      <c r="AT284" t="s">
        <v>7</v>
      </c>
      <c r="AU284" t="s">
        <v>7</v>
      </c>
      <c r="AV284" t="s">
        <v>7</v>
      </c>
      <c r="AX284" s="2" t="s">
        <v>2507</v>
      </c>
      <c r="AY284" s="3" t="s">
        <v>2072</v>
      </c>
    </row>
    <row r="285" spans="1:75" ht="16.5" customHeight="1" x14ac:dyDescent="0.3">
      <c r="A285" s="8">
        <v>121</v>
      </c>
      <c r="B285" s="8" t="s">
        <v>2512</v>
      </c>
      <c r="C285" s="8" t="s">
        <v>2487</v>
      </c>
      <c r="D285" s="8" t="s">
        <v>2503</v>
      </c>
      <c r="E285" s="8" t="s">
        <v>708</v>
      </c>
      <c r="F285" s="8" t="s">
        <v>7</v>
      </c>
      <c r="G285" s="2" t="s">
        <v>7</v>
      </c>
      <c r="J285" t="s">
        <v>7</v>
      </c>
      <c r="K285" t="s">
        <v>7</v>
      </c>
      <c r="L285" t="s">
        <v>7</v>
      </c>
      <c r="M285" t="s">
        <v>7</v>
      </c>
      <c r="O285" t="s">
        <v>2513</v>
      </c>
      <c r="P285" t="s">
        <v>2514</v>
      </c>
      <c r="Q285" s="8" t="s">
        <v>10</v>
      </c>
      <c r="R285" s="8" t="s">
        <v>11</v>
      </c>
      <c r="S285" s="8" t="s">
        <v>96</v>
      </c>
      <c r="T285" s="8" t="s">
        <v>30</v>
      </c>
      <c r="U285" t="s">
        <v>2515</v>
      </c>
      <c r="V285" s="8"/>
      <c r="W285" s="8"/>
      <c r="X285" s="8" t="s">
        <v>7</v>
      </c>
      <c r="Y285" s="8" t="s">
        <v>7</v>
      </c>
      <c r="Z285" s="8" t="s">
        <v>7</v>
      </c>
      <c r="AA285" s="8" t="s">
        <v>7</v>
      </c>
      <c r="AE285" t="s">
        <v>7</v>
      </c>
      <c r="AF285" t="s">
        <v>7</v>
      </c>
      <c r="AG285" t="s">
        <v>7</v>
      </c>
      <c r="AH285" t="s">
        <v>7</v>
      </c>
      <c r="AL285" t="s">
        <v>7</v>
      </c>
      <c r="AM285" t="s">
        <v>7</v>
      </c>
      <c r="AN285" t="s">
        <v>7</v>
      </c>
      <c r="AO285" t="s">
        <v>7</v>
      </c>
      <c r="AS285" t="s">
        <v>7</v>
      </c>
      <c r="AT285" t="s">
        <v>7</v>
      </c>
      <c r="AU285" t="s">
        <v>7</v>
      </c>
      <c r="AV285" t="s">
        <v>7</v>
      </c>
      <c r="AX285" s="2" t="s">
        <v>2507</v>
      </c>
      <c r="AY285" s="3" t="s">
        <v>2072</v>
      </c>
    </row>
    <row r="286" spans="1:75" ht="16.5" customHeight="1" x14ac:dyDescent="0.3">
      <c r="A286" s="8">
        <v>122</v>
      </c>
      <c r="B286" s="8" t="s">
        <v>2516</v>
      </c>
      <c r="C286" s="8" t="s">
        <v>2503</v>
      </c>
      <c r="D286" s="8" t="s">
        <v>2517</v>
      </c>
      <c r="E286" s="8" t="s">
        <v>708</v>
      </c>
      <c r="F286" s="8" t="s">
        <v>7</v>
      </c>
      <c r="G286" s="2" t="s">
        <v>7</v>
      </c>
      <c r="J286" t="s">
        <v>7</v>
      </c>
      <c r="K286" t="s">
        <v>7</v>
      </c>
      <c r="L286" t="s">
        <v>7</v>
      </c>
      <c r="M286" t="s">
        <v>7</v>
      </c>
      <c r="O286" t="s">
        <v>2518</v>
      </c>
      <c r="P286" t="s">
        <v>2519</v>
      </c>
      <c r="Q286" s="4" t="s">
        <v>10</v>
      </c>
      <c r="R286" s="4" t="s">
        <v>11</v>
      </c>
      <c r="S286" s="8" t="s">
        <v>96</v>
      </c>
      <c r="T286" s="8" t="s">
        <v>45</v>
      </c>
      <c r="U286" t="s">
        <v>2520</v>
      </c>
      <c r="X286" t="s">
        <v>7</v>
      </c>
      <c r="Y286" t="s">
        <v>7</v>
      </c>
      <c r="Z286" t="s">
        <v>7</v>
      </c>
      <c r="AA286" t="s">
        <v>7</v>
      </c>
      <c r="AC286" t="s">
        <v>2521</v>
      </c>
      <c r="AD286" t="s">
        <v>2522</v>
      </c>
      <c r="AE286" s="8" t="s">
        <v>7</v>
      </c>
      <c r="AF286" s="8" t="s">
        <v>11</v>
      </c>
      <c r="AG286" s="8" t="s">
        <v>273</v>
      </c>
      <c r="AH286" s="8" t="s">
        <v>45</v>
      </c>
      <c r="AI286" t="s">
        <v>2523</v>
      </c>
      <c r="AJ286" s="8" t="s">
        <v>2524</v>
      </c>
      <c r="AK286" s="8" t="s">
        <v>2525</v>
      </c>
      <c r="AL286" s="8" t="s">
        <v>7</v>
      </c>
      <c r="AM286" s="8" t="s">
        <v>11</v>
      </c>
      <c r="AN286" s="8" t="s">
        <v>273</v>
      </c>
      <c r="AO286" s="8" t="s">
        <v>45</v>
      </c>
      <c r="AP286" t="s">
        <v>2526</v>
      </c>
      <c r="AS286" t="s">
        <v>7</v>
      </c>
      <c r="AT286" t="s">
        <v>7</v>
      </c>
      <c r="AU286" t="s">
        <v>7</v>
      </c>
      <c r="AV286" t="s">
        <v>7</v>
      </c>
      <c r="AX286" s="2" t="s">
        <v>775</v>
      </c>
      <c r="AY286" s="3" t="s">
        <v>2050</v>
      </c>
      <c r="AZ286" t="s">
        <v>28</v>
      </c>
      <c r="BA286" t="s">
        <v>2527</v>
      </c>
      <c r="BB286" t="s">
        <v>48</v>
      </c>
      <c r="BC286" t="s">
        <v>2528</v>
      </c>
      <c r="BD286" t="s">
        <v>588</v>
      </c>
      <c r="BE286" t="s">
        <v>2529</v>
      </c>
      <c r="BF286" t="s">
        <v>30</v>
      </c>
      <c r="BG286" t="s">
        <v>2530</v>
      </c>
      <c r="BH286" t="s">
        <v>30</v>
      </c>
      <c r="BI286" t="s">
        <v>2531</v>
      </c>
      <c r="BJ286" t="s">
        <v>588</v>
      </c>
      <c r="BK286" t="s">
        <v>2532</v>
      </c>
      <c r="BL286" t="s">
        <v>30</v>
      </c>
      <c r="BM286" t="s">
        <v>2533</v>
      </c>
    </row>
    <row r="287" spans="1:75" ht="16.5" customHeight="1" x14ac:dyDescent="0.3">
      <c r="A287" s="8">
        <v>122</v>
      </c>
      <c r="B287" s="8" t="s">
        <v>2534</v>
      </c>
      <c r="C287" s="8" t="s">
        <v>2503</v>
      </c>
      <c r="D287" s="8" t="s">
        <v>2517</v>
      </c>
      <c r="E287" s="8" t="s">
        <v>708</v>
      </c>
      <c r="F287" s="8" t="s">
        <v>7</v>
      </c>
      <c r="G287" s="2" t="s">
        <v>7</v>
      </c>
      <c r="J287" t="s">
        <v>7</v>
      </c>
      <c r="K287" t="s">
        <v>7</v>
      </c>
      <c r="L287" t="s">
        <v>7</v>
      </c>
      <c r="M287" t="s">
        <v>7</v>
      </c>
      <c r="O287" t="s">
        <v>2535</v>
      </c>
      <c r="P287" t="s">
        <v>2536</v>
      </c>
      <c r="Q287" s="4" t="s">
        <v>10</v>
      </c>
      <c r="R287" s="4" t="s">
        <v>11</v>
      </c>
      <c r="S287" s="8" t="s">
        <v>96</v>
      </c>
      <c r="T287" s="8" t="s">
        <v>45</v>
      </c>
      <c r="U287" t="s">
        <v>2537</v>
      </c>
      <c r="X287" t="s">
        <v>7</v>
      </c>
      <c r="Y287" t="s">
        <v>7</v>
      </c>
      <c r="Z287" t="s">
        <v>7</v>
      </c>
      <c r="AA287" t="s">
        <v>7</v>
      </c>
      <c r="AC287" t="s">
        <v>2538</v>
      </c>
      <c r="AD287" t="s">
        <v>2539</v>
      </c>
      <c r="AE287" s="8" t="s">
        <v>7</v>
      </c>
      <c r="AF287" s="8" t="s">
        <v>11</v>
      </c>
      <c r="AG287" s="8" t="s">
        <v>273</v>
      </c>
      <c r="AH287" s="8" t="s">
        <v>45</v>
      </c>
      <c r="AI287" t="s">
        <v>2540</v>
      </c>
      <c r="AJ287" s="8" t="s">
        <v>2541</v>
      </c>
      <c r="AK287" s="8" t="s">
        <v>2542</v>
      </c>
      <c r="AL287" s="8" t="s">
        <v>7</v>
      </c>
      <c r="AM287" s="8" t="s">
        <v>11</v>
      </c>
      <c r="AN287" s="8" t="s">
        <v>273</v>
      </c>
      <c r="AO287" s="8" t="s">
        <v>45</v>
      </c>
      <c r="AP287" t="s">
        <v>2543</v>
      </c>
      <c r="AS287" t="s">
        <v>7</v>
      </c>
      <c r="AT287" t="s">
        <v>7</v>
      </c>
      <c r="AU287" t="s">
        <v>7</v>
      </c>
      <c r="AV287" t="s">
        <v>7</v>
      </c>
      <c r="AX287" s="2" t="s">
        <v>775</v>
      </c>
      <c r="AY287" s="3" t="s">
        <v>2050</v>
      </c>
      <c r="AZ287" t="s">
        <v>30</v>
      </c>
      <c r="BA287" t="s">
        <v>2544</v>
      </c>
      <c r="BB287" t="s">
        <v>588</v>
      </c>
      <c r="BC287" t="s">
        <v>2545</v>
      </c>
      <c r="BD287" t="s">
        <v>48</v>
      </c>
      <c r="BE287" t="s">
        <v>2546</v>
      </c>
      <c r="BF287" t="s">
        <v>28</v>
      </c>
      <c r="BG287" t="s">
        <v>2547</v>
      </c>
      <c r="BH287" t="s">
        <v>30</v>
      </c>
      <c r="BI287" t="s">
        <v>2548</v>
      </c>
      <c r="BJ287" t="s">
        <v>30</v>
      </c>
      <c r="BK287" t="s">
        <v>2549</v>
      </c>
      <c r="BL287" t="s">
        <v>30</v>
      </c>
      <c r="BM287" t="s">
        <v>2550</v>
      </c>
      <c r="BN287" t="s">
        <v>30</v>
      </c>
      <c r="BO287" t="s">
        <v>2551</v>
      </c>
      <c r="BP287" t="s">
        <v>588</v>
      </c>
      <c r="BQ287" t="s">
        <v>2552</v>
      </c>
    </row>
    <row r="288" spans="1:75" ht="16.5" customHeight="1" x14ac:dyDescent="0.3">
      <c r="A288" s="8">
        <v>122</v>
      </c>
      <c r="B288" s="8" t="s">
        <v>2553</v>
      </c>
      <c r="C288" s="8" t="s">
        <v>2503</v>
      </c>
      <c r="D288" s="8" t="s">
        <v>2517</v>
      </c>
      <c r="E288" s="8" t="s">
        <v>708</v>
      </c>
      <c r="F288" s="8" t="s">
        <v>7</v>
      </c>
      <c r="G288" s="2" t="s">
        <v>7</v>
      </c>
      <c r="J288" t="s">
        <v>7</v>
      </c>
      <c r="K288" t="s">
        <v>7</v>
      </c>
      <c r="L288" t="s">
        <v>7</v>
      </c>
      <c r="M288" t="s">
        <v>7</v>
      </c>
      <c r="O288" t="s">
        <v>2554</v>
      </c>
      <c r="P288" t="s">
        <v>2555</v>
      </c>
      <c r="Q288" s="4" t="s">
        <v>10</v>
      </c>
      <c r="R288" s="4" t="s">
        <v>11</v>
      </c>
      <c r="S288" s="8" t="s">
        <v>96</v>
      </c>
      <c r="T288" s="8" t="s">
        <v>45</v>
      </c>
      <c r="U288" t="s">
        <v>2556</v>
      </c>
      <c r="X288" t="s">
        <v>7</v>
      </c>
      <c r="Y288" t="s">
        <v>7</v>
      </c>
      <c r="Z288" t="s">
        <v>7</v>
      </c>
      <c r="AA288" t="s">
        <v>7</v>
      </c>
      <c r="AC288" t="s">
        <v>2557</v>
      </c>
      <c r="AD288" t="s">
        <v>2558</v>
      </c>
      <c r="AE288" s="8" t="s">
        <v>7</v>
      </c>
      <c r="AF288" s="8" t="s">
        <v>11</v>
      </c>
      <c r="AG288" s="8" t="s">
        <v>273</v>
      </c>
      <c r="AH288" s="8" t="s">
        <v>45</v>
      </c>
      <c r="AI288" t="s">
        <v>2559</v>
      </c>
      <c r="AJ288" s="8" t="s">
        <v>2560</v>
      </c>
      <c r="AK288" s="8" t="s">
        <v>2561</v>
      </c>
      <c r="AL288" s="8" t="s">
        <v>7</v>
      </c>
      <c r="AM288" s="8" t="s">
        <v>11</v>
      </c>
      <c r="AN288" s="8" t="s">
        <v>273</v>
      </c>
      <c r="AO288" s="8" t="s">
        <v>45</v>
      </c>
      <c r="AP288" t="s">
        <v>2562</v>
      </c>
      <c r="AS288" t="s">
        <v>7</v>
      </c>
      <c r="AT288" t="s">
        <v>7</v>
      </c>
      <c r="AU288" t="s">
        <v>7</v>
      </c>
      <c r="AV288" t="s">
        <v>7</v>
      </c>
      <c r="AX288" s="2" t="s">
        <v>775</v>
      </c>
      <c r="AY288" s="3" t="s">
        <v>2050</v>
      </c>
      <c r="AZ288" t="s">
        <v>588</v>
      </c>
      <c r="BA288" t="s">
        <v>2563</v>
      </c>
      <c r="BB288" t="s">
        <v>28</v>
      </c>
      <c r="BC288" t="s">
        <v>2564</v>
      </c>
      <c r="BD288" t="s">
        <v>30</v>
      </c>
      <c r="BE288" t="s">
        <v>2565</v>
      </c>
      <c r="BF288" t="s">
        <v>30</v>
      </c>
      <c r="BG288" t="s">
        <v>2566</v>
      </c>
      <c r="BH288" t="s">
        <v>588</v>
      </c>
      <c r="BI288" t="s">
        <v>2567</v>
      </c>
      <c r="BJ288" t="s">
        <v>48</v>
      </c>
      <c r="BK288" t="s">
        <v>2568</v>
      </c>
      <c r="BL288" t="s">
        <v>30</v>
      </c>
      <c r="BM288" t="s">
        <v>2569</v>
      </c>
      <c r="BN288" t="s">
        <v>30</v>
      </c>
      <c r="BO288" t="s">
        <v>2570</v>
      </c>
      <c r="BP288" t="s">
        <v>28</v>
      </c>
      <c r="BQ288" t="s">
        <v>2571</v>
      </c>
    </row>
    <row r="289" spans="1:73" ht="16.5" customHeight="1" x14ac:dyDescent="0.3">
      <c r="A289" s="8">
        <v>123</v>
      </c>
      <c r="B289" s="8" t="s">
        <v>2572</v>
      </c>
      <c r="C289" s="8" t="s">
        <v>2517</v>
      </c>
      <c r="D289" s="8" t="s">
        <v>2573</v>
      </c>
      <c r="E289" s="8" t="s">
        <v>708</v>
      </c>
      <c r="F289" s="8" t="s">
        <v>7</v>
      </c>
      <c r="G289" s="2" t="s">
        <v>7</v>
      </c>
      <c r="J289" t="s">
        <v>7</v>
      </c>
      <c r="K289" t="s">
        <v>7</v>
      </c>
      <c r="L289" t="s">
        <v>7</v>
      </c>
      <c r="M289" t="s">
        <v>7</v>
      </c>
      <c r="O289" t="s">
        <v>2574</v>
      </c>
      <c r="P289" t="s">
        <v>2575</v>
      </c>
      <c r="Q289" s="4" t="s">
        <v>10</v>
      </c>
      <c r="R289" s="4" t="s">
        <v>11</v>
      </c>
      <c r="S289" s="8" t="s">
        <v>96</v>
      </c>
      <c r="T289" s="8" t="s">
        <v>30</v>
      </c>
      <c r="U289" t="s">
        <v>2576</v>
      </c>
      <c r="X289" t="s">
        <v>7</v>
      </c>
      <c r="Y289" t="s">
        <v>7</v>
      </c>
      <c r="Z289" t="s">
        <v>7</v>
      </c>
      <c r="AA289" t="s">
        <v>7</v>
      </c>
      <c r="AE289" t="s">
        <v>7</v>
      </c>
      <c r="AF289" t="s">
        <v>7</v>
      </c>
      <c r="AG289" t="s">
        <v>7</v>
      </c>
      <c r="AH289" t="s">
        <v>7</v>
      </c>
      <c r="AL289" t="s">
        <v>7</v>
      </c>
      <c r="AM289" t="s">
        <v>7</v>
      </c>
      <c r="AN289" t="s">
        <v>7</v>
      </c>
      <c r="AO289" t="s">
        <v>7</v>
      </c>
      <c r="AS289" t="s">
        <v>7</v>
      </c>
      <c r="AT289" t="s">
        <v>7</v>
      </c>
      <c r="AU289" t="s">
        <v>7</v>
      </c>
      <c r="AV289" t="s">
        <v>7</v>
      </c>
      <c r="AX289" s="2" t="s">
        <v>2577</v>
      </c>
      <c r="AY289" s="3" t="s">
        <v>2072</v>
      </c>
    </row>
    <row r="290" spans="1:73" ht="16.5" customHeight="1" x14ac:dyDescent="0.3">
      <c r="A290" s="8">
        <v>123</v>
      </c>
      <c r="B290" s="8" t="s">
        <v>2578</v>
      </c>
      <c r="C290" s="8" t="s">
        <v>2517</v>
      </c>
      <c r="D290" s="8" t="s">
        <v>2573</v>
      </c>
      <c r="E290" s="8" t="s">
        <v>708</v>
      </c>
      <c r="F290" s="8" t="s">
        <v>7</v>
      </c>
      <c r="G290" s="2" t="s">
        <v>7</v>
      </c>
      <c r="J290" t="s">
        <v>7</v>
      </c>
      <c r="K290" t="s">
        <v>7</v>
      </c>
      <c r="L290" t="s">
        <v>7</v>
      </c>
      <c r="M290" t="s">
        <v>7</v>
      </c>
      <c r="O290" t="s">
        <v>2579</v>
      </c>
      <c r="P290" t="s">
        <v>2580</v>
      </c>
      <c r="Q290" s="4" t="s">
        <v>10</v>
      </c>
      <c r="R290" s="4" t="s">
        <v>11</v>
      </c>
      <c r="S290" s="8" t="s">
        <v>96</v>
      </c>
      <c r="T290" s="8" t="s">
        <v>30</v>
      </c>
      <c r="U290" t="s">
        <v>2581</v>
      </c>
      <c r="X290" t="s">
        <v>7</v>
      </c>
      <c r="Y290" t="s">
        <v>7</v>
      </c>
      <c r="Z290" t="s">
        <v>7</v>
      </c>
      <c r="AA290" t="s">
        <v>7</v>
      </c>
      <c r="AE290" t="s">
        <v>7</v>
      </c>
      <c r="AF290" t="s">
        <v>7</v>
      </c>
      <c r="AG290" t="s">
        <v>7</v>
      </c>
      <c r="AH290" t="s">
        <v>7</v>
      </c>
      <c r="AL290" t="s">
        <v>7</v>
      </c>
      <c r="AM290" t="s">
        <v>7</v>
      </c>
      <c r="AN290" t="s">
        <v>7</v>
      </c>
      <c r="AO290" t="s">
        <v>7</v>
      </c>
      <c r="AS290" t="s">
        <v>7</v>
      </c>
      <c r="AT290" t="s">
        <v>7</v>
      </c>
      <c r="AU290" t="s">
        <v>7</v>
      </c>
      <c r="AV290" t="s">
        <v>7</v>
      </c>
      <c r="AX290" s="2" t="s">
        <v>2577</v>
      </c>
      <c r="AY290" s="3" t="s">
        <v>2072</v>
      </c>
    </row>
    <row r="291" spans="1:73" ht="16.5" customHeight="1" x14ac:dyDescent="0.3">
      <c r="A291" s="8">
        <v>123</v>
      </c>
      <c r="B291" s="8" t="s">
        <v>2582</v>
      </c>
      <c r="C291" s="8" t="s">
        <v>2517</v>
      </c>
      <c r="D291" s="8" t="s">
        <v>2573</v>
      </c>
      <c r="E291" s="8" t="s">
        <v>708</v>
      </c>
      <c r="F291" s="8" t="s">
        <v>7</v>
      </c>
      <c r="G291" s="2" t="s">
        <v>7</v>
      </c>
      <c r="J291" t="s">
        <v>7</v>
      </c>
      <c r="K291" t="s">
        <v>7</v>
      </c>
      <c r="L291" t="s">
        <v>7</v>
      </c>
      <c r="M291" t="s">
        <v>7</v>
      </c>
      <c r="O291" t="s">
        <v>2583</v>
      </c>
      <c r="P291" t="s">
        <v>2584</v>
      </c>
      <c r="Q291" s="4" t="s">
        <v>10</v>
      </c>
      <c r="R291" s="4" t="s">
        <v>11</v>
      </c>
      <c r="S291" s="8" t="s">
        <v>96</v>
      </c>
      <c r="T291" s="8" t="s">
        <v>30</v>
      </c>
      <c r="U291" t="s">
        <v>2585</v>
      </c>
      <c r="X291" t="s">
        <v>7</v>
      </c>
      <c r="Y291" t="s">
        <v>7</v>
      </c>
      <c r="Z291" t="s">
        <v>7</v>
      </c>
      <c r="AA291" t="s">
        <v>7</v>
      </c>
      <c r="AE291" t="s">
        <v>7</v>
      </c>
      <c r="AF291" t="s">
        <v>7</v>
      </c>
      <c r="AG291" t="s">
        <v>7</v>
      </c>
      <c r="AH291" t="s">
        <v>7</v>
      </c>
      <c r="AL291" t="s">
        <v>7</v>
      </c>
      <c r="AM291" t="s">
        <v>7</v>
      </c>
      <c r="AN291" t="s">
        <v>7</v>
      </c>
      <c r="AO291" t="s">
        <v>7</v>
      </c>
      <c r="AS291" t="s">
        <v>7</v>
      </c>
      <c r="AT291" t="s">
        <v>7</v>
      </c>
      <c r="AU291" t="s">
        <v>7</v>
      </c>
      <c r="AV291" t="s">
        <v>7</v>
      </c>
      <c r="AX291" s="2" t="s">
        <v>2577</v>
      </c>
      <c r="AY291" s="3" t="s">
        <v>2072</v>
      </c>
    </row>
    <row r="292" spans="1:73" ht="16.5" customHeight="1" x14ac:dyDescent="0.3">
      <c r="A292" s="8">
        <v>124</v>
      </c>
      <c r="B292" s="8" t="s">
        <v>2586</v>
      </c>
      <c r="C292" s="8" t="s">
        <v>2573</v>
      </c>
      <c r="D292" s="8" t="s">
        <v>2587</v>
      </c>
      <c r="E292" s="8" t="s">
        <v>708</v>
      </c>
      <c r="F292" s="8" t="s">
        <v>7</v>
      </c>
      <c r="G292" s="2" t="s">
        <v>7</v>
      </c>
      <c r="J292" t="s">
        <v>7</v>
      </c>
      <c r="K292" t="s">
        <v>7</v>
      </c>
      <c r="L292" t="s">
        <v>7</v>
      </c>
      <c r="M292" t="s">
        <v>7</v>
      </c>
      <c r="Q292" t="s">
        <v>7</v>
      </c>
      <c r="R292" t="s">
        <v>7</v>
      </c>
      <c r="S292" t="s">
        <v>7</v>
      </c>
      <c r="T292" t="s">
        <v>7</v>
      </c>
      <c r="X292" t="s">
        <v>7</v>
      </c>
      <c r="Y292" t="s">
        <v>7</v>
      </c>
      <c r="Z292" t="s">
        <v>7</v>
      </c>
      <c r="AA292" t="s">
        <v>7</v>
      </c>
      <c r="AE292" t="s">
        <v>7</v>
      </c>
      <c r="AF292" t="s">
        <v>7</v>
      </c>
      <c r="AG292" t="s">
        <v>7</v>
      </c>
      <c r="AH292" t="s">
        <v>7</v>
      </c>
      <c r="AJ292" t="s">
        <v>2588</v>
      </c>
      <c r="AK292" t="s">
        <v>2589</v>
      </c>
      <c r="AL292" s="8" t="s">
        <v>7</v>
      </c>
      <c r="AM292" s="8" t="s">
        <v>11</v>
      </c>
      <c r="AN292" s="8" t="s">
        <v>273</v>
      </c>
      <c r="AO292" s="8" t="s">
        <v>45</v>
      </c>
      <c r="AP292" t="s">
        <v>2590</v>
      </c>
      <c r="AS292" t="s">
        <v>7</v>
      </c>
      <c r="AT292" t="s">
        <v>7</v>
      </c>
      <c r="AU292" t="s">
        <v>7</v>
      </c>
      <c r="AV292" t="s">
        <v>7</v>
      </c>
      <c r="AX292" s="2" t="s">
        <v>775</v>
      </c>
      <c r="AY292" s="3" t="s">
        <v>2591</v>
      </c>
    </row>
    <row r="293" spans="1:73" ht="16.5" customHeight="1" x14ac:dyDescent="0.3">
      <c r="A293" s="8">
        <v>124</v>
      </c>
      <c r="B293" s="8" t="s">
        <v>2592</v>
      </c>
      <c r="C293" s="8" t="s">
        <v>2573</v>
      </c>
      <c r="D293" s="8" t="s">
        <v>2587</v>
      </c>
      <c r="E293" s="8" t="s">
        <v>708</v>
      </c>
      <c r="F293" s="8" t="s">
        <v>7</v>
      </c>
      <c r="G293" s="2" t="s">
        <v>7</v>
      </c>
      <c r="J293" t="s">
        <v>7</v>
      </c>
      <c r="K293" t="s">
        <v>7</v>
      </c>
      <c r="L293" t="s">
        <v>7</v>
      </c>
      <c r="M293" t="s">
        <v>7</v>
      </c>
      <c r="Q293" t="s">
        <v>7</v>
      </c>
      <c r="R293" t="s">
        <v>7</v>
      </c>
      <c r="S293" t="s">
        <v>7</v>
      </c>
      <c r="T293" t="s">
        <v>7</v>
      </c>
      <c r="X293" t="s">
        <v>7</v>
      </c>
      <c r="Y293" t="s">
        <v>7</v>
      </c>
      <c r="Z293" t="s">
        <v>7</v>
      </c>
      <c r="AA293" t="s">
        <v>7</v>
      </c>
      <c r="AE293" t="s">
        <v>7</v>
      </c>
      <c r="AF293" t="s">
        <v>7</v>
      </c>
      <c r="AG293" t="s">
        <v>7</v>
      </c>
      <c r="AH293" t="s">
        <v>7</v>
      </c>
      <c r="AJ293" t="s">
        <v>2593</v>
      </c>
      <c r="AK293" t="s">
        <v>2594</v>
      </c>
      <c r="AL293" s="8" t="s">
        <v>7</v>
      </c>
      <c r="AM293" s="8" t="s">
        <v>11</v>
      </c>
      <c r="AN293" s="8" t="s">
        <v>273</v>
      </c>
      <c r="AO293" s="8" t="s">
        <v>45</v>
      </c>
      <c r="AP293" t="s">
        <v>2595</v>
      </c>
      <c r="AS293" t="s">
        <v>7</v>
      </c>
      <c r="AT293" t="s">
        <v>7</v>
      </c>
      <c r="AU293" t="s">
        <v>7</v>
      </c>
      <c r="AV293" t="s">
        <v>7</v>
      </c>
      <c r="AX293" s="2" t="s">
        <v>775</v>
      </c>
      <c r="AY293" s="3" t="s">
        <v>2591</v>
      </c>
    </row>
    <row r="294" spans="1:73" ht="16.5" customHeight="1" x14ac:dyDescent="0.3">
      <c r="A294" s="8">
        <v>124</v>
      </c>
      <c r="B294" s="8" t="s">
        <v>2596</v>
      </c>
      <c r="C294" s="8" t="s">
        <v>2573</v>
      </c>
      <c r="D294" s="8" t="s">
        <v>2587</v>
      </c>
      <c r="E294" s="8" t="s">
        <v>708</v>
      </c>
      <c r="F294" s="8" t="s">
        <v>7</v>
      </c>
      <c r="G294" s="2" t="s">
        <v>7</v>
      </c>
      <c r="J294" t="s">
        <v>7</v>
      </c>
      <c r="K294" t="s">
        <v>7</v>
      </c>
      <c r="L294" t="s">
        <v>7</v>
      </c>
      <c r="M294" t="s">
        <v>7</v>
      </c>
      <c r="Q294" t="s">
        <v>7</v>
      </c>
      <c r="R294" t="s">
        <v>7</v>
      </c>
      <c r="S294" t="s">
        <v>7</v>
      </c>
      <c r="T294" t="s">
        <v>7</v>
      </c>
      <c r="X294" t="s">
        <v>7</v>
      </c>
      <c r="Y294" t="s">
        <v>7</v>
      </c>
      <c r="Z294" t="s">
        <v>7</v>
      </c>
      <c r="AA294" t="s">
        <v>7</v>
      </c>
      <c r="AE294" t="s">
        <v>7</v>
      </c>
      <c r="AF294" t="s">
        <v>7</v>
      </c>
      <c r="AG294" t="s">
        <v>7</v>
      </c>
      <c r="AH294" t="s">
        <v>7</v>
      </c>
      <c r="AJ294" t="s">
        <v>2597</v>
      </c>
      <c r="AK294" t="s">
        <v>2598</v>
      </c>
      <c r="AL294" s="8" t="s">
        <v>7</v>
      </c>
      <c r="AM294" s="8" t="s">
        <v>11</v>
      </c>
      <c r="AN294" s="8" t="s">
        <v>273</v>
      </c>
      <c r="AO294" s="8" t="s">
        <v>45</v>
      </c>
      <c r="AP294" t="s">
        <v>2599</v>
      </c>
      <c r="AS294" t="s">
        <v>7</v>
      </c>
      <c r="AT294" t="s">
        <v>7</v>
      </c>
      <c r="AU294" t="s">
        <v>7</v>
      </c>
      <c r="AV294" t="s">
        <v>7</v>
      </c>
      <c r="AX294" s="2" t="s">
        <v>775</v>
      </c>
      <c r="AY294" s="3" t="s">
        <v>2591</v>
      </c>
    </row>
    <row r="295" spans="1:73" ht="16.5" customHeight="1" x14ac:dyDescent="0.3">
      <c r="A295" s="8">
        <v>125</v>
      </c>
      <c r="B295" s="8" t="s">
        <v>2600</v>
      </c>
      <c r="C295" s="8" t="s">
        <v>2587</v>
      </c>
      <c r="D295" s="8" t="s">
        <v>2601</v>
      </c>
      <c r="E295" s="8" t="s">
        <v>708</v>
      </c>
      <c r="F295" s="8" t="s">
        <v>7</v>
      </c>
      <c r="G295" s="2" t="s">
        <v>7</v>
      </c>
      <c r="J295" t="s">
        <v>7</v>
      </c>
      <c r="K295" t="s">
        <v>7</v>
      </c>
      <c r="L295" t="s">
        <v>7</v>
      </c>
      <c r="M295" t="s">
        <v>7</v>
      </c>
      <c r="O295" t="s">
        <v>2602</v>
      </c>
      <c r="P295" t="s">
        <v>2603</v>
      </c>
      <c r="Q295" s="4" t="s">
        <v>7</v>
      </c>
      <c r="R295" s="4" t="s">
        <v>11</v>
      </c>
      <c r="S295" s="8" t="s">
        <v>96</v>
      </c>
      <c r="T295" s="8" t="s">
        <v>30</v>
      </c>
      <c r="U295" t="s">
        <v>2604</v>
      </c>
      <c r="X295" t="s">
        <v>7</v>
      </c>
      <c r="Y295" t="s">
        <v>7</v>
      </c>
      <c r="Z295" t="s">
        <v>7</v>
      </c>
      <c r="AA295" t="s">
        <v>7</v>
      </c>
      <c r="AE295" t="s">
        <v>7</v>
      </c>
      <c r="AF295" t="s">
        <v>7</v>
      </c>
      <c r="AG295" t="s">
        <v>7</v>
      </c>
      <c r="AH295" t="s">
        <v>7</v>
      </c>
      <c r="AL295" t="s">
        <v>7</v>
      </c>
      <c r="AM295" t="s">
        <v>7</v>
      </c>
      <c r="AN295" t="s">
        <v>7</v>
      </c>
      <c r="AO295" t="s">
        <v>7</v>
      </c>
      <c r="AS295" t="s">
        <v>7</v>
      </c>
      <c r="AT295" t="s">
        <v>7</v>
      </c>
      <c r="AU295" t="s">
        <v>7</v>
      </c>
      <c r="AV295" t="s">
        <v>7</v>
      </c>
      <c r="AX295" s="2" t="s">
        <v>2507</v>
      </c>
      <c r="AY295" s="3" t="s">
        <v>2072</v>
      </c>
    </row>
    <row r="296" spans="1:73" ht="16.5" customHeight="1" x14ac:dyDescent="0.3">
      <c r="A296" s="8">
        <v>125</v>
      </c>
      <c r="B296" s="8" t="s">
        <v>2605</v>
      </c>
      <c r="C296" s="8" t="s">
        <v>2587</v>
      </c>
      <c r="D296" s="8" t="s">
        <v>2601</v>
      </c>
      <c r="E296" s="8" t="s">
        <v>708</v>
      </c>
      <c r="F296" s="8" t="s">
        <v>7</v>
      </c>
      <c r="G296" s="2" t="s">
        <v>7</v>
      </c>
      <c r="J296" t="s">
        <v>7</v>
      </c>
      <c r="K296" t="s">
        <v>7</v>
      </c>
      <c r="L296" t="s">
        <v>7</v>
      </c>
      <c r="M296" t="s">
        <v>7</v>
      </c>
      <c r="O296" t="s">
        <v>2606</v>
      </c>
      <c r="P296" t="s">
        <v>2607</v>
      </c>
      <c r="Q296" s="4" t="s">
        <v>7</v>
      </c>
      <c r="R296" s="4" t="s">
        <v>11</v>
      </c>
      <c r="S296" s="8" t="s">
        <v>96</v>
      </c>
      <c r="T296" s="8" t="s">
        <v>30</v>
      </c>
      <c r="U296" t="s">
        <v>2608</v>
      </c>
      <c r="X296" t="s">
        <v>7</v>
      </c>
      <c r="Y296" t="s">
        <v>7</v>
      </c>
      <c r="Z296" t="s">
        <v>7</v>
      </c>
      <c r="AA296" t="s">
        <v>7</v>
      </c>
      <c r="AE296" t="s">
        <v>7</v>
      </c>
      <c r="AF296" t="s">
        <v>7</v>
      </c>
      <c r="AG296" t="s">
        <v>7</v>
      </c>
      <c r="AH296" t="s">
        <v>7</v>
      </c>
      <c r="AL296" t="s">
        <v>7</v>
      </c>
      <c r="AM296" t="s">
        <v>7</v>
      </c>
      <c r="AN296" t="s">
        <v>7</v>
      </c>
      <c r="AO296" t="s">
        <v>7</v>
      </c>
      <c r="AS296" t="s">
        <v>7</v>
      </c>
      <c r="AT296" t="s">
        <v>7</v>
      </c>
      <c r="AU296" t="s">
        <v>7</v>
      </c>
      <c r="AV296" t="s">
        <v>7</v>
      </c>
      <c r="AX296" s="2" t="s">
        <v>2507</v>
      </c>
      <c r="AY296" s="3" t="s">
        <v>2072</v>
      </c>
    </row>
    <row r="297" spans="1:73" ht="16.5" customHeight="1" x14ac:dyDescent="0.3">
      <c r="A297" s="8">
        <v>125</v>
      </c>
      <c r="B297" s="8" t="s">
        <v>2609</v>
      </c>
      <c r="C297" s="8" t="s">
        <v>2587</v>
      </c>
      <c r="D297" s="8" t="s">
        <v>2601</v>
      </c>
      <c r="E297" s="8" t="s">
        <v>708</v>
      </c>
      <c r="F297" s="8" t="s">
        <v>7</v>
      </c>
      <c r="G297" s="2" t="s">
        <v>7</v>
      </c>
      <c r="J297" t="s">
        <v>7</v>
      </c>
      <c r="K297" t="s">
        <v>7</v>
      </c>
      <c r="L297" t="s">
        <v>7</v>
      </c>
      <c r="M297" t="s">
        <v>7</v>
      </c>
      <c r="O297" t="s">
        <v>2610</v>
      </c>
      <c r="P297" t="s">
        <v>2611</v>
      </c>
      <c r="Q297" s="4" t="s">
        <v>7</v>
      </c>
      <c r="R297" s="4" t="s">
        <v>11</v>
      </c>
      <c r="S297" s="8" t="s">
        <v>96</v>
      </c>
      <c r="T297" s="8" t="s">
        <v>30</v>
      </c>
      <c r="U297" t="s">
        <v>2612</v>
      </c>
      <c r="X297" t="s">
        <v>7</v>
      </c>
      <c r="Y297" t="s">
        <v>7</v>
      </c>
      <c r="Z297" t="s">
        <v>7</v>
      </c>
      <c r="AA297" t="s">
        <v>7</v>
      </c>
      <c r="AE297" t="s">
        <v>7</v>
      </c>
      <c r="AF297" t="s">
        <v>7</v>
      </c>
      <c r="AG297" t="s">
        <v>7</v>
      </c>
      <c r="AH297" t="s">
        <v>7</v>
      </c>
      <c r="AL297" t="s">
        <v>7</v>
      </c>
      <c r="AM297" t="s">
        <v>7</v>
      </c>
      <c r="AN297" t="s">
        <v>7</v>
      </c>
      <c r="AO297" t="s">
        <v>7</v>
      </c>
      <c r="AS297" t="s">
        <v>7</v>
      </c>
      <c r="AT297" t="s">
        <v>7</v>
      </c>
      <c r="AU297" t="s">
        <v>7</v>
      </c>
      <c r="AV297" t="s">
        <v>7</v>
      </c>
      <c r="AX297" s="2" t="s">
        <v>2507</v>
      </c>
      <c r="AY297" s="3" t="s">
        <v>2072</v>
      </c>
    </row>
    <row r="298" spans="1:73" x14ac:dyDescent="0.3">
      <c r="A298" s="8">
        <v>126</v>
      </c>
      <c r="B298" s="8" t="s">
        <v>2613</v>
      </c>
      <c r="C298" s="8" t="s">
        <v>2601</v>
      </c>
      <c r="D298" s="8" t="s">
        <v>2614</v>
      </c>
      <c r="E298" s="8" t="s">
        <v>708</v>
      </c>
      <c r="F298" s="8" t="s">
        <v>7</v>
      </c>
      <c r="G298" s="2" t="s">
        <v>7</v>
      </c>
      <c r="J298" t="s">
        <v>7</v>
      </c>
      <c r="K298" t="s">
        <v>7</v>
      </c>
      <c r="L298" t="s">
        <v>7</v>
      </c>
      <c r="M298" t="s">
        <v>7</v>
      </c>
      <c r="Q298" t="s">
        <v>7</v>
      </c>
      <c r="R298" t="s">
        <v>7</v>
      </c>
      <c r="S298" t="s">
        <v>7</v>
      </c>
      <c r="T298" t="s">
        <v>7</v>
      </c>
      <c r="X298" t="s">
        <v>7</v>
      </c>
      <c r="Y298" t="s">
        <v>7</v>
      </c>
      <c r="Z298" t="s">
        <v>7</v>
      </c>
      <c r="AA298" t="s">
        <v>7</v>
      </c>
      <c r="AE298" t="s">
        <v>7</v>
      </c>
      <c r="AF298" t="s">
        <v>7</v>
      </c>
      <c r="AG298" t="s">
        <v>7</v>
      </c>
      <c r="AH298" t="s">
        <v>7</v>
      </c>
      <c r="AL298" t="s">
        <v>7</v>
      </c>
      <c r="AM298" t="s">
        <v>7</v>
      </c>
      <c r="AN298" t="s">
        <v>7</v>
      </c>
      <c r="AO298" t="s">
        <v>7</v>
      </c>
      <c r="AQ298" t="s">
        <v>2615</v>
      </c>
      <c r="AR298" t="s">
        <v>2616</v>
      </c>
      <c r="AS298" t="s">
        <v>2617</v>
      </c>
      <c r="AT298" t="s">
        <v>242</v>
      </c>
      <c r="AU298" t="s">
        <v>2618</v>
      </c>
      <c r="AV298" t="s">
        <v>2619</v>
      </c>
      <c r="AW298" t="s">
        <v>2620</v>
      </c>
      <c r="AX298" s="2" t="s">
        <v>1504</v>
      </c>
      <c r="AY298" s="3" t="s">
        <v>2621</v>
      </c>
      <c r="AZ298" t="s">
        <v>30</v>
      </c>
      <c r="BA298" t="s">
        <v>2622</v>
      </c>
    </row>
    <row r="299" spans="1:73" ht="16.5" customHeight="1" x14ac:dyDescent="0.3">
      <c r="A299" s="8">
        <v>126</v>
      </c>
      <c r="B299" s="8" t="s">
        <v>2623</v>
      </c>
      <c r="C299" s="8" t="s">
        <v>2601</v>
      </c>
      <c r="D299" s="8" t="s">
        <v>2614</v>
      </c>
      <c r="E299" s="8" t="s">
        <v>708</v>
      </c>
      <c r="F299" s="8" t="s">
        <v>7</v>
      </c>
      <c r="G299" s="2" t="s">
        <v>7</v>
      </c>
      <c r="H299" t="s">
        <v>2624</v>
      </c>
      <c r="I299" t="s">
        <v>2625</v>
      </c>
      <c r="J299" s="8" t="s">
        <v>64</v>
      </c>
      <c r="K299" s="8" t="s">
        <v>242</v>
      </c>
      <c r="L299" s="8" t="s">
        <v>44</v>
      </c>
      <c r="M299" s="8" t="s">
        <v>30</v>
      </c>
      <c r="N299" t="s">
        <v>2626</v>
      </c>
      <c r="Q299" t="s">
        <v>7</v>
      </c>
      <c r="R299" t="s">
        <v>7</v>
      </c>
      <c r="S299" t="s">
        <v>7</v>
      </c>
      <c r="T299" t="s">
        <v>7</v>
      </c>
      <c r="V299" t="s">
        <v>2627</v>
      </c>
      <c r="W299" t="s">
        <v>2628</v>
      </c>
      <c r="X299" t="s">
        <v>64</v>
      </c>
      <c r="Y299" t="s">
        <v>242</v>
      </c>
      <c r="Z299" t="s">
        <v>280</v>
      </c>
      <c r="AA299" t="s">
        <v>30</v>
      </c>
      <c r="AB299" t="s">
        <v>2629</v>
      </c>
      <c r="AE299" t="s">
        <v>7</v>
      </c>
      <c r="AF299" t="s">
        <v>7</v>
      </c>
      <c r="AG299" t="s">
        <v>7</v>
      </c>
      <c r="AH299" t="s">
        <v>7</v>
      </c>
      <c r="AL299" t="s">
        <v>7</v>
      </c>
      <c r="AM299" t="s">
        <v>7</v>
      </c>
      <c r="AN299" t="s">
        <v>7</v>
      </c>
      <c r="AO299" t="s">
        <v>7</v>
      </c>
      <c r="AQ299" t="s">
        <v>2630</v>
      </c>
      <c r="AR299" t="s">
        <v>2631</v>
      </c>
      <c r="AS299" t="s">
        <v>64</v>
      </c>
      <c r="AT299" t="s">
        <v>242</v>
      </c>
      <c r="AU299" t="s">
        <v>280</v>
      </c>
      <c r="AV299" t="s">
        <v>30</v>
      </c>
      <c r="AW299" t="s">
        <v>2632</v>
      </c>
      <c r="AX299" s="2" t="s">
        <v>1504</v>
      </c>
      <c r="AY299" s="3" t="s">
        <v>1417</v>
      </c>
      <c r="AZ299" t="s">
        <v>30</v>
      </c>
      <c r="BA299" t="s">
        <v>2633</v>
      </c>
    </row>
    <row r="300" spans="1:73" ht="16.5" customHeight="1" x14ac:dyDescent="0.3">
      <c r="A300" s="8">
        <v>126</v>
      </c>
      <c r="B300" s="8" t="s">
        <v>2634</v>
      </c>
      <c r="C300" s="8" t="s">
        <v>2601</v>
      </c>
      <c r="D300" s="8" t="s">
        <v>2614</v>
      </c>
      <c r="E300" s="8" t="s">
        <v>708</v>
      </c>
      <c r="F300" s="8" t="s">
        <v>7</v>
      </c>
      <c r="G300" s="2" t="s">
        <v>7</v>
      </c>
      <c r="J300" t="s">
        <v>7</v>
      </c>
      <c r="K300" t="s">
        <v>7</v>
      </c>
      <c r="L300" t="s">
        <v>7</v>
      </c>
      <c r="M300" t="s">
        <v>7</v>
      </c>
      <c r="Q300" s="4" t="s">
        <v>7</v>
      </c>
      <c r="R300" s="4" t="s">
        <v>7</v>
      </c>
      <c r="S300" t="s">
        <v>7</v>
      </c>
      <c r="T300" t="s">
        <v>7</v>
      </c>
      <c r="X300" t="s">
        <v>7</v>
      </c>
      <c r="Y300" t="s">
        <v>7</v>
      </c>
      <c r="Z300" t="s">
        <v>7</v>
      </c>
      <c r="AA300" t="s">
        <v>7</v>
      </c>
      <c r="AC300" t="s">
        <v>2635</v>
      </c>
      <c r="AD300" t="s">
        <v>2636</v>
      </c>
      <c r="AE300" t="s">
        <v>7</v>
      </c>
      <c r="AF300" t="s">
        <v>310</v>
      </c>
      <c r="AG300" t="s">
        <v>96</v>
      </c>
      <c r="AH300" t="s">
        <v>45</v>
      </c>
      <c r="AI300" t="s">
        <v>2637</v>
      </c>
      <c r="AJ300" t="s">
        <v>2638</v>
      </c>
      <c r="AK300" t="s">
        <v>2639</v>
      </c>
      <c r="AL300" t="s">
        <v>305</v>
      </c>
      <c r="AM300" t="s">
        <v>11</v>
      </c>
      <c r="AN300" s="8" t="s">
        <v>273</v>
      </c>
      <c r="AO300" t="s">
        <v>45</v>
      </c>
      <c r="AP300" t="s">
        <v>2640</v>
      </c>
      <c r="AQ300" t="s">
        <v>2641</v>
      </c>
      <c r="AR300" t="s">
        <v>2642</v>
      </c>
      <c r="AS300" s="8" t="s">
        <v>64</v>
      </c>
      <c r="AT300" s="8" t="s">
        <v>242</v>
      </c>
      <c r="AU300" s="8" t="s">
        <v>674</v>
      </c>
      <c r="AV300" s="8" t="s">
        <v>30</v>
      </c>
      <c r="AW300" t="s">
        <v>2643</v>
      </c>
      <c r="AX300" s="2" t="s">
        <v>1504</v>
      </c>
      <c r="AY300" s="3" t="s">
        <v>1417</v>
      </c>
      <c r="AZ300" t="s">
        <v>588</v>
      </c>
      <c r="BA300" t="s">
        <v>2644</v>
      </c>
      <c r="BB300" t="s">
        <v>28</v>
      </c>
      <c r="BC300" t="s">
        <v>2645</v>
      </c>
      <c r="BD300" t="s">
        <v>30</v>
      </c>
      <c r="BE300" t="s">
        <v>2646</v>
      </c>
      <c r="BF300" t="s">
        <v>30</v>
      </c>
      <c r="BG300" t="s">
        <v>2647</v>
      </c>
      <c r="BH300" t="s">
        <v>30</v>
      </c>
      <c r="BI300" t="s">
        <v>2648</v>
      </c>
      <c r="BJ300" t="s">
        <v>30</v>
      </c>
      <c r="BK300" t="s">
        <v>2649</v>
      </c>
      <c r="BL300" t="s">
        <v>32</v>
      </c>
      <c r="BM300" t="s">
        <v>2650</v>
      </c>
      <c r="BN300" t="s">
        <v>30</v>
      </c>
      <c r="BO300" t="s">
        <v>2651</v>
      </c>
      <c r="BP300" t="s">
        <v>30</v>
      </c>
      <c r="BQ300" t="s">
        <v>2652</v>
      </c>
      <c r="BR300" t="s">
        <v>588</v>
      </c>
      <c r="BS300" t="s">
        <v>2653</v>
      </c>
      <c r="BT300" t="s">
        <v>28</v>
      </c>
      <c r="BU300" t="s">
        <v>2654</v>
      </c>
    </row>
    <row r="301" spans="1:73" ht="16.5" customHeight="1" x14ac:dyDescent="0.3">
      <c r="A301" s="8">
        <v>127</v>
      </c>
      <c r="B301" s="8" t="s">
        <v>2655</v>
      </c>
      <c r="C301" s="8" t="s">
        <v>2614</v>
      </c>
      <c r="D301" s="8" t="s">
        <v>2656</v>
      </c>
      <c r="E301" s="8" t="s">
        <v>708</v>
      </c>
      <c r="F301" s="8" t="s">
        <v>7</v>
      </c>
      <c r="G301" s="2" t="s">
        <v>7</v>
      </c>
      <c r="J301" t="s">
        <v>7</v>
      </c>
      <c r="K301" t="s">
        <v>7</v>
      </c>
      <c r="L301" t="s">
        <v>7</v>
      </c>
      <c r="M301" t="s">
        <v>7</v>
      </c>
      <c r="Q301" t="s">
        <v>7</v>
      </c>
      <c r="R301" t="s">
        <v>7</v>
      </c>
      <c r="S301" t="s">
        <v>7</v>
      </c>
      <c r="T301" t="s">
        <v>7</v>
      </c>
      <c r="V301" t="s">
        <v>2657</v>
      </c>
      <c r="W301" t="s">
        <v>2658</v>
      </c>
      <c r="X301" t="s">
        <v>628</v>
      </c>
      <c r="Y301" t="s">
        <v>11</v>
      </c>
      <c r="Z301" t="s">
        <v>280</v>
      </c>
      <c r="AA301" t="s">
        <v>30</v>
      </c>
      <c r="AB301" t="s">
        <v>2659</v>
      </c>
      <c r="AE301" t="s">
        <v>7</v>
      </c>
      <c r="AF301" t="s">
        <v>7</v>
      </c>
      <c r="AG301" t="s">
        <v>7</v>
      </c>
      <c r="AH301" t="s">
        <v>7</v>
      </c>
      <c r="AL301" t="s">
        <v>7</v>
      </c>
      <c r="AM301" t="s">
        <v>7</v>
      </c>
      <c r="AN301" t="s">
        <v>7</v>
      </c>
      <c r="AO301" t="s">
        <v>7</v>
      </c>
      <c r="AS301" t="s">
        <v>7</v>
      </c>
      <c r="AT301" t="s">
        <v>7</v>
      </c>
      <c r="AU301" t="s">
        <v>7</v>
      </c>
      <c r="AV301" t="s">
        <v>7</v>
      </c>
      <c r="AX301" s="2" t="s">
        <v>1603</v>
      </c>
      <c r="AY301" s="3" t="s">
        <v>2660</v>
      </c>
      <c r="AZ301" t="s">
        <v>30</v>
      </c>
      <c r="BA301" t="s">
        <v>2661</v>
      </c>
    </row>
    <row r="302" spans="1:73" ht="16.5" customHeight="1" x14ac:dyDescent="0.3">
      <c r="A302" s="8">
        <v>127</v>
      </c>
      <c r="B302" s="8" t="s">
        <v>2662</v>
      </c>
      <c r="C302" s="8" t="s">
        <v>2614</v>
      </c>
      <c r="D302" s="8" t="s">
        <v>2656</v>
      </c>
      <c r="E302" s="8" t="s">
        <v>708</v>
      </c>
      <c r="F302" s="8" t="s">
        <v>7</v>
      </c>
      <c r="G302" s="2" t="s">
        <v>7</v>
      </c>
      <c r="J302" t="s">
        <v>7</v>
      </c>
      <c r="K302" t="s">
        <v>7</v>
      </c>
      <c r="L302" t="s">
        <v>7</v>
      </c>
      <c r="M302" t="s">
        <v>7</v>
      </c>
      <c r="Q302" t="s">
        <v>7</v>
      </c>
      <c r="R302" t="s">
        <v>7</v>
      </c>
      <c r="S302" t="s">
        <v>7</v>
      </c>
      <c r="T302" t="s">
        <v>7</v>
      </c>
      <c r="V302" t="s">
        <v>2663</v>
      </c>
      <c r="W302" t="s">
        <v>2664</v>
      </c>
      <c r="X302" s="8" t="s">
        <v>628</v>
      </c>
      <c r="Y302" s="8" t="s">
        <v>11</v>
      </c>
      <c r="Z302" s="8" t="s">
        <v>280</v>
      </c>
      <c r="AA302" s="8" t="s">
        <v>30</v>
      </c>
      <c r="AB302" t="s">
        <v>2665</v>
      </c>
      <c r="AE302" t="s">
        <v>7</v>
      </c>
      <c r="AF302" t="s">
        <v>7</v>
      </c>
      <c r="AG302" t="s">
        <v>7</v>
      </c>
      <c r="AH302" t="s">
        <v>7</v>
      </c>
      <c r="AL302" t="s">
        <v>7</v>
      </c>
      <c r="AM302" t="s">
        <v>7</v>
      </c>
      <c r="AN302" t="s">
        <v>7</v>
      </c>
      <c r="AO302" t="s">
        <v>7</v>
      </c>
      <c r="AS302" t="s">
        <v>7</v>
      </c>
      <c r="AT302" t="s">
        <v>7</v>
      </c>
      <c r="AU302" t="s">
        <v>7</v>
      </c>
      <c r="AV302" t="s">
        <v>7</v>
      </c>
      <c r="AX302" s="2" t="s">
        <v>1603</v>
      </c>
      <c r="AY302" s="3" t="s">
        <v>2660</v>
      </c>
      <c r="AZ302" t="s">
        <v>30</v>
      </c>
      <c r="BA302" t="s">
        <v>2666</v>
      </c>
    </row>
    <row r="303" spans="1:73" ht="16.5" customHeight="1" x14ac:dyDescent="0.3">
      <c r="A303" s="8">
        <v>127</v>
      </c>
      <c r="B303" s="8" t="s">
        <v>2667</v>
      </c>
      <c r="C303" s="8" t="s">
        <v>2614</v>
      </c>
      <c r="D303" s="8" t="s">
        <v>2656</v>
      </c>
      <c r="E303" s="8" t="s">
        <v>708</v>
      </c>
      <c r="F303" s="8" t="s">
        <v>7</v>
      </c>
      <c r="G303" s="2" t="s">
        <v>7</v>
      </c>
      <c r="J303" t="s">
        <v>7</v>
      </c>
      <c r="K303" t="s">
        <v>7</v>
      </c>
      <c r="L303" t="s">
        <v>7</v>
      </c>
      <c r="M303" t="s">
        <v>7</v>
      </c>
      <c r="Q303" t="s">
        <v>7</v>
      </c>
      <c r="R303" t="s">
        <v>7</v>
      </c>
      <c r="S303" t="s">
        <v>7</v>
      </c>
      <c r="T303" t="s">
        <v>7</v>
      </c>
      <c r="V303" t="s">
        <v>2668</v>
      </c>
      <c r="W303" t="s">
        <v>2669</v>
      </c>
      <c r="X303" s="8" t="s">
        <v>628</v>
      </c>
      <c r="Y303" s="8" t="s">
        <v>11</v>
      </c>
      <c r="Z303" s="8" t="s">
        <v>44</v>
      </c>
      <c r="AA303" s="8" t="s">
        <v>30</v>
      </c>
      <c r="AB303" t="s">
        <v>2670</v>
      </c>
      <c r="AE303" t="s">
        <v>7</v>
      </c>
      <c r="AF303" t="s">
        <v>7</v>
      </c>
      <c r="AG303" t="s">
        <v>7</v>
      </c>
      <c r="AH303" t="s">
        <v>7</v>
      </c>
      <c r="AL303" t="s">
        <v>7</v>
      </c>
      <c r="AM303" t="s">
        <v>7</v>
      </c>
      <c r="AN303" t="s">
        <v>7</v>
      </c>
      <c r="AO303" t="s">
        <v>7</v>
      </c>
      <c r="AS303" t="s">
        <v>7</v>
      </c>
      <c r="AT303" t="s">
        <v>7</v>
      </c>
      <c r="AU303" t="s">
        <v>7</v>
      </c>
      <c r="AV303" t="s">
        <v>7</v>
      </c>
      <c r="AX303" s="2" t="s">
        <v>1603</v>
      </c>
      <c r="AY303" s="3" t="s">
        <v>2660</v>
      </c>
      <c r="AZ303" t="s">
        <v>30</v>
      </c>
      <c r="BA303" t="s">
        <v>2671</v>
      </c>
      <c r="BB303" t="s">
        <v>30</v>
      </c>
      <c r="BC303" t="s">
        <v>2672</v>
      </c>
    </row>
    <row r="304" spans="1:73" ht="16.5" customHeight="1" x14ac:dyDescent="0.3">
      <c r="A304" s="8">
        <v>128</v>
      </c>
      <c r="B304" s="8" t="s">
        <v>2673</v>
      </c>
      <c r="C304" s="8" t="s">
        <v>2656</v>
      </c>
      <c r="D304" s="8" t="s">
        <v>2674</v>
      </c>
      <c r="E304" s="8" t="s">
        <v>708</v>
      </c>
      <c r="F304" s="8" t="s">
        <v>7</v>
      </c>
      <c r="G304" s="2" t="s">
        <v>7</v>
      </c>
      <c r="J304" t="s">
        <v>7</v>
      </c>
      <c r="K304" t="s">
        <v>7</v>
      </c>
      <c r="L304" t="s">
        <v>7</v>
      </c>
      <c r="M304" t="s">
        <v>7</v>
      </c>
      <c r="Q304" t="s">
        <v>7</v>
      </c>
      <c r="R304" t="s">
        <v>7</v>
      </c>
      <c r="S304" t="s">
        <v>7</v>
      </c>
      <c r="T304" t="s">
        <v>7</v>
      </c>
      <c r="X304" t="s">
        <v>7</v>
      </c>
      <c r="Y304" t="s">
        <v>7</v>
      </c>
      <c r="Z304" t="s">
        <v>7</v>
      </c>
      <c r="AA304" t="s">
        <v>7</v>
      </c>
      <c r="AE304" t="s">
        <v>7</v>
      </c>
      <c r="AF304" t="s">
        <v>7</v>
      </c>
      <c r="AG304" t="s">
        <v>7</v>
      </c>
      <c r="AH304" t="s">
        <v>7</v>
      </c>
      <c r="AJ304" t="s">
        <v>2675</v>
      </c>
      <c r="AK304" t="s">
        <v>2676</v>
      </c>
      <c r="AL304" t="s">
        <v>7</v>
      </c>
      <c r="AM304" t="s">
        <v>11</v>
      </c>
      <c r="AN304" t="s">
        <v>12</v>
      </c>
      <c r="AO304" t="s">
        <v>30</v>
      </c>
      <c r="AP304" t="s">
        <v>2677</v>
      </c>
      <c r="AS304" t="s">
        <v>7</v>
      </c>
      <c r="AT304" t="s">
        <v>7</v>
      </c>
      <c r="AU304" t="s">
        <v>7</v>
      </c>
      <c r="AV304" t="s">
        <v>7</v>
      </c>
      <c r="AX304" s="2" t="s">
        <v>775</v>
      </c>
      <c r="AY304" s="3" t="s">
        <v>2678</v>
      </c>
      <c r="AZ304" t="s">
        <v>26</v>
      </c>
      <c r="BA304" t="s">
        <v>2679</v>
      </c>
    </row>
    <row r="305" spans="1:57" ht="16.5" customHeight="1" x14ac:dyDescent="0.3">
      <c r="A305" s="8">
        <v>128</v>
      </c>
      <c r="B305" s="8" t="s">
        <v>2680</v>
      </c>
      <c r="C305" s="8" t="s">
        <v>2656</v>
      </c>
      <c r="D305" s="8" t="s">
        <v>2674</v>
      </c>
      <c r="E305" s="8" t="s">
        <v>708</v>
      </c>
      <c r="F305" s="8" t="s">
        <v>7</v>
      </c>
      <c r="G305" s="2" t="s">
        <v>7</v>
      </c>
      <c r="J305" t="s">
        <v>7</v>
      </c>
      <c r="K305" t="s">
        <v>7</v>
      </c>
      <c r="L305" t="s">
        <v>7</v>
      </c>
      <c r="M305" t="s">
        <v>7</v>
      </c>
      <c r="Q305" t="s">
        <v>7</v>
      </c>
      <c r="R305" t="s">
        <v>7</v>
      </c>
      <c r="S305" t="s">
        <v>7</v>
      </c>
      <c r="T305" t="s">
        <v>7</v>
      </c>
      <c r="X305" t="s">
        <v>7</v>
      </c>
      <c r="Y305" t="s">
        <v>7</v>
      </c>
      <c r="Z305" t="s">
        <v>7</v>
      </c>
      <c r="AA305" t="s">
        <v>7</v>
      </c>
      <c r="AE305" t="s">
        <v>7</v>
      </c>
      <c r="AF305" t="s">
        <v>7</v>
      </c>
      <c r="AG305" t="s">
        <v>7</v>
      </c>
      <c r="AH305" t="s">
        <v>7</v>
      </c>
      <c r="AJ305" t="s">
        <v>2681</v>
      </c>
      <c r="AK305" t="s">
        <v>2682</v>
      </c>
      <c r="AL305" s="8" t="s">
        <v>7</v>
      </c>
      <c r="AM305" s="8" t="s">
        <v>11</v>
      </c>
      <c r="AN305" s="8" t="s">
        <v>12</v>
      </c>
      <c r="AO305" s="8" t="s">
        <v>30</v>
      </c>
      <c r="AP305" t="s">
        <v>2683</v>
      </c>
      <c r="AS305" t="s">
        <v>7</v>
      </c>
      <c r="AT305" t="s">
        <v>7</v>
      </c>
      <c r="AU305" t="s">
        <v>7</v>
      </c>
      <c r="AV305" t="s">
        <v>7</v>
      </c>
      <c r="AX305" s="2" t="s">
        <v>775</v>
      </c>
      <c r="AY305" s="3" t="s">
        <v>2678</v>
      </c>
      <c r="AZ305" t="s">
        <v>26</v>
      </c>
      <c r="BA305" t="s">
        <v>2684</v>
      </c>
    </row>
    <row r="306" spans="1:57" ht="16.5" customHeight="1" x14ac:dyDescent="0.3">
      <c r="A306" s="8">
        <v>128</v>
      </c>
      <c r="B306" s="8" t="s">
        <v>2685</v>
      </c>
      <c r="C306" s="8" t="s">
        <v>2656</v>
      </c>
      <c r="D306" s="8" t="s">
        <v>2674</v>
      </c>
      <c r="E306" s="8" t="s">
        <v>708</v>
      </c>
      <c r="F306" s="8" t="s">
        <v>7</v>
      </c>
      <c r="G306" s="2" t="s">
        <v>7</v>
      </c>
      <c r="J306" t="s">
        <v>7</v>
      </c>
      <c r="K306" t="s">
        <v>7</v>
      </c>
      <c r="L306" t="s">
        <v>7</v>
      </c>
      <c r="M306" t="s">
        <v>7</v>
      </c>
      <c r="Q306" t="s">
        <v>7</v>
      </c>
      <c r="R306" t="s">
        <v>7</v>
      </c>
      <c r="S306" t="s">
        <v>7</v>
      </c>
      <c r="T306" t="s">
        <v>7</v>
      </c>
      <c r="X306" t="s">
        <v>7</v>
      </c>
      <c r="Y306" t="s">
        <v>7</v>
      </c>
      <c r="Z306" t="s">
        <v>7</v>
      </c>
      <c r="AA306" t="s">
        <v>7</v>
      </c>
      <c r="AE306" t="s">
        <v>7</v>
      </c>
      <c r="AF306" t="s">
        <v>7</v>
      </c>
      <c r="AG306" t="s">
        <v>7</v>
      </c>
      <c r="AH306" t="s">
        <v>7</v>
      </c>
      <c r="AJ306" t="s">
        <v>2686</v>
      </c>
      <c r="AK306" t="s">
        <v>2687</v>
      </c>
      <c r="AL306" s="8" t="s">
        <v>7</v>
      </c>
      <c r="AM306" s="8" t="s">
        <v>11</v>
      </c>
      <c r="AN306" s="8" t="s">
        <v>12</v>
      </c>
      <c r="AO306" s="8" t="s">
        <v>30</v>
      </c>
      <c r="AP306" t="s">
        <v>2688</v>
      </c>
      <c r="AS306" t="s">
        <v>7</v>
      </c>
      <c r="AT306" t="s">
        <v>7</v>
      </c>
      <c r="AU306" t="s">
        <v>7</v>
      </c>
      <c r="AV306" t="s">
        <v>7</v>
      </c>
      <c r="AX306" s="2" t="s">
        <v>775</v>
      </c>
      <c r="AY306" s="3" t="s">
        <v>2678</v>
      </c>
      <c r="AZ306" t="s">
        <v>26</v>
      </c>
      <c r="BA306" t="s">
        <v>2689</v>
      </c>
    </row>
    <row r="307" spans="1:57" ht="16.5" customHeight="1" x14ac:dyDescent="0.3">
      <c r="A307" s="8">
        <v>129</v>
      </c>
      <c r="B307" s="8" t="s">
        <v>2690</v>
      </c>
      <c r="C307" s="8" t="s">
        <v>2674</v>
      </c>
      <c r="D307" s="8" t="s">
        <v>2691</v>
      </c>
      <c r="E307" s="8" t="s">
        <v>708</v>
      </c>
      <c r="F307" s="8" t="s">
        <v>7</v>
      </c>
      <c r="G307" s="2" t="s">
        <v>7</v>
      </c>
      <c r="J307" t="s">
        <v>7</v>
      </c>
      <c r="K307" t="s">
        <v>7</v>
      </c>
      <c r="L307" t="s">
        <v>7</v>
      </c>
      <c r="M307" t="s">
        <v>7</v>
      </c>
      <c r="Q307" t="s">
        <v>7</v>
      </c>
      <c r="R307" t="s">
        <v>7</v>
      </c>
      <c r="S307" t="s">
        <v>7</v>
      </c>
      <c r="T307" t="s">
        <v>7</v>
      </c>
      <c r="V307" t="s">
        <v>2692</v>
      </c>
      <c r="W307" t="s">
        <v>2693</v>
      </c>
      <c r="X307" s="8" t="s">
        <v>7</v>
      </c>
      <c r="Y307" s="8" t="s">
        <v>11</v>
      </c>
      <c r="Z307" s="8" t="s">
        <v>12</v>
      </c>
      <c r="AA307" s="8" t="s">
        <v>30</v>
      </c>
      <c r="AB307" t="s">
        <v>2694</v>
      </c>
      <c r="AE307" t="s">
        <v>7</v>
      </c>
      <c r="AF307" t="s">
        <v>7</v>
      </c>
      <c r="AG307" t="s">
        <v>7</v>
      </c>
      <c r="AH307" t="s">
        <v>7</v>
      </c>
      <c r="AL307" t="s">
        <v>7</v>
      </c>
      <c r="AM307" t="s">
        <v>7</v>
      </c>
      <c r="AN307" t="s">
        <v>7</v>
      </c>
      <c r="AO307" t="s">
        <v>7</v>
      </c>
      <c r="AS307" t="s">
        <v>7</v>
      </c>
      <c r="AT307" t="s">
        <v>7</v>
      </c>
      <c r="AU307" t="s">
        <v>7</v>
      </c>
      <c r="AV307" t="s">
        <v>7</v>
      </c>
      <c r="AX307" s="2" t="s">
        <v>651</v>
      </c>
      <c r="AY307" s="3" t="s">
        <v>2695</v>
      </c>
    </row>
    <row r="308" spans="1:57" ht="16.5" customHeight="1" x14ac:dyDescent="0.3">
      <c r="A308" s="8">
        <v>129</v>
      </c>
      <c r="B308" s="8" t="s">
        <v>2696</v>
      </c>
      <c r="C308" s="8" t="s">
        <v>2674</v>
      </c>
      <c r="D308" s="8" t="s">
        <v>2691</v>
      </c>
      <c r="E308" s="8" t="s">
        <v>708</v>
      </c>
      <c r="F308" s="8" t="s">
        <v>7</v>
      </c>
      <c r="G308" s="2" t="s">
        <v>7</v>
      </c>
      <c r="J308" t="s">
        <v>7</v>
      </c>
      <c r="K308" t="s">
        <v>7</v>
      </c>
      <c r="L308" t="s">
        <v>7</v>
      </c>
      <c r="M308" t="s">
        <v>7</v>
      </c>
      <c r="Q308" t="s">
        <v>7</v>
      </c>
      <c r="R308" t="s">
        <v>7</v>
      </c>
      <c r="S308" t="s">
        <v>7</v>
      </c>
      <c r="T308" t="s">
        <v>7</v>
      </c>
      <c r="V308" t="s">
        <v>2697</v>
      </c>
      <c r="W308" t="s">
        <v>2698</v>
      </c>
      <c r="X308" s="8" t="s">
        <v>7</v>
      </c>
      <c r="Y308" s="8" t="s">
        <v>11</v>
      </c>
      <c r="Z308" s="8" t="s">
        <v>12</v>
      </c>
      <c r="AA308" s="8" t="s">
        <v>30</v>
      </c>
      <c r="AB308" t="s">
        <v>2699</v>
      </c>
      <c r="AE308" t="s">
        <v>7</v>
      </c>
      <c r="AF308" t="s">
        <v>7</v>
      </c>
      <c r="AG308" t="s">
        <v>7</v>
      </c>
      <c r="AH308" t="s">
        <v>7</v>
      </c>
      <c r="AL308" t="s">
        <v>7</v>
      </c>
      <c r="AM308" t="s">
        <v>7</v>
      </c>
      <c r="AN308" t="s">
        <v>7</v>
      </c>
      <c r="AO308" t="s">
        <v>7</v>
      </c>
      <c r="AS308" t="s">
        <v>7</v>
      </c>
      <c r="AT308" t="s">
        <v>7</v>
      </c>
      <c r="AU308" t="s">
        <v>7</v>
      </c>
      <c r="AV308" t="s">
        <v>7</v>
      </c>
      <c r="AX308" s="2" t="s">
        <v>651</v>
      </c>
      <c r="AY308" s="3" t="s">
        <v>2695</v>
      </c>
    </row>
    <row r="309" spans="1:57" ht="16.5" customHeight="1" x14ac:dyDescent="0.3">
      <c r="A309" s="8">
        <v>129</v>
      </c>
      <c r="B309" s="8" t="s">
        <v>2700</v>
      </c>
      <c r="C309" s="8" t="s">
        <v>2674</v>
      </c>
      <c r="D309" s="8" t="s">
        <v>2691</v>
      </c>
      <c r="E309" s="8" t="s">
        <v>708</v>
      </c>
      <c r="F309" s="8" t="s">
        <v>7</v>
      </c>
      <c r="G309" s="2" t="s">
        <v>7</v>
      </c>
      <c r="J309" t="s">
        <v>7</v>
      </c>
      <c r="K309" t="s">
        <v>7</v>
      </c>
      <c r="L309" t="s">
        <v>7</v>
      </c>
      <c r="M309" t="s">
        <v>7</v>
      </c>
      <c r="Q309" t="s">
        <v>7</v>
      </c>
      <c r="R309" t="s">
        <v>7</v>
      </c>
      <c r="S309" t="s">
        <v>7</v>
      </c>
      <c r="T309" t="s">
        <v>7</v>
      </c>
      <c r="V309" t="s">
        <v>2701</v>
      </c>
      <c r="W309" t="s">
        <v>2702</v>
      </c>
      <c r="X309" s="8" t="s">
        <v>7</v>
      </c>
      <c r="Y309" s="8" t="s">
        <v>11</v>
      </c>
      <c r="Z309" s="8" t="s">
        <v>12</v>
      </c>
      <c r="AA309" s="8" t="s">
        <v>30</v>
      </c>
      <c r="AB309" t="s">
        <v>2703</v>
      </c>
      <c r="AE309" t="s">
        <v>7</v>
      </c>
      <c r="AF309" t="s">
        <v>7</v>
      </c>
      <c r="AG309" t="s">
        <v>7</v>
      </c>
      <c r="AH309" t="s">
        <v>7</v>
      </c>
      <c r="AL309" t="s">
        <v>7</v>
      </c>
      <c r="AM309" t="s">
        <v>7</v>
      </c>
      <c r="AN309" t="s">
        <v>7</v>
      </c>
      <c r="AO309" t="s">
        <v>7</v>
      </c>
      <c r="AS309" t="s">
        <v>7</v>
      </c>
      <c r="AT309" t="s">
        <v>7</v>
      </c>
      <c r="AU309" t="s">
        <v>7</v>
      </c>
      <c r="AV309" t="s">
        <v>7</v>
      </c>
      <c r="AX309" s="2" t="s">
        <v>651</v>
      </c>
      <c r="AY309" s="3" t="s">
        <v>2695</v>
      </c>
    </row>
    <row r="310" spans="1:57" ht="16.5" customHeight="1" x14ac:dyDescent="0.3">
      <c r="A310" s="8">
        <v>130</v>
      </c>
      <c r="B310" s="8" t="s">
        <v>2704</v>
      </c>
      <c r="C310" s="8" t="s">
        <v>2691</v>
      </c>
      <c r="D310" s="8" t="s">
        <v>2705</v>
      </c>
      <c r="E310" s="8" t="s">
        <v>708</v>
      </c>
      <c r="F310" s="8" t="s">
        <v>7</v>
      </c>
      <c r="G310" s="2" t="s">
        <v>7</v>
      </c>
      <c r="J310" t="s">
        <v>7</v>
      </c>
      <c r="K310" t="s">
        <v>7</v>
      </c>
      <c r="L310" t="s">
        <v>7</v>
      </c>
      <c r="M310" t="s">
        <v>7</v>
      </c>
      <c r="O310" t="s">
        <v>2706</v>
      </c>
      <c r="P310" t="s">
        <v>2707</v>
      </c>
      <c r="Q310" t="s">
        <v>10</v>
      </c>
      <c r="R310" t="s">
        <v>1168</v>
      </c>
      <c r="S310" t="s">
        <v>674</v>
      </c>
      <c r="T310" t="s">
        <v>173</v>
      </c>
      <c r="U310" t="s">
        <v>2708</v>
      </c>
      <c r="X310" t="s">
        <v>7</v>
      </c>
      <c r="Y310" t="s">
        <v>7</v>
      </c>
      <c r="Z310" t="s">
        <v>7</v>
      </c>
      <c r="AA310" t="s">
        <v>7</v>
      </c>
      <c r="AE310" t="s">
        <v>7</v>
      </c>
      <c r="AF310" t="s">
        <v>7</v>
      </c>
      <c r="AG310" t="s">
        <v>7</v>
      </c>
      <c r="AH310" t="s">
        <v>7</v>
      </c>
      <c r="AL310" t="s">
        <v>7</v>
      </c>
      <c r="AM310" t="s">
        <v>7</v>
      </c>
      <c r="AN310" t="s">
        <v>7</v>
      </c>
      <c r="AO310" t="s">
        <v>7</v>
      </c>
      <c r="AS310" t="s">
        <v>7</v>
      </c>
      <c r="AT310" t="s">
        <v>7</v>
      </c>
      <c r="AU310" t="s">
        <v>7</v>
      </c>
      <c r="AV310" t="s">
        <v>7</v>
      </c>
      <c r="AX310" s="2" t="s">
        <v>2709</v>
      </c>
      <c r="AY310" s="3" t="s">
        <v>2710</v>
      </c>
      <c r="AZ310" t="s">
        <v>30</v>
      </c>
      <c r="BA310" t="s">
        <v>2711</v>
      </c>
    </row>
    <row r="311" spans="1:57" ht="16.5" customHeight="1" x14ac:dyDescent="0.3">
      <c r="A311" s="8">
        <v>130</v>
      </c>
      <c r="B311" s="8" t="s">
        <v>2712</v>
      </c>
      <c r="C311" s="8" t="s">
        <v>2691</v>
      </c>
      <c r="D311" s="8" t="s">
        <v>2705</v>
      </c>
      <c r="E311" s="8" t="s">
        <v>708</v>
      </c>
      <c r="F311" s="8" t="s">
        <v>7</v>
      </c>
      <c r="G311" s="2" t="s">
        <v>7</v>
      </c>
      <c r="J311" t="s">
        <v>7</v>
      </c>
      <c r="K311" t="s">
        <v>7</v>
      </c>
      <c r="L311" t="s">
        <v>7</v>
      </c>
      <c r="M311" t="s">
        <v>7</v>
      </c>
      <c r="O311" t="s">
        <v>2713</v>
      </c>
      <c r="P311" t="s">
        <v>2714</v>
      </c>
      <c r="Q311" s="8" t="s">
        <v>10</v>
      </c>
      <c r="R311" s="8" t="s">
        <v>1168</v>
      </c>
      <c r="S311" s="8" t="s">
        <v>674</v>
      </c>
      <c r="T311" s="8" t="s">
        <v>173</v>
      </c>
      <c r="U311" t="s">
        <v>2715</v>
      </c>
      <c r="X311" t="s">
        <v>7</v>
      </c>
      <c r="Y311" t="s">
        <v>7</v>
      </c>
      <c r="Z311" t="s">
        <v>7</v>
      </c>
      <c r="AA311" t="s">
        <v>7</v>
      </c>
      <c r="AE311" t="s">
        <v>7</v>
      </c>
      <c r="AF311" t="s">
        <v>7</v>
      </c>
      <c r="AG311" t="s">
        <v>7</v>
      </c>
      <c r="AH311" t="s">
        <v>7</v>
      </c>
      <c r="AL311" t="s">
        <v>7</v>
      </c>
      <c r="AM311" t="s">
        <v>7</v>
      </c>
      <c r="AN311" t="s">
        <v>7</v>
      </c>
      <c r="AO311" t="s">
        <v>7</v>
      </c>
      <c r="AS311" t="s">
        <v>7</v>
      </c>
      <c r="AT311" t="s">
        <v>7</v>
      </c>
      <c r="AU311" t="s">
        <v>7</v>
      </c>
      <c r="AV311" t="s">
        <v>7</v>
      </c>
      <c r="AX311" s="2" t="s">
        <v>2709</v>
      </c>
      <c r="AY311" s="3" t="s">
        <v>2710</v>
      </c>
      <c r="AZ311" t="s">
        <v>30</v>
      </c>
      <c r="BA311" t="s">
        <v>2716</v>
      </c>
    </row>
    <row r="312" spans="1:57" ht="16.5" customHeight="1" x14ac:dyDescent="0.3">
      <c r="A312" s="8">
        <v>130</v>
      </c>
      <c r="B312" s="8" t="s">
        <v>2717</v>
      </c>
      <c r="C312" s="8" t="s">
        <v>2691</v>
      </c>
      <c r="D312" s="8" t="s">
        <v>2705</v>
      </c>
      <c r="E312" s="8" t="s">
        <v>708</v>
      </c>
      <c r="F312" s="8" t="s">
        <v>7</v>
      </c>
      <c r="G312" s="2" t="s">
        <v>7</v>
      </c>
      <c r="J312" t="s">
        <v>7</v>
      </c>
      <c r="K312" t="s">
        <v>7</v>
      </c>
      <c r="L312" t="s">
        <v>7</v>
      </c>
      <c r="M312" t="s">
        <v>7</v>
      </c>
      <c r="O312" t="s">
        <v>2718</v>
      </c>
      <c r="P312" t="s">
        <v>2719</v>
      </c>
      <c r="Q312" s="8" t="s">
        <v>10</v>
      </c>
      <c r="R312" s="8" t="s">
        <v>1168</v>
      </c>
      <c r="S312" s="8" t="s">
        <v>674</v>
      </c>
      <c r="T312" s="8" t="s">
        <v>173</v>
      </c>
      <c r="U312" t="s">
        <v>2720</v>
      </c>
      <c r="X312" t="s">
        <v>7</v>
      </c>
      <c r="Y312" t="s">
        <v>7</v>
      </c>
      <c r="Z312" t="s">
        <v>7</v>
      </c>
      <c r="AA312" t="s">
        <v>7</v>
      </c>
      <c r="AE312" t="s">
        <v>7</v>
      </c>
      <c r="AF312" t="s">
        <v>7</v>
      </c>
      <c r="AG312" t="s">
        <v>7</v>
      </c>
      <c r="AH312" t="s">
        <v>7</v>
      </c>
      <c r="AL312" t="s">
        <v>7</v>
      </c>
      <c r="AM312" t="s">
        <v>7</v>
      </c>
      <c r="AN312" t="s">
        <v>7</v>
      </c>
      <c r="AO312" t="s">
        <v>7</v>
      </c>
      <c r="AS312" t="s">
        <v>7</v>
      </c>
      <c r="AT312" t="s">
        <v>7</v>
      </c>
      <c r="AU312" t="s">
        <v>7</v>
      </c>
      <c r="AV312" t="s">
        <v>7</v>
      </c>
      <c r="AX312" s="2" t="s">
        <v>2709</v>
      </c>
      <c r="AY312" s="3" t="s">
        <v>2710</v>
      </c>
      <c r="AZ312" t="s">
        <v>30</v>
      </c>
      <c r="BA312" t="s">
        <v>2721</v>
      </c>
    </row>
    <row r="313" spans="1:57" ht="16.5" customHeight="1" x14ac:dyDescent="0.3">
      <c r="A313" s="8">
        <v>131</v>
      </c>
      <c r="B313" s="8" t="s">
        <v>2722</v>
      </c>
      <c r="C313" s="8" t="s">
        <v>2705</v>
      </c>
      <c r="D313" s="8" t="s">
        <v>2723</v>
      </c>
      <c r="E313" s="8" t="s">
        <v>708</v>
      </c>
      <c r="F313" s="8" t="s">
        <v>7</v>
      </c>
      <c r="G313" s="2" t="s">
        <v>7</v>
      </c>
      <c r="H313" t="s">
        <v>2724</v>
      </c>
      <c r="I313" t="s">
        <v>2725</v>
      </c>
      <c r="J313" t="s">
        <v>7</v>
      </c>
      <c r="K313" t="s">
        <v>242</v>
      </c>
      <c r="L313" t="s">
        <v>280</v>
      </c>
      <c r="M313" t="s">
        <v>30</v>
      </c>
      <c r="N313" t="s">
        <v>2726</v>
      </c>
      <c r="Q313" t="s">
        <v>7</v>
      </c>
      <c r="R313" t="s">
        <v>7</v>
      </c>
      <c r="S313" t="s">
        <v>7</v>
      </c>
      <c r="T313" t="s">
        <v>7</v>
      </c>
      <c r="X313" t="s">
        <v>7</v>
      </c>
      <c r="Y313" t="s">
        <v>7</v>
      </c>
      <c r="Z313" t="s">
        <v>7</v>
      </c>
      <c r="AA313" t="s">
        <v>7</v>
      </c>
      <c r="AE313" t="s">
        <v>7</v>
      </c>
      <c r="AF313" t="s">
        <v>7</v>
      </c>
      <c r="AG313" t="s">
        <v>7</v>
      </c>
      <c r="AH313" t="s">
        <v>7</v>
      </c>
      <c r="AL313" t="s">
        <v>7</v>
      </c>
      <c r="AM313" t="s">
        <v>7</v>
      </c>
      <c r="AN313" t="s">
        <v>7</v>
      </c>
      <c r="AO313" t="s">
        <v>7</v>
      </c>
      <c r="AS313" t="s">
        <v>7</v>
      </c>
      <c r="AT313" t="s">
        <v>7</v>
      </c>
      <c r="AU313" t="s">
        <v>7</v>
      </c>
      <c r="AV313" t="s">
        <v>7</v>
      </c>
      <c r="AX313" s="2" t="s">
        <v>1489</v>
      </c>
      <c r="AY313" s="3" t="s">
        <v>1635</v>
      </c>
    </row>
    <row r="314" spans="1:57" ht="16.5" customHeight="1" x14ac:dyDescent="0.3">
      <c r="A314" s="8">
        <v>131</v>
      </c>
      <c r="B314" s="8" t="s">
        <v>2727</v>
      </c>
      <c r="C314" s="8" t="s">
        <v>2705</v>
      </c>
      <c r="D314" s="8" t="s">
        <v>2723</v>
      </c>
      <c r="E314" s="8" t="s">
        <v>708</v>
      </c>
      <c r="F314" s="8" t="s">
        <v>7</v>
      </c>
      <c r="G314" s="2" t="s">
        <v>7</v>
      </c>
      <c r="H314" t="s">
        <v>2728</v>
      </c>
      <c r="I314" t="s">
        <v>2729</v>
      </c>
      <c r="J314" s="8" t="s">
        <v>7</v>
      </c>
      <c r="K314" s="8" t="s">
        <v>242</v>
      </c>
      <c r="L314" s="8" t="s">
        <v>280</v>
      </c>
      <c r="M314" s="8" t="s">
        <v>30</v>
      </c>
      <c r="N314" t="s">
        <v>2730</v>
      </c>
      <c r="Q314" t="s">
        <v>7</v>
      </c>
      <c r="R314" t="s">
        <v>7</v>
      </c>
      <c r="S314" t="s">
        <v>7</v>
      </c>
      <c r="T314" t="s">
        <v>7</v>
      </c>
      <c r="X314" t="s">
        <v>7</v>
      </c>
      <c r="Y314" t="s">
        <v>7</v>
      </c>
      <c r="Z314" t="s">
        <v>7</v>
      </c>
      <c r="AA314" t="s">
        <v>7</v>
      </c>
      <c r="AE314" t="s">
        <v>7</v>
      </c>
      <c r="AF314" t="s">
        <v>7</v>
      </c>
      <c r="AG314" t="s">
        <v>7</v>
      </c>
      <c r="AH314" t="s">
        <v>7</v>
      </c>
      <c r="AL314" t="s">
        <v>7</v>
      </c>
      <c r="AM314" t="s">
        <v>7</v>
      </c>
      <c r="AN314" t="s">
        <v>7</v>
      </c>
      <c r="AO314" t="s">
        <v>7</v>
      </c>
      <c r="AS314" t="s">
        <v>7</v>
      </c>
      <c r="AT314" t="s">
        <v>7</v>
      </c>
      <c r="AU314" t="s">
        <v>7</v>
      </c>
      <c r="AV314" t="s">
        <v>7</v>
      </c>
      <c r="AX314" s="2" t="s">
        <v>1489</v>
      </c>
      <c r="AY314" s="3" t="s">
        <v>1635</v>
      </c>
    </row>
    <row r="315" spans="1:57" ht="16.5" customHeight="1" x14ac:dyDescent="0.3">
      <c r="A315" s="8">
        <v>131</v>
      </c>
      <c r="B315" s="8" t="s">
        <v>2731</v>
      </c>
      <c r="C315" s="8" t="s">
        <v>2705</v>
      </c>
      <c r="D315" s="8" t="s">
        <v>2723</v>
      </c>
      <c r="E315" s="8" t="s">
        <v>708</v>
      </c>
      <c r="F315" s="8" t="s">
        <v>7</v>
      </c>
      <c r="G315" s="2" t="s">
        <v>7</v>
      </c>
      <c r="H315" t="s">
        <v>2732</v>
      </c>
      <c r="I315" t="s">
        <v>2733</v>
      </c>
      <c r="J315" s="8" t="s">
        <v>7</v>
      </c>
      <c r="K315" s="8" t="s">
        <v>242</v>
      </c>
      <c r="L315" s="8" t="s">
        <v>280</v>
      </c>
      <c r="M315" s="8" t="s">
        <v>30</v>
      </c>
      <c r="N315" t="s">
        <v>2734</v>
      </c>
      <c r="Q315" t="s">
        <v>7</v>
      </c>
      <c r="R315" t="s">
        <v>7</v>
      </c>
      <c r="S315" t="s">
        <v>7</v>
      </c>
      <c r="T315" t="s">
        <v>7</v>
      </c>
      <c r="X315" t="s">
        <v>7</v>
      </c>
      <c r="Y315" t="s">
        <v>7</v>
      </c>
      <c r="Z315" t="s">
        <v>7</v>
      </c>
      <c r="AA315" t="s">
        <v>7</v>
      </c>
      <c r="AE315" t="s">
        <v>7</v>
      </c>
      <c r="AF315" t="s">
        <v>7</v>
      </c>
      <c r="AG315" t="s">
        <v>7</v>
      </c>
      <c r="AH315" t="s">
        <v>7</v>
      </c>
      <c r="AL315" t="s">
        <v>7</v>
      </c>
      <c r="AM315" t="s">
        <v>7</v>
      </c>
      <c r="AN315" t="s">
        <v>7</v>
      </c>
      <c r="AO315" t="s">
        <v>7</v>
      </c>
      <c r="AS315" t="s">
        <v>7</v>
      </c>
      <c r="AT315" t="s">
        <v>7</v>
      </c>
      <c r="AU315" t="s">
        <v>7</v>
      </c>
      <c r="AV315" t="s">
        <v>7</v>
      </c>
      <c r="AX315" s="2" t="s">
        <v>1489</v>
      </c>
      <c r="AY315" s="3" t="s">
        <v>1635</v>
      </c>
    </row>
    <row r="316" spans="1:57" ht="16.5" customHeight="1" x14ac:dyDescent="0.3">
      <c r="A316" s="8">
        <v>132</v>
      </c>
      <c r="B316" s="8" t="s">
        <v>2735</v>
      </c>
      <c r="C316" s="8" t="s">
        <v>2723</v>
      </c>
      <c r="D316" s="8" t="s">
        <v>2736</v>
      </c>
      <c r="E316" s="8" t="s">
        <v>708</v>
      </c>
      <c r="F316" s="8" t="s">
        <v>7</v>
      </c>
      <c r="G316" s="2" t="s">
        <v>7</v>
      </c>
      <c r="J316" t="s">
        <v>7</v>
      </c>
      <c r="K316" t="s">
        <v>7</v>
      </c>
      <c r="L316" t="s">
        <v>7</v>
      </c>
      <c r="M316" t="s">
        <v>7</v>
      </c>
      <c r="O316" t="s">
        <v>2737</v>
      </c>
      <c r="P316" t="s">
        <v>2738</v>
      </c>
      <c r="Q316" s="8" t="s">
        <v>10</v>
      </c>
      <c r="R316" s="8" t="s">
        <v>310</v>
      </c>
      <c r="S316" s="8" t="s">
        <v>674</v>
      </c>
      <c r="T316" s="8" t="s">
        <v>173</v>
      </c>
      <c r="U316" t="s">
        <v>2739</v>
      </c>
      <c r="X316" t="s">
        <v>7</v>
      </c>
      <c r="Y316" t="s">
        <v>7</v>
      </c>
      <c r="Z316" t="s">
        <v>7</v>
      </c>
      <c r="AA316" t="s">
        <v>7</v>
      </c>
      <c r="AE316" t="s">
        <v>7</v>
      </c>
      <c r="AF316" t="s">
        <v>7</v>
      </c>
      <c r="AG316" t="s">
        <v>7</v>
      </c>
      <c r="AH316" t="s">
        <v>7</v>
      </c>
      <c r="AL316" t="s">
        <v>7</v>
      </c>
      <c r="AM316" t="s">
        <v>7</v>
      </c>
      <c r="AN316" t="s">
        <v>7</v>
      </c>
      <c r="AO316" t="s">
        <v>7</v>
      </c>
      <c r="AS316" t="s">
        <v>7</v>
      </c>
      <c r="AT316" t="s">
        <v>7</v>
      </c>
      <c r="AU316" t="s">
        <v>7</v>
      </c>
      <c r="AV316" t="s">
        <v>7</v>
      </c>
      <c r="AX316" s="2" t="s">
        <v>2709</v>
      </c>
      <c r="AY316" s="3" t="s">
        <v>2740</v>
      </c>
      <c r="AZ316" t="s">
        <v>588</v>
      </c>
      <c r="BA316" t="s">
        <v>2741</v>
      </c>
      <c r="BB316" t="s">
        <v>30</v>
      </c>
      <c r="BC316" t="s">
        <v>2742</v>
      </c>
      <c r="BD316" t="s">
        <v>30</v>
      </c>
      <c r="BE316" t="s">
        <v>2743</v>
      </c>
    </row>
    <row r="317" spans="1:57" ht="16.5" customHeight="1" x14ac:dyDescent="0.3">
      <c r="A317" s="8">
        <v>132</v>
      </c>
      <c r="B317" s="8" t="s">
        <v>2744</v>
      </c>
      <c r="C317" s="8" t="s">
        <v>2723</v>
      </c>
      <c r="D317" s="8" t="s">
        <v>2736</v>
      </c>
      <c r="E317" s="8" t="s">
        <v>708</v>
      </c>
      <c r="F317" s="8" t="s">
        <v>7</v>
      </c>
      <c r="G317" s="2" t="s">
        <v>7</v>
      </c>
      <c r="J317" t="s">
        <v>7</v>
      </c>
      <c r="K317" t="s">
        <v>7</v>
      </c>
      <c r="L317" t="s">
        <v>7</v>
      </c>
      <c r="M317" t="s">
        <v>7</v>
      </c>
      <c r="O317" t="s">
        <v>2745</v>
      </c>
      <c r="P317" t="s">
        <v>2746</v>
      </c>
      <c r="Q317" s="8" t="s">
        <v>10</v>
      </c>
      <c r="R317" s="8" t="s">
        <v>310</v>
      </c>
      <c r="S317" s="8" t="s">
        <v>674</v>
      </c>
      <c r="T317" s="8" t="s">
        <v>173</v>
      </c>
      <c r="U317" t="s">
        <v>2747</v>
      </c>
      <c r="X317" t="s">
        <v>7</v>
      </c>
      <c r="Y317" t="s">
        <v>7</v>
      </c>
      <c r="Z317" t="s">
        <v>7</v>
      </c>
      <c r="AA317" t="s">
        <v>7</v>
      </c>
      <c r="AE317" t="s">
        <v>7</v>
      </c>
      <c r="AF317" t="s">
        <v>7</v>
      </c>
      <c r="AG317" t="s">
        <v>7</v>
      </c>
      <c r="AH317" t="s">
        <v>7</v>
      </c>
      <c r="AL317" t="s">
        <v>7</v>
      </c>
      <c r="AM317" t="s">
        <v>7</v>
      </c>
      <c r="AN317" t="s">
        <v>7</v>
      </c>
      <c r="AO317" t="s">
        <v>7</v>
      </c>
      <c r="AS317" t="s">
        <v>7</v>
      </c>
      <c r="AT317" t="s">
        <v>7</v>
      </c>
      <c r="AU317" t="s">
        <v>7</v>
      </c>
      <c r="AV317" t="s">
        <v>7</v>
      </c>
      <c r="AX317" s="2" t="s">
        <v>2709</v>
      </c>
      <c r="AY317" s="3" t="s">
        <v>2740</v>
      </c>
      <c r="AZ317" t="s">
        <v>30</v>
      </c>
      <c r="BA317" t="s">
        <v>2748</v>
      </c>
      <c r="BB317" t="s">
        <v>30</v>
      </c>
      <c r="BC317" t="s">
        <v>2749</v>
      </c>
    </row>
    <row r="318" spans="1:57" ht="16.5" customHeight="1" x14ac:dyDescent="0.3">
      <c r="A318" s="8">
        <v>132</v>
      </c>
      <c r="B318" s="8" t="s">
        <v>2750</v>
      </c>
      <c r="C318" s="8" t="s">
        <v>2723</v>
      </c>
      <c r="D318" s="8" t="s">
        <v>2736</v>
      </c>
      <c r="E318" s="8" t="s">
        <v>708</v>
      </c>
      <c r="F318" s="8" t="s">
        <v>7</v>
      </c>
      <c r="G318" s="2" t="s">
        <v>7</v>
      </c>
      <c r="J318" t="s">
        <v>7</v>
      </c>
      <c r="K318" t="s">
        <v>7</v>
      </c>
      <c r="L318" t="s">
        <v>7</v>
      </c>
      <c r="M318" t="s">
        <v>7</v>
      </c>
      <c r="O318" t="s">
        <v>2751</v>
      </c>
      <c r="P318" t="s">
        <v>2752</v>
      </c>
      <c r="Q318" s="8" t="s">
        <v>10</v>
      </c>
      <c r="R318" s="8" t="s">
        <v>310</v>
      </c>
      <c r="S318" s="8" t="s">
        <v>674</v>
      </c>
      <c r="T318" s="8" t="s">
        <v>173</v>
      </c>
      <c r="U318" t="s">
        <v>2753</v>
      </c>
      <c r="X318" t="s">
        <v>7</v>
      </c>
      <c r="Y318" t="s">
        <v>7</v>
      </c>
      <c r="Z318" t="s">
        <v>7</v>
      </c>
      <c r="AA318" t="s">
        <v>7</v>
      </c>
      <c r="AE318" t="s">
        <v>7</v>
      </c>
      <c r="AF318" t="s">
        <v>7</v>
      </c>
      <c r="AG318" t="s">
        <v>7</v>
      </c>
      <c r="AH318" t="s">
        <v>7</v>
      </c>
      <c r="AL318" t="s">
        <v>7</v>
      </c>
      <c r="AM318" t="s">
        <v>7</v>
      </c>
      <c r="AN318" t="s">
        <v>7</v>
      </c>
      <c r="AO318" t="s">
        <v>7</v>
      </c>
      <c r="AS318" t="s">
        <v>7</v>
      </c>
      <c r="AT318" t="s">
        <v>7</v>
      </c>
      <c r="AU318" t="s">
        <v>7</v>
      </c>
      <c r="AV318" t="s">
        <v>7</v>
      </c>
      <c r="AX318" s="2" t="s">
        <v>2709</v>
      </c>
      <c r="AY318" s="3" t="s">
        <v>2740</v>
      </c>
      <c r="AZ318" t="s">
        <v>588</v>
      </c>
      <c r="BA318" t="s">
        <v>2754</v>
      </c>
      <c r="BB318" t="s">
        <v>30</v>
      </c>
      <c r="BC318" t="s">
        <v>2755</v>
      </c>
      <c r="BD318" t="s">
        <v>30</v>
      </c>
      <c r="BE318" t="s">
        <v>2756</v>
      </c>
    </row>
    <row r="319" spans="1:57" ht="16.5" customHeight="1" x14ac:dyDescent="0.3">
      <c r="A319" s="8">
        <v>133</v>
      </c>
      <c r="B319" s="8" t="s">
        <v>2757</v>
      </c>
      <c r="C319" s="8" t="s">
        <v>2736</v>
      </c>
      <c r="D319" s="8" t="s">
        <v>2758</v>
      </c>
      <c r="E319" s="8" t="s">
        <v>708</v>
      </c>
      <c r="F319" s="8" t="s">
        <v>7</v>
      </c>
      <c r="G319" s="2" t="s">
        <v>7</v>
      </c>
      <c r="H319" t="s">
        <v>2759</v>
      </c>
      <c r="I319" t="s">
        <v>2760</v>
      </c>
      <c r="J319" s="8" t="s">
        <v>7</v>
      </c>
      <c r="K319" s="8" t="s">
        <v>242</v>
      </c>
      <c r="L319" s="8" t="s">
        <v>280</v>
      </c>
      <c r="M319" s="8" t="s">
        <v>30</v>
      </c>
      <c r="N319" t="s">
        <v>2761</v>
      </c>
      <c r="Q319" t="s">
        <v>7</v>
      </c>
      <c r="R319" t="s">
        <v>7</v>
      </c>
      <c r="S319" t="s">
        <v>7</v>
      </c>
      <c r="T319" t="s">
        <v>7</v>
      </c>
      <c r="X319" t="s">
        <v>7</v>
      </c>
      <c r="Y319" t="s">
        <v>7</v>
      </c>
      <c r="Z319" t="s">
        <v>7</v>
      </c>
      <c r="AA319" t="s">
        <v>7</v>
      </c>
      <c r="AE319" t="s">
        <v>7</v>
      </c>
      <c r="AF319" t="s">
        <v>7</v>
      </c>
      <c r="AG319" t="s">
        <v>7</v>
      </c>
      <c r="AH319" t="s">
        <v>7</v>
      </c>
      <c r="AL319" t="s">
        <v>7</v>
      </c>
      <c r="AM319" t="s">
        <v>7</v>
      </c>
      <c r="AN319" t="s">
        <v>7</v>
      </c>
      <c r="AO319" t="s">
        <v>7</v>
      </c>
      <c r="AS319" t="s">
        <v>7</v>
      </c>
      <c r="AT319" t="s">
        <v>7</v>
      </c>
      <c r="AU319" t="s">
        <v>7</v>
      </c>
      <c r="AV319" t="s">
        <v>7</v>
      </c>
      <c r="AX319" s="2" t="s">
        <v>1489</v>
      </c>
      <c r="AY319" s="3" t="s">
        <v>1635</v>
      </c>
    </row>
    <row r="320" spans="1:57" ht="16.5" customHeight="1" x14ac:dyDescent="0.3">
      <c r="A320" s="8">
        <v>133</v>
      </c>
      <c r="B320" s="8" t="s">
        <v>2762</v>
      </c>
      <c r="C320" s="8" t="s">
        <v>2736</v>
      </c>
      <c r="D320" s="8" t="s">
        <v>2758</v>
      </c>
      <c r="E320" s="8" t="s">
        <v>708</v>
      </c>
      <c r="F320" s="8" t="s">
        <v>7</v>
      </c>
      <c r="G320" s="2" t="s">
        <v>7</v>
      </c>
      <c r="H320" t="s">
        <v>2763</v>
      </c>
      <c r="I320" t="s">
        <v>2764</v>
      </c>
      <c r="J320" s="8" t="s">
        <v>7</v>
      </c>
      <c r="K320" s="8" t="s">
        <v>242</v>
      </c>
      <c r="L320" s="8" t="s">
        <v>280</v>
      </c>
      <c r="M320" s="8" t="s">
        <v>30</v>
      </c>
      <c r="N320" t="s">
        <v>2765</v>
      </c>
      <c r="Q320" t="s">
        <v>7</v>
      </c>
      <c r="R320" t="s">
        <v>7</v>
      </c>
      <c r="S320" t="s">
        <v>7</v>
      </c>
      <c r="T320" t="s">
        <v>7</v>
      </c>
      <c r="X320" t="s">
        <v>7</v>
      </c>
      <c r="Y320" t="s">
        <v>7</v>
      </c>
      <c r="Z320" t="s">
        <v>7</v>
      </c>
      <c r="AA320" t="s">
        <v>7</v>
      </c>
      <c r="AE320" t="s">
        <v>7</v>
      </c>
      <c r="AF320" t="s">
        <v>7</v>
      </c>
      <c r="AG320" t="s">
        <v>7</v>
      </c>
      <c r="AH320" t="s">
        <v>7</v>
      </c>
      <c r="AL320" t="s">
        <v>7</v>
      </c>
      <c r="AM320" t="s">
        <v>7</v>
      </c>
      <c r="AN320" t="s">
        <v>7</v>
      </c>
      <c r="AO320" t="s">
        <v>7</v>
      </c>
      <c r="AS320" t="s">
        <v>7</v>
      </c>
      <c r="AT320" t="s">
        <v>7</v>
      </c>
      <c r="AU320" t="s">
        <v>7</v>
      </c>
      <c r="AV320" t="s">
        <v>7</v>
      </c>
      <c r="AX320" s="2" t="s">
        <v>1489</v>
      </c>
      <c r="AY320" s="3" t="s">
        <v>1635</v>
      </c>
    </row>
    <row r="321" spans="1:75" ht="16.5" customHeight="1" x14ac:dyDescent="0.3">
      <c r="A321" s="8">
        <v>133</v>
      </c>
      <c r="B321" s="8" t="s">
        <v>2766</v>
      </c>
      <c r="C321" s="8" t="s">
        <v>2736</v>
      </c>
      <c r="D321" s="8" t="s">
        <v>2758</v>
      </c>
      <c r="E321" s="8" t="s">
        <v>708</v>
      </c>
      <c r="F321" s="8" t="s">
        <v>7</v>
      </c>
      <c r="G321" s="2" t="s">
        <v>7</v>
      </c>
      <c r="H321" t="s">
        <v>2767</v>
      </c>
      <c r="I321" t="s">
        <v>2768</v>
      </c>
      <c r="J321" s="8" t="s">
        <v>7</v>
      </c>
      <c r="K321" s="8" t="s">
        <v>242</v>
      </c>
      <c r="L321" s="8" t="s">
        <v>280</v>
      </c>
      <c r="M321" s="8" t="s">
        <v>30</v>
      </c>
      <c r="N321" t="s">
        <v>2769</v>
      </c>
      <c r="Q321" t="s">
        <v>7</v>
      </c>
      <c r="R321" t="s">
        <v>7</v>
      </c>
      <c r="S321" t="s">
        <v>7</v>
      </c>
      <c r="T321" t="s">
        <v>7</v>
      </c>
      <c r="X321" t="s">
        <v>7</v>
      </c>
      <c r="Y321" t="s">
        <v>7</v>
      </c>
      <c r="Z321" t="s">
        <v>7</v>
      </c>
      <c r="AA321" t="s">
        <v>7</v>
      </c>
      <c r="AE321" t="s">
        <v>7</v>
      </c>
      <c r="AF321" t="s">
        <v>7</v>
      </c>
      <c r="AG321" t="s">
        <v>7</v>
      </c>
      <c r="AH321" t="s">
        <v>7</v>
      </c>
      <c r="AL321" t="s">
        <v>7</v>
      </c>
      <c r="AM321" t="s">
        <v>7</v>
      </c>
      <c r="AN321" t="s">
        <v>7</v>
      </c>
      <c r="AO321" t="s">
        <v>7</v>
      </c>
      <c r="AS321" t="s">
        <v>7</v>
      </c>
      <c r="AT321" t="s">
        <v>7</v>
      </c>
      <c r="AU321" t="s">
        <v>7</v>
      </c>
      <c r="AV321" t="s">
        <v>7</v>
      </c>
      <c r="AX321" s="2" t="s">
        <v>1489</v>
      </c>
      <c r="AY321" s="3" t="s">
        <v>1635</v>
      </c>
    </row>
    <row r="322" spans="1:75" ht="16.5" customHeight="1" x14ac:dyDescent="0.3">
      <c r="A322" s="8">
        <v>134</v>
      </c>
      <c r="B322" s="8" t="s">
        <v>2770</v>
      </c>
      <c r="C322" s="8" t="s">
        <v>2758</v>
      </c>
      <c r="D322" s="8" t="s">
        <v>2771</v>
      </c>
      <c r="E322" s="8" t="s">
        <v>708</v>
      </c>
      <c r="F322" s="8" t="s">
        <v>7</v>
      </c>
      <c r="G322" s="2" t="s">
        <v>7</v>
      </c>
      <c r="J322" t="s">
        <v>7</v>
      </c>
      <c r="K322" t="s">
        <v>7</v>
      </c>
      <c r="L322" t="s">
        <v>7</v>
      </c>
      <c r="M322" t="s">
        <v>7</v>
      </c>
      <c r="O322" t="s">
        <v>2772</v>
      </c>
      <c r="P322" t="s">
        <v>2773</v>
      </c>
      <c r="Q322" s="8" t="s">
        <v>10</v>
      </c>
      <c r="R322" s="8" t="s">
        <v>310</v>
      </c>
      <c r="S322" s="8" t="s">
        <v>674</v>
      </c>
      <c r="T322" s="8" t="s">
        <v>173</v>
      </c>
      <c r="U322" t="s">
        <v>2774</v>
      </c>
      <c r="X322" t="s">
        <v>7</v>
      </c>
      <c r="Y322" t="s">
        <v>7</v>
      </c>
      <c r="Z322" t="s">
        <v>7</v>
      </c>
      <c r="AA322" t="s">
        <v>7</v>
      </c>
      <c r="AE322" t="s">
        <v>7</v>
      </c>
      <c r="AF322" t="s">
        <v>7</v>
      </c>
      <c r="AG322" t="s">
        <v>7</v>
      </c>
      <c r="AH322" t="s">
        <v>7</v>
      </c>
      <c r="AL322" t="s">
        <v>7</v>
      </c>
      <c r="AM322" t="s">
        <v>7</v>
      </c>
      <c r="AN322" t="s">
        <v>7</v>
      </c>
      <c r="AO322" t="s">
        <v>7</v>
      </c>
      <c r="AS322" t="s">
        <v>7</v>
      </c>
      <c r="AT322" t="s">
        <v>7</v>
      </c>
      <c r="AU322" t="s">
        <v>7</v>
      </c>
      <c r="AV322" t="s">
        <v>7</v>
      </c>
      <c r="AX322" s="2" t="s">
        <v>2709</v>
      </c>
      <c r="AY322" s="3" t="s">
        <v>2775</v>
      </c>
      <c r="AZ322" t="s">
        <v>30</v>
      </c>
      <c r="BA322" t="s">
        <v>2776</v>
      </c>
    </row>
    <row r="323" spans="1:75" ht="16.5" customHeight="1" x14ac:dyDescent="0.3">
      <c r="A323" s="8">
        <v>134</v>
      </c>
      <c r="B323" s="8" t="s">
        <v>2777</v>
      </c>
      <c r="C323" s="8" t="s">
        <v>2758</v>
      </c>
      <c r="D323" s="8" t="s">
        <v>2771</v>
      </c>
      <c r="E323" s="8" t="s">
        <v>708</v>
      </c>
      <c r="F323" s="8" t="s">
        <v>7</v>
      </c>
      <c r="G323" s="2" t="s">
        <v>7</v>
      </c>
      <c r="J323" t="s">
        <v>7</v>
      </c>
      <c r="K323" t="s">
        <v>7</v>
      </c>
      <c r="L323" t="s">
        <v>7</v>
      </c>
      <c r="M323" t="s">
        <v>7</v>
      </c>
      <c r="O323" t="s">
        <v>2778</v>
      </c>
      <c r="P323" t="s">
        <v>2779</v>
      </c>
      <c r="Q323" s="8" t="s">
        <v>10</v>
      </c>
      <c r="R323" s="8" t="s">
        <v>1168</v>
      </c>
      <c r="S323" s="8" t="s">
        <v>674</v>
      </c>
      <c r="T323" s="8" t="s">
        <v>173</v>
      </c>
      <c r="U323" t="s">
        <v>2780</v>
      </c>
      <c r="X323" t="s">
        <v>7</v>
      </c>
      <c r="Y323" t="s">
        <v>7</v>
      </c>
      <c r="Z323" t="s">
        <v>7</v>
      </c>
      <c r="AA323" t="s">
        <v>7</v>
      </c>
      <c r="AE323" t="s">
        <v>7</v>
      </c>
      <c r="AF323" t="s">
        <v>7</v>
      </c>
      <c r="AG323" t="s">
        <v>7</v>
      </c>
      <c r="AH323" t="s">
        <v>7</v>
      </c>
      <c r="AL323" t="s">
        <v>7</v>
      </c>
      <c r="AM323" t="s">
        <v>7</v>
      </c>
      <c r="AN323" t="s">
        <v>7</v>
      </c>
      <c r="AO323" t="s">
        <v>7</v>
      </c>
      <c r="AS323" t="s">
        <v>7</v>
      </c>
      <c r="AT323" t="s">
        <v>7</v>
      </c>
      <c r="AU323" t="s">
        <v>7</v>
      </c>
      <c r="AV323" t="s">
        <v>7</v>
      </c>
      <c r="AX323" s="2" t="s">
        <v>2709</v>
      </c>
      <c r="AY323" s="3" t="s">
        <v>2775</v>
      </c>
      <c r="AZ323" t="s">
        <v>30</v>
      </c>
      <c r="BA323" t="s">
        <v>2781</v>
      </c>
      <c r="BB323" t="s">
        <v>588</v>
      </c>
      <c r="BC323" t="s">
        <v>2782</v>
      </c>
    </row>
    <row r="324" spans="1:75" ht="16.5" customHeight="1" x14ac:dyDescent="0.3">
      <c r="A324" s="8">
        <v>134</v>
      </c>
      <c r="B324" s="8" t="s">
        <v>2783</v>
      </c>
      <c r="C324" s="8" t="s">
        <v>2758</v>
      </c>
      <c r="D324" s="8" t="s">
        <v>2771</v>
      </c>
      <c r="E324" s="8" t="s">
        <v>708</v>
      </c>
      <c r="F324" s="8" t="s">
        <v>7</v>
      </c>
      <c r="G324" s="2" t="s">
        <v>7</v>
      </c>
      <c r="J324" t="s">
        <v>7</v>
      </c>
      <c r="K324" t="s">
        <v>7</v>
      </c>
      <c r="L324" t="s">
        <v>7</v>
      </c>
      <c r="M324" t="s">
        <v>7</v>
      </c>
      <c r="O324" t="s">
        <v>2784</v>
      </c>
      <c r="P324" t="s">
        <v>2785</v>
      </c>
      <c r="Q324" s="8" t="s">
        <v>10</v>
      </c>
      <c r="R324" s="8" t="s">
        <v>11</v>
      </c>
      <c r="S324" s="8" t="s">
        <v>674</v>
      </c>
      <c r="T324" s="8" t="s">
        <v>173</v>
      </c>
      <c r="U324" t="s">
        <v>2786</v>
      </c>
      <c r="X324" t="s">
        <v>7</v>
      </c>
      <c r="Y324" t="s">
        <v>7</v>
      </c>
      <c r="Z324" t="s">
        <v>7</v>
      </c>
      <c r="AA324" t="s">
        <v>7</v>
      </c>
      <c r="AE324" t="s">
        <v>7</v>
      </c>
      <c r="AF324" t="s">
        <v>7</v>
      </c>
      <c r="AG324" t="s">
        <v>7</v>
      </c>
      <c r="AH324" t="s">
        <v>7</v>
      </c>
      <c r="AL324" t="s">
        <v>7</v>
      </c>
      <c r="AM324" t="s">
        <v>7</v>
      </c>
      <c r="AN324" t="s">
        <v>7</v>
      </c>
      <c r="AO324" t="s">
        <v>7</v>
      </c>
      <c r="AS324" t="s">
        <v>7</v>
      </c>
      <c r="AT324" t="s">
        <v>7</v>
      </c>
      <c r="AU324" t="s">
        <v>7</v>
      </c>
      <c r="AV324" t="s">
        <v>7</v>
      </c>
      <c r="AX324" s="2" t="s">
        <v>2709</v>
      </c>
      <c r="AY324" s="3" t="s">
        <v>2775</v>
      </c>
      <c r="AZ324" t="s">
        <v>588</v>
      </c>
      <c r="BA324" t="s">
        <v>2787</v>
      </c>
      <c r="BB324" t="s">
        <v>30</v>
      </c>
      <c r="BC324" t="s">
        <v>2788</v>
      </c>
    </row>
    <row r="325" spans="1:75" ht="16.5" customHeight="1" x14ac:dyDescent="0.3">
      <c r="A325" s="8">
        <v>135</v>
      </c>
      <c r="B325" s="8" t="s">
        <v>2789</v>
      </c>
      <c r="C325" s="8" t="s">
        <v>2771</v>
      </c>
      <c r="D325" s="8" t="s">
        <v>2790</v>
      </c>
      <c r="E325" s="8" t="s">
        <v>708</v>
      </c>
      <c r="F325" s="8" t="s">
        <v>7</v>
      </c>
      <c r="G325" s="2" t="s">
        <v>7</v>
      </c>
      <c r="H325" t="s">
        <v>2791</v>
      </c>
      <c r="I325" t="s">
        <v>2792</v>
      </c>
      <c r="J325" s="8" t="s">
        <v>7</v>
      </c>
      <c r="K325" s="8" t="s">
        <v>11</v>
      </c>
      <c r="L325" s="8" t="s">
        <v>280</v>
      </c>
      <c r="M325" s="8" t="s">
        <v>30</v>
      </c>
      <c r="N325" t="s">
        <v>2793</v>
      </c>
      <c r="Q325" t="s">
        <v>7</v>
      </c>
      <c r="R325" t="s">
        <v>7</v>
      </c>
      <c r="S325" t="s">
        <v>7</v>
      </c>
      <c r="T325" t="s">
        <v>7</v>
      </c>
      <c r="X325" t="s">
        <v>7</v>
      </c>
      <c r="Y325" t="s">
        <v>7</v>
      </c>
      <c r="Z325" t="s">
        <v>7</v>
      </c>
      <c r="AA325" t="s">
        <v>7</v>
      </c>
      <c r="AE325" t="s">
        <v>7</v>
      </c>
      <c r="AF325" t="s">
        <v>7</v>
      </c>
      <c r="AG325" t="s">
        <v>7</v>
      </c>
      <c r="AH325" t="s">
        <v>7</v>
      </c>
      <c r="AL325" t="s">
        <v>7</v>
      </c>
      <c r="AM325" t="s">
        <v>7</v>
      </c>
      <c r="AN325" t="s">
        <v>7</v>
      </c>
      <c r="AO325" t="s">
        <v>7</v>
      </c>
      <c r="AS325" t="s">
        <v>7</v>
      </c>
      <c r="AT325" t="s">
        <v>7</v>
      </c>
      <c r="AU325" t="s">
        <v>7</v>
      </c>
      <c r="AV325" t="s">
        <v>7</v>
      </c>
      <c r="AX325" s="2" t="s">
        <v>1489</v>
      </c>
      <c r="AY325" s="3" t="s">
        <v>1875</v>
      </c>
    </row>
    <row r="326" spans="1:75" ht="16.5" customHeight="1" x14ac:dyDescent="0.3">
      <c r="A326" s="8">
        <v>135</v>
      </c>
      <c r="B326" s="8" t="s">
        <v>2794</v>
      </c>
      <c r="C326" s="8" t="s">
        <v>2771</v>
      </c>
      <c r="D326" s="8" t="s">
        <v>2790</v>
      </c>
      <c r="E326" s="8" t="s">
        <v>708</v>
      </c>
      <c r="F326" s="8" t="s">
        <v>7</v>
      </c>
      <c r="G326" s="2" t="s">
        <v>7</v>
      </c>
      <c r="H326" t="s">
        <v>2795</v>
      </c>
      <c r="I326" t="s">
        <v>2796</v>
      </c>
      <c r="J326" s="8" t="s">
        <v>7</v>
      </c>
      <c r="K326" s="8" t="s">
        <v>11</v>
      </c>
      <c r="L326" s="8" t="s">
        <v>280</v>
      </c>
      <c r="M326" s="8" t="s">
        <v>30</v>
      </c>
      <c r="N326" t="s">
        <v>2797</v>
      </c>
      <c r="Q326" t="s">
        <v>7</v>
      </c>
      <c r="R326" t="s">
        <v>7</v>
      </c>
      <c r="S326" t="s">
        <v>7</v>
      </c>
      <c r="T326" t="s">
        <v>7</v>
      </c>
      <c r="X326" t="s">
        <v>7</v>
      </c>
      <c r="Y326" t="s">
        <v>7</v>
      </c>
      <c r="Z326" t="s">
        <v>7</v>
      </c>
      <c r="AA326" t="s">
        <v>7</v>
      </c>
      <c r="AE326" t="s">
        <v>7</v>
      </c>
      <c r="AF326" t="s">
        <v>7</v>
      </c>
      <c r="AG326" t="s">
        <v>7</v>
      </c>
      <c r="AH326" t="s">
        <v>7</v>
      </c>
      <c r="AL326" t="s">
        <v>7</v>
      </c>
      <c r="AM326" t="s">
        <v>7</v>
      </c>
      <c r="AN326" t="s">
        <v>7</v>
      </c>
      <c r="AO326" t="s">
        <v>7</v>
      </c>
      <c r="AS326" t="s">
        <v>7</v>
      </c>
      <c r="AT326" t="s">
        <v>7</v>
      </c>
      <c r="AU326" t="s">
        <v>7</v>
      </c>
      <c r="AV326" t="s">
        <v>7</v>
      </c>
      <c r="AX326" s="2" t="s">
        <v>1489</v>
      </c>
      <c r="AY326" s="3" t="s">
        <v>1875</v>
      </c>
    </row>
    <row r="327" spans="1:75" ht="16.5" customHeight="1" x14ac:dyDescent="0.3">
      <c r="A327" s="8">
        <v>135</v>
      </c>
      <c r="B327" s="8" t="s">
        <v>2798</v>
      </c>
      <c r="C327" s="8" t="s">
        <v>2771</v>
      </c>
      <c r="D327" s="8" t="s">
        <v>2790</v>
      </c>
      <c r="E327" s="8" t="s">
        <v>708</v>
      </c>
      <c r="F327" s="8" t="s">
        <v>7</v>
      </c>
      <c r="G327" s="2" t="s">
        <v>7</v>
      </c>
      <c r="H327" t="s">
        <v>2799</v>
      </c>
      <c r="I327" t="s">
        <v>2800</v>
      </c>
      <c r="J327" s="8" t="s">
        <v>7</v>
      </c>
      <c r="K327" s="8" t="s">
        <v>11</v>
      </c>
      <c r="L327" s="8" t="s">
        <v>280</v>
      </c>
      <c r="M327" s="8" t="s">
        <v>30</v>
      </c>
      <c r="N327" t="s">
        <v>2801</v>
      </c>
      <c r="Q327" t="s">
        <v>7</v>
      </c>
      <c r="R327" t="s">
        <v>7</v>
      </c>
      <c r="S327" t="s">
        <v>7</v>
      </c>
      <c r="T327" t="s">
        <v>7</v>
      </c>
      <c r="X327" t="s">
        <v>7</v>
      </c>
      <c r="Y327" t="s">
        <v>7</v>
      </c>
      <c r="Z327" t="s">
        <v>7</v>
      </c>
      <c r="AA327" t="s">
        <v>7</v>
      </c>
      <c r="AE327" t="s">
        <v>7</v>
      </c>
      <c r="AF327" t="s">
        <v>7</v>
      </c>
      <c r="AG327" t="s">
        <v>7</v>
      </c>
      <c r="AH327" t="s">
        <v>7</v>
      </c>
      <c r="AL327" t="s">
        <v>7</v>
      </c>
      <c r="AM327" t="s">
        <v>7</v>
      </c>
      <c r="AN327" t="s">
        <v>7</v>
      </c>
      <c r="AO327" t="s">
        <v>7</v>
      </c>
      <c r="AS327" t="s">
        <v>7</v>
      </c>
      <c r="AT327" t="s">
        <v>7</v>
      </c>
      <c r="AU327" t="s">
        <v>7</v>
      </c>
      <c r="AV327" t="s">
        <v>7</v>
      </c>
      <c r="AX327" s="2" t="s">
        <v>1489</v>
      </c>
      <c r="AY327" s="3" t="s">
        <v>1875</v>
      </c>
    </row>
    <row r="328" spans="1:75" ht="16.5" customHeight="1" x14ac:dyDescent="0.3">
      <c r="A328" s="8">
        <v>136</v>
      </c>
      <c r="B328" s="8" t="s">
        <v>2802</v>
      </c>
      <c r="C328" s="8" t="s">
        <v>2790</v>
      </c>
      <c r="D328" s="8" t="s">
        <v>2803</v>
      </c>
      <c r="E328" s="8" t="s">
        <v>708</v>
      </c>
      <c r="F328" s="8" t="s">
        <v>7</v>
      </c>
      <c r="G328" s="2" t="s">
        <v>7</v>
      </c>
      <c r="J328" t="s">
        <v>7</v>
      </c>
      <c r="K328" t="s">
        <v>7</v>
      </c>
      <c r="L328" t="s">
        <v>7</v>
      </c>
      <c r="M328" t="s">
        <v>7</v>
      </c>
      <c r="Q328" t="s">
        <v>7</v>
      </c>
      <c r="R328" t="s">
        <v>7</v>
      </c>
      <c r="S328" t="s">
        <v>7</v>
      </c>
      <c r="T328" t="s">
        <v>7</v>
      </c>
      <c r="V328" t="s">
        <v>2804</v>
      </c>
      <c r="W328" t="s">
        <v>2805</v>
      </c>
      <c r="X328" t="s">
        <v>7</v>
      </c>
      <c r="Y328" t="s">
        <v>11</v>
      </c>
      <c r="Z328" s="8" t="s">
        <v>273</v>
      </c>
      <c r="AA328" t="s">
        <v>45</v>
      </c>
      <c r="AB328" t="s">
        <v>2806</v>
      </c>
      <c r="AE328" t="s">
        <v>7</v>
      </c>
      <c r="AF328" t="s">
        <v>7</v>
      </c>
      <c r="AG328" t="s">
        <v>7</v>
      </c>
      <c r="AH328" t="s">
        <v>7</v>
      </c>
      <c r="AJ328" t="s">
        <v>2807</v>
      </c>
      <c r="AK328" t="s">
        <v>2808</v>
      </c>
      <c r="AL328" t="s">
        <v>7</v>
      </c>
      <c r="AM328" t="s">
        <v>11</v>
      </c>
      <c r="AN328" s="8" t="s">
        <v>273</v>
      </c>
      <c r="AO328" t="s">
        <v>45</v>
      </c>
      <c r="AP328" t="s">
        <v>2809</v>
      </c>
      <c r="AS328" t="s">
        <v>7</v>
      </c>
      <c r="AT328" t="s">
        <v>7</v>
      </c>
      <c r="AU328" t="s">
        <v>7</v>
      </c>
      <c r="AV328" t="s">
        <v>7</v>
      </c>
      <c r="AX328" s="2" t="s">
        <v>775</v>
      </c>
      <c r="AY328" s="3" t="s">
        <v>2810</v>
      </c>
      <c r="AZ328" t="s">
        <v>588</v>
      </c>
      <c r="BA328" t="s">
        <v>2811</v>
      </c>
      <c r="BB328" t="s">
        <v>30</v>
      </c>
      <c r="BC328" t="s">
        <v>2812</v>
      </c>
      <c r="BD328" t="s">
        <v>30</v>
      </c>
      <c r="BE328" t="s">
        <v>2813</v>
      </c>
      <c r="BF328" t="s">
        <v>30</v>
      </c>
      <c r="BG328" t="s">
        <v>2814</v>
      </c>
    </row>
    <row r="329" spans="1:75" ht="16.5" customHeight="1" x14ac:dyDescent="0.3">
      <c r="A329" s="8">
        <v>136</v>
      </c>
      <c r="B329" s="8" t="s">
        <v>2815</v>
      </c>
      <c r="C329" s="8" t="s">
        <v>2790</v>
      </c>
      <c r="D329" s="8" t="s">
        <v>2803</v>
      </c>
      <c r="E329" s="8" t="s">
        <v>708</v>
      </c>
      <c r="F329" s="8" t="s">
        <v>7</v>
      </c>
      <c r="G329" s="2" t="s">
        <v>7</v>
      </c>
      <c r="J329" t="s">
        <v>7</v>
      </c>
      <c r="K329" t="s">
        <v>7</v>
      </c>
      <c r="L329" t="s">
        <v>7</v>
      </c>
      <c r="M329" t="s">
        <v>7</v>
      </c>
      <c r="Q329" t="s">
        <v>7</v>
      </c>
      <c r="R329" t="s">
        <v>7</v>
      </c>
      <c r="S329" t="s">
        <v>7</v>
      </c>
      <c r="T329" t="s">
        <v>7</v>
      </c>
      <c r="V329" t="s">
        <v>2816</v>
      </c>
      <c r="W329" t="s">
        <v>2817</v>
      </c>
      <c r="X329" s="8" t="s">
        <v>7</v>
      </c>
      <c r="Y329" s="8" t="s">
        <v>11</v>
      </c>
      <c r="Z329" s="8" t="s">
        <v>273</v>
      </c>
      <c r="AA329" s="8" t="s">
        <v>45</v>
      </c>
      <c r="AB329" t="s">
        <v>2818</v>
      </c>
      <c r="AE329" t="s">
        <v>7</v>
      </c>
      <c r="AF329" t="s">
        <v>7</v>
      </c>
      <c r="AG329" t="s">
        <v>7</v>
      </c>
      <c r="AH329" t="s">
        <v>7</v>
      </c>
      <c r="AJ329" t="s">
        <v>2819</v>
      </c>
      <c r="AK329" t="s">
        <v>2820</v>
      </c>
      <c r="AL329" s="8" t="s">
        <v>7</v>
      </c>
      <c r="AM329" s="8" t="s">
        <v>11</v>
      </c>
      <c r="AN329" s="8" t="s">
        <v>273</v>
      </c>
      <c r="AO329" s="8" t="s">
        <v>45</v>
      </c>
      <c r="AP329" t="s">
        <v>2821</v>
      </c>
      <c r="AS329" t="s">
        <v>7</v>
      </c>
      <c r="AT329" t="s">
        <v>7</v>
      </c>
      <c r="AU329" t="s">
        <v>7</v>
      </c>
      <c r="AV329" t="s">
        <v>7</v>
      </c>
      <c r="AX329" s="2" t="s">
        <v>775</v>
      </c>
      <c r="AY329" s="3" t="s">
        <v>2810</v>
      </c>
      <c r="AZ329" t="s">
        <v>30</v>
      </c>
      <c r="BA329" t="s">
        <v>2822</v>
      </c>
      <c r="BB329" t="s">
        <v>588</v>
      </c>
      <c r="BC329" t="s">
        <v>2823</v>
      </c>
      <c r="BD329" t="s">
        <v>30</v>
      </c>
      <c r="BE329" t="s">
        <v>2824</v>
      </c>
      <c r="BF329" t="s">
        <v>30</v>
      </c>
      <c r="BG329" t="s">
        <v>2825</v>
      </c>
      <c r="BH329" t="s">
        <v>30</v>
      </c>
      <c r="BI329" t="s">
        <v>2826</v>
      </c>
    </row>
    <row r="330" spans="1:75" ht="16.5" customHeight="1" x14ac:dyDescent="0.3">
      <c r="A330" s="8">
        <v>136</v>
      </c>
      <c r="B330" s="8" t="s">
        <v>2827</v>
      </c>
      <c r="C330" s="8" t="s">
        <v>2790</v>
      </c>
      <c r="D330" s="8" t="s">
        <v>2803</v>
      </c>
      <c r="E330" s="8" t="s">
        <v>708</v>
      </c>
      <c r="F330" s="8" t="s">
        <v>7</v>
      </c>
      <c r="G330" s="2" t="s">
        <v>7</v>
      </c>
      <c r="J330" t="s">
        <v>7</v>
      </c>
      <c r="K330" t="s">
        <v>7</v>
      </c>
      <c r="L330" t="s">
        <v>7</v>
      </c>
      <c r="M330" t="s">
        <v>7</v>
      </c>
      <c r="Q330" t="s">
        <v>7</v>
      </c>
      <c r="R330" t="s">
        <v>7</v>
      </c>
      <c r="S330" t="s">
        <v>7</v>
      </c>
      <c r="T330" t="s">
        <v>7</v>
      </c>
      <c r="V330" t="s">
        <v>2828</v>
      </c>
      <c r="W330" t="s">
        <v>2829</v>
      </c>
      <c r="X330" s="8" t="s">
        <v>7</v>
      </c>
      <c r="Y330" s="8" t="s">
        <v>11</v>
      </c>
      <c r="Z330" s="8" t="s">
        <v>273</v>
      </c>
      <c r="AA330" s="8" t="s">
        <v>45</v>
      </c>
      <c r="AB330" t="s">
        <v>2830</v>
      </c>
      <c r="AE330" t="s">
        <v>7</v>
      </c>
      <c r="AF330" t="s">
        <v>7</v>
      </c>
      <c r="AG330" t="s">
        <v>7</v>
      </c>
      <c r="AH330" t="s">
        <v>7</v>
      </c>
      <c r="AJ330" t="s">
        <v>2831</v>
      </c>
      <c r="AK330" t="s">
        <v>2832</v>
      </c>
      <c r="AL330" s="8" t="s">
        <v>7</v>
      </c>
      <c r="AM330" s="8" t="s">
        <v>11</v>
      </c>
      <c r="AN330" s="8" t="s">
        <v>273</v>
      </c>
      <c r="AO330" s="8" t="s">
        <v>45</v>
      </c>
      <c r="AP330" t="s">
        <v>2833</v>
      </c>
      <c r="AS330" t="s">
        <v>7</v>
      </c>
      <c r="AT330" t="s">
        <v>7</v>
      </c>
      <c r="AU330" t="s">
        <v>7</v>
      </c>
      <c r="AV330" t="s">
        <v>7</v>
      </c>
      <c r="AX330" s="2" t="s">
        <v>775</v>
      </c>
      <c r="AY330" s="3" t="s">
        <v>2810</v>
      </c>
      <c r="AZ330" t="s">
        <v>30</v>
      </c>
      <c r="BA330" t="s">
        <v>2834</v>
      </c>
      <c r="BB330" t="s">
        <v>588</v>
      </c>
      <c r="BC330" t="s">
        <v>2835</v>
      </c>
      <c r="BD330" t="s">
        <v>30</v>
      </c>
      <c r="BE330" t="s">
        <v>2836</v>
      </c>
      <c r="BF330" t="s">
        <v>30</v>
      </c>
      <c r="BG330" t="s">
        <v>2837</v>
      </c>
    </row>
    <row r="331" spans="1:75" ht="16.5" customHeight="1" x14ac:dyDescent="0.3">
      <c r="A331" s="8">
        <v>137</v>
      </c>
      <c r="B331" s="8" t="s">
        <v>2838</v>
      </c>
      <c r="C331" s="8" t="s">
        <v>2839</v>
      </c>
      <c r="D331" s="8" t="s">
        <v>2840</v>
      </c>
      <c r="E331" s="8" t="s">
        <v>708</v>
      </c>
      <c r="F331" s="8" t="s">
        <v>7</v>
      </c>
      <c r="G331" s="2" t="s">
        <v>7</v>
      </c>
      <c r="J331" t="s">
        <v>7</v>
      </c>
      <c r="K331" t="s">
        <v>7</v>
      </c>
      <c r="L331" t="s">
        <v>7</v>
      </c>
      <c r="M331" t="s">
        <v>7</v>
      </c>
      <c r="Q331" t="s">
        <v>7</v>
      </c>
      <c r="R331" t="s">
        <v>7</v>
      </c>
      <c r="S331" t="s">
        <v>7</v>
      </c>
      <c r="T331" t="s">
        <v>7</v>
      </c>
      <c r="V331" t="s">
        <v>2841</v>
      </c>
      <c r="W331" t="s">
        <v>2842</v>
      </c>
      <c r="X331" s="8" t="s">
        <v>7</v>
      </c>
      <c r="Y331" t="s">
        <v>11</v>
      </c>
      <c r="Z331" s="8" t="s">
        <v>273</v>
      </c>
      <c r="AA331" s="8" t="s">
        <v>45</v>
      </c>
      <c r="AB331" t="s">
        <v>2843</v>
      </c>
      <c r="AE331" t="s">
        <v>7</v>
      </c>
      <c r="AF331" t="s">
        <v>7</v>
      </c>
      <c r="AG331" t="s">
        <v>7</v>
      </c>
      <c r="AH331" t="s">
        <v>7</v>
      </c>
      <c r="AJ331" t="s">
        <v>2844</v>
      </c>
      <c r="AK331" t="s">
        <v>2845</v>
      </c>
      <c r="AL331" t="s">
        <v>7</v>
      </c>
      <c r="AM331" t="s">
        <v>11</v>
      </c>
      <c r="AN331" s="8" t="s">
        <v>273</v>
      </c>
      <c r="AO331" t="s">
        <v>45</v>
      </c>
      <c r="AP331" t="s">
        <v>2846</v>
      </c>
      <c r="AS331" t="s">
        <v>7</v>
      </c>
      <c r="AT331" t="s">
        <v>7</v>
      </c>
      <c r="AU331" t="s">
        <v>7</v>
      </c>
      <c r="AV331" t="s">
        <v>7</v>
      </c>
      <c r="AX331" s="2" t="s">
        <v>775</v>
      </c>
      <c r="AY331" s="3" t="s">
        <v>2847</v>
      </c>
      <c r="AZ331" t="s">
        <v>588</v>
      </c>
      <c r="BA331" t="s">
        <v>2848</v>
      </c>
      <c r="BB331" t="s">
        <v>30</v>
      </c>
      <c r="BC331" t="s">
        <v>2849</v>
      </c>
      <c r="BD331" t="s">
        <v>30</v>
      </c>
      <c r="BE331" t="s">
        <v>2850</v>
      </c>
    </row>
    <row r="332" spans="1:75" ht="16.5" customHeight="1" x14ac:dyDescent="0.3">
      <c r="A332" s="8">
        <v>137</v>
      </c>
      <c r="B332" s="8" t="s">
        <v>2851</v>
      </c>
      <c r="C332" s="8" t="s">
        <v>2839</v>
      </c>
      <c r="D332" s="8" t="s">
        <v>2840</v>
      </c>
      <c r="E332" s="8" t="s">
        <v>708</v>
      </c>
      <c r="F332" s="8" t="s">
        <v>7</v>
      </c>
      <c r="G332" s="2" t="s">
        <v>7</v>
      </c>
      <c r="J332" t="s">
        <v>7</v>
      </c>
      <c r="K332" t="s">
        <v>7</v>
      </c>
      <c r="L332" t="s">
        <v>7</v>
      </c>
      <c r="M332" t="s">
        <v>7</v>
      </c>
      <c r="Q332" t="s">
        <v>7</v>
      </c>
      <c r="R332" t="s">
        <v>7</v>
      </c>
      <c r="S332" t="s">
        <v>7</v>
      </c>
      <c r="T332" t="s">
        <v>7</v>
      </c>
      <c r="V332" t="s">
        <v>2852</v>
      </c>
      <c r="W332" t="s">
        <v>2853</v>
      </c>
      <c r="X332" s="8" t="s">
        <v>7</v>
      </c>
      <c r="Y332" t="s">
        <v>242</v>
      </c>
      <c r="Z332" s="8" t="s">
        <v>273</v>
      </c>
      <c r="AA332" s="8" t="s">
        <v>45</v>
      </c>
      <c r="AB332" t="s">
        <v>2854</v>
      </c>
      <c r="AE332" t="s">
        <v>7</v>
      </c>
      <c r="AF332" t="s">
        <v>7</v>
      </c>
      <c r="AG332" t="s">
        <v>7</v>
      </c>
      <c r="AH332" t="s">
        <v>7</v>
      </c>
      <c r="AJ332" t="s">
        <v>2855</v>
      </c>
      <c r="AK332" t="s">
        <v>2856</v>
      </c>
      <c r="AL332" s="8" t="s">
        <v>305</v>
      </c>
      <c r="AM332" s="8" t="s">
        <v>242</v>
      </c>
      <c r="AN332" s="8" t="s">
        <v>273</v>
      </c>
      <c r="AO332" s="8" t="s">
        <v>45</v>
      </c>
      <c r="AP332" t="s">
        <v>2857</v>
      </c>
      <c r="AS332" t="s">
        <v>7</v>
      </c>
      <c r="AT332" t="s">
        <v>7</v>
      </c>
      <c r="AU332" t="s">
        <v>7</v>
      </c>
      <c r="AV332" t="s">
        <v>7</v>
      </c>
      <c r="AX332" s="2" t="s">
        <v>775</v>
      </c>
      <c r="AY332" s="3" t="s">
        <v>2847</v>
      </c>
      <c r="AZ332" t="s">
        <v>30</v>
      </c>
      <c r="BA332" t="s">
        <v>2858</v>
      </c>
      <c r="BB332" t="s">
        <v>588</v>
      </c>
      <c r="BC332" t="s">
        <v>2859</v>
      </c>
      <c r="BD332" t="s">
        <v>30</v>
      </c>
      <c r="BE332" t="s">
        <v>2860</v>
      </c>
    </row>
    <row r="333" spans="1:75" ht="16.5" customHeight="1" x14ac:dyDescent="0.3">
      <c r="A333" s="8">
        <v>137</v>
      </c>
      <c r="B333" s="8" t="s">
        <v>2861</v>
      </c>
      <c r="C333" s="8" t="s">
        <v>2839</v>
      </c>
      <c r="D333" s="8" t="s">
        <v>2840</v>
      </c>
      <c r="E333" s="8" t="s">
        <v>708</v>
      </c>
      <c r="F333" s="8" t="s">
        <v>7</v>
      </c>
      <c r="G333" s="2" t="s">
        <v>7</v>
      </c>
      <c r="J333" t="s">
        <v>7</v>
      </c>
      <c r="K333" t="s">
        <v>7</v>
      </c>
      <c r="L333" t="s">
        <v>7</v>
      </c>
      <c r="M333" t="s">
        <v>7</v>
      </c>
      <c r="Q333" t="s">
        <v>7</v>
      </c>
      <c r="R333" t="s">
        <v>7</v>
      </c>
      <c r="S333" t="s">
        <v>7</v>
      </c>
      <c r="T333" t="s">
        <v>7</v>
      </c>
      <c r="V333" t="s">
        <v>2862</v>
      </c>
      <c r="W333" t="s">
        <v>2863</v>
      </c>
      <c r="X333" s="8" t="s">
        <v>7</v>
      </c>
      <c r="Y333" t="s">
        <v>242</v>
      </c>
      <c r="Z333" s="8" t="s">
        <v>273</v>
      </c>
      <c r="AA333" s="8" t="s">
        <v>45</v>
      </c>
      <c r="AB333" t="s">
        <v>2864</v>
      </c>
      <c r="AE333" t="s">
        <v>7</v>
      </c>
      <c r="AF333" t="s">
        <v>7</v>
      </c>
      <c r="AG333" t="s">
        <v>7</v>
      </c>
      <c r="AH333" t="s">
        <v>7</v>
      </c>
      <c r="AJ333" t="s">
        <v>2865</v>
      </c>
      <c r="AK333" t="s">
        <v>2866</v>
      </c>
      <c r="AL333" s="8" t="s">
        <v>305</v>
      </c>
      <c r="AM333" s="8" t="s">
        <v>242</v>
      </c>
      <c r="AN333" s="8" t="s">
        <v>273</v>
      </c>
      <c r="AO333" s="8" t="s">
        <v>45</v>
      </c>
      <c r="AP333" t="s">
        <v>2867</v>
      </c>
      <c r="AS333" t="s">
        <v>7</v>
      </c>
      <c r="AT333" t="s">
        <v>7</v>
      </c>
      <c r="AU333" t="s">
        <v>7</v>
      </c>
      <c r="AV333" t="s">
        <v>7</v>
      </c>
      <c r="AX333" s="2" t="s">
        <v>775</v>
      </c>
      <c r="AY333" s="3" t="s">
        <v>2847</v>
      </c>
      <c r="AZ333" t="s">
        <v>30</v>
      </c>
      <c r="BA333" t="s">
        <v>2868</v>
      </c>
      <c r="BB333" t="s">
        <v>588</v>
      </c>
      <c r="BC333" t="s">
        <v>2869</v>
      </c>
      <c r="BD333" t="s">
        <v>30</v>
      </c>
      <c r="BE333" t="s">
        <v>2870</v>
      </c>
      <c r="BF333" t="s">
        <v>30</v>
      </c>
      <c r="BG333" t="s">
        <v>2871</v>
      </c>
    </row>
    <row r="334" spans="1:75" ht="16.5" customHeight="1" x14ac:dyDescent="0.3">
      <c r="A334" s="8">
        <v>138</v>
      </c>
      <c r="B334" s="8" t="s">
        <v>2872</v>
      </c>
      <c r="C334" s="8" t="s">
        <v>2840</v>
      </c>
      <c r="D334" s="8" t="s">
        <v>2873</v>
      </c>
      <c r="E334" s="8" t="s">
        <v>708</v>
      </c>
      <c r="F334" s="8" t="s">
        <v>7</v>
      </c>
      <c r="G334" s="2" t="s">
        <v>7</v>
      </c>
      <c r="J334" t="s">
        <v>7</v>
      </c>
      <c r="K334" t="s">
        <v>7</v>
      </c>
      <c r="L334" t="s">
        <v>7</v>
      </c>
      <c r="M334" t="s">
        <v>7</v>
      </c>
      <c r="Q334" t="s">
        <v>7</v>
      </c>
      <c r="R334" t="s">
        <v>7</v>
      </c>
      <c r="S334" t="s">
        <v>7</v>
      </c>
      <c r="T334" t="s">
        <v>7</v>
      </c>
      <c r="X334" t="s">
        <v>7</v>
      </c>
      <c r="Y334" t="s">
        <v>7</v>
      </c>
      <c r="Z334" t="s">
        <v>7</v>
      </c>
      <c r="AA334" t="s">
        <v>7</v>
      </c>
      <c r="AC334" t="s">
        <v>2874</v>
      </c>
      <c r="AD334" t="s">
        <v>2875</v>
      </c>
      <c r="AE334" t="s">
        <v>7</v>
      </c>
      <c r="AF334" t="s">
        <v>11</v>
      </c>
      <c r="AG334" t="s">
        <v>44</v>
      </c>
      <c r="AH334" t="s">
        <v>30</v>
      </c>
      <c r="AI334" t="s">
        <v>2876</v>
      </c>
      <c r="AJ334" t="s">
        <v>2877</v>
      </c>
      <c r="AK334" t="s">
        <v>2878</v>
      </c>
      <c r="AL334" s="8" t="s">
        <v>305</v>
      </c>
      <c r="AM334" s="8" t="s">
        <v>242</v>
      </c>
      <c r="AN334" s="8" t="s">
        <v>273</v>
      </c>
      <c r="AO334" s="8" t="s">
        <v>45</v>
      </c>
      <c r="AP334" t="s">
        <v>2879</v>
      </c>
      <c r="AQ334" t="s">
        <v>2880</v>
      </c>
      <c r="AR334" t="s">
        <v>2881</v>
      </c>
      <c r="AS334" t="s">
        <v>10</v>
      </c>
      <c r="AT334" t="s">
        <v>242</v>
      </c>
      <c r="AU334" t="s">
        <v>17</v>
      </c>
      <c r="AV334" t="s">
        <v>588</v>
      </c>
      <c r="AW334" t="s">
        <v>2882</v>
      </c>
      <c r="AX334" s="2" t="s">
        <v>2883</v>
      </c>
      <c r="AY334" s="3" t="s">
        <v>2884</v>
      </c>
      <c r="AZ334" t="s">
        <v>30</v>
      </c>
      <c r="BA334" t="s">
        <v>2885</v>
      </c>
      <c r="BB334" t="s">
        <v>30</v>
      </c>
      <c r="BC334" t="s">
        <v>2886</v>
      </c>
      <c r="BD334" t="s">
        <v>30</v>
      </c>
      <c r="BE334" t="s">
        <v>2887</v>
      </c>
      <c r="BF334" t="s">
        <v>28</v>
      </c>
      <c r="BG334" t="s">
        <v>2888</v>
      </c>
      <c r="BH334" t="s">
        <v>30</v>
      </c>
      <c r="BI334" t="s">
        <v>2889</v>
      </c>
      <c r="BJ334" t="s">
        <v>30</v>
      </c>
      <c r="BK334" t="s">
        <v>2890</v>
      </c>
      <c r="BL334" t="s">
        <v>30</v>
      </c>
      <c r="BM334" t="s">
        <v>2891</v>
      </c>
      <c r="BN334" t="s">
        <v>588</v>
      </c>
      <c r="BO334" t="s">
        <v>2892</v>
      </c>
      <c r="BP334" t="s">
        <v>30</v>
      </c>
      <c r="BQ334" t="s">
        <v>2893</v>
      </c>
      <c r="BR334" t="s">
        <v>588</v>
      </c>
      <c r="BS334" t="s">
        <v>2894</v>
      </c>
    </row>
    <row r="335" spans="1:75" ht="16.5" customHeight="1" x14ac:dyDescent="0.3">
      <c r="A335" s="8">
        <v>138</v>
      </c>
      <c r="B335" s="8" t="s">
        <v>2895</v>
      </c>
      <c r="C335" s="8" t="s">
        <v>2840</v>
      </c>
      <c r="D335" s="8" t="s">
        <v>2873</v>
      </c>
      <c r="E335" s="8" t="s">
        <v>708</v>
      </c>
      <c r="F335" s="8" t="s">
        <v>7</v>
      </c>
      <c r="G335" s="2" t="s">
        <v>7</v>
      </c>
      <c r="J335" t="s">
        <v>7</v>
      </c>
      <c r="K335" t="s">
        <v>7</v>
      </c>
      <c r="L335" t="s">
        <v>7</v>
      </c>
      <c r="M335" t="s">
        <v>7</v>
      </c>
      <c r="Q335" t="s">
        <v>7</v>
      </c>
      <c r="R335" t="s">
        <v>7</v>
      </c>
      <c r="S335" t="s">
        <v>7</v>
      </c>
      <c r="T335" t="s">
        <v>7</v>
      </c>
      <c r="X335" t="s">
        <v>7</v>
      </c>
      <c r="Y335" t="s">
        <v>7</v>
      </c>
      <c r="Z335" t="s">
        <v>7</v>
      </c>
      <c r="AA335" t="s">
        <v>7</v>
      </c>
      <c r="AC335" t="s">
        <v>2896</v>
      </c>
      <c r="AD335" t="s">
        <v>2897</v>
      </c>
      <c r="AE335" s="8" t="s">
        <v>7</v>
      </c>
      <c r="AF335" s="8" t="s">
        <v>11</v>
      </c>
      <c r="AG335" s="8" t="s">
        <v>44</v>
      </c>
      <c r="AH335" s="8" t="s">
        <v>30</v>
      </c>
      <c r="AI335" t="s">
        <v>2898</v>
      </c>
      <c r="AJ335" t="s">
        <v>2899</v>
      </c>
      <c r="AK335" t="s">
        <v>2900</v>
      </c>
      <c r="AL335" s="8" t="s">
        <v>305</v>
      </c>
      <c r="AM335" s="8" t="s">
        <v>242</v>
      </c>
      <c r="AN335" s="8" t="s">
        <v>273</v>
      </c>
      <c r="AO335" s="8" t="s">
        <v>45</v>
      </c>
      <c r="AP335" t="s">
        <v>2901</v>
      </c>
      <c r="AQ335" t="s">
        <v>2902</v>
      </c>
      <c r="AR335" t="s">
        <v>2903</v>
      </c>
      <c r="AS335" s="8" t="s">
        <v>10</v>
      </c>
      <c r="AT335" s="8" t="s">
        <v>242</v>
      </c>
      <c r="AU335" s="8" t="s">
        <v>17</v>
      </c>
      <c r="AV335" s="8" t="s">
        <v>588</v>
      </c>
      <c r="AW335" t="s">
        <v>2904</v>
      </c>
      <c r="AX335" s="2" t="s">
        <v>2883</v>
      </c>
      <c r="AY335" s="3" t="s">
        <v>2884</v>
      </c>
      <c r="AZ335" t="s">
        <v>48</v>
      </c>
      <c r="BA335" t="s">
        <v>2905</v>
      </c>
      <c r="BB335" t="s">
        <v>30</v>
      </c>
      <c r="BC335" t="s">
        <v>2906</v>
      </c>
      <c r="BD335" t="s">
        <v>588</v>
      </c>
      <c r="BE335" t="s">
        <v>2907</v>
      </c>
      <c r="BF335" t="s">
        <v>30</v>
      </c>
      <c r="BG335" t="s">
        <v>2908</v>
      </c>
      <c r="BH335" t="s">
        <v>28</v>
      </c>
      <c r="BI335" t="s">
        <v>2909</v>
      </c>
      <c r="BJ335" t="s">
        <v>30</v>
      </c>
      <c r="BK335" t="s">
        <v>2910</v>
      </c>
      <c r="BL335" t="s">
        <v>28</v>
      </c>
      <c r="BM335" t="s">
        <v>2911</v>
      </c>
      <c r="BN335" t="s">
        <v>30</v>
      </c>
      <c r="BO335" t="s">
        <v>2912</v>
      </c>
      <c r="BP335" t="s">
        <v>588</v>
      </c>
      <c r="BQ335" t="s">
        <v>2913</v>
      </c>
      <c r="BR335" t="s">
        <v>30</v>
      </c>
      <c r="BS335" t="s">
        <v>2914</v>
      </c>
      <c r="BT335" t="s">
        <v>30</v>
      </c>
      <c r="BU335" t="s">
        <v>2915</v>
      </c>
      <c r="BV335" t="s">
        <v>30</v>
      </c>
      <c r="BW335" t="s">
        <v>2916</v>
      </c>
    </row>
    <row r="336" spans="1:75" ht="16.5" customHeight="1" x14ac:dyDescent="0.3">
      <c r="A336" s="8">
        <v>138</v>
      </c>
      <c r="B336" s="8" t="s">
        <v>2917</v>
      </c>
      <c r="C336" s="8" t="s">
        <v>2840</v>
      </c>
      <c r="D336" s="8" t="s">
        <v>2873</v>
      </c>
      <c r="E336" s="8" t="s">
        <v>708</v>
      </c>
      <c r="F336" s="8" t="s">
        <v>7</v>
      </c>
      <c r="G336" s="2" t="s">
        <v>7</v>
      </c>
      <c r="J336" t="s">
        <v>7</v>
      </c>
      <c r="K336" t="s">
        <v>7</v>
      </c>
      <c r="L336" t="s">
        <v>7</v>
      </c>
      <c r="M336" t="s">
        <v>7</v>
      </c>
      <c r="Q336" t="s">
        <v>7</v>
      </c>
      <c r="R336" t="s">
        <v>7</v>
      </c>
      <c r="S336" t="s">
        <v>7</v>
      </c>
      <c r="T336" t="s">
        <v>7</v>
      </c>
      <c r="X336" t="s">
        <v>7</v>
      </c>
      <c r="Y336" t="s">
        <v>7</v>
      </c>
      <c r="Z336" t="s">
        <v>7</v>
      </c>
      <c r="AA336" t="s">
        <v>7</v>
      </c>
      <c r="AC336" t="s">
        <v>2918</v>
      </c>
      <c r="AD336" t="s">
        <v>2919</v>
      </c>
      <c r="AE336" s="8" t="s">
        <v>7</v>
      </c>
      <c r="AF336" s="8" t="s">
        <v>11</v>
      </c>
      <c r="AG336" s="8" t="s">
        <v>44</v>
      </c>
      <c r="AH336" s="8" t="s">
        <v>30</v>
      </c>
      <c r="AI336" t="s">
        <v>2920</v>
      </c>
      <c r="AJ336" t="s">
        <v>2921</v>
      </c>
      <c r="AK336" t="s">
        <v>2922</v>
      </c>
      <c r="AL336" s="8" t="s">
        <v>305</v>
      </c>
      <c r="AM336" s="8" t="s">
        <v>242</v>
      </c>
      <c r="AN336" s="8" t="s">
        <v>273</v>
      </c>
      <c r="AO336" s="8" t="s">
        <v>45</v>
      </c>
      <c r="AP336" t="s">
        <v>2923</v>
      </c>
      <c r="AQ336" t="s">
        <v>2924</v>
      </c>
      <c r="AR336" t="s">
        <v>2925</v>
      </c>
      <c r="AS336" s="8" t="s">
        <v>10</v>
      </c>
      <c r="AT336" s="8" t="s">
        <v>242</v>
      </c>
      <c r="AU336" s="8" t="s">
        <v>17</v>
      </c>
      <c r="AV336" s="8" t="s">
        <v>588</v>
      </c>
      <c r="AW336" t="s">
        <v>2926</v>
      </c>
      <c r="AX336" s="2" t="s">
        <v>2883</v>
      </c>
      <c r="AY336" s="3" t="s">
        <v>2884</v>
      </c>
      <c r="AZ336" t="s">
        <v>30</v>
      </c>
      <c r="BA336" t="s">
        <v>2927</v>
      </c>
      <c r="BB336" t="s">
        <v>588</v>
      </c>
      <c r="BC336" t="s">
        <v>2928</v>
      </c>
      <c r="BD336" t="s">
        <v>30</v>
      </c>
      <c r="BE336" t="s">
        <v>2929</v>
      </c>
      <c r="BF336" t="s">
        <v>30</v>
      </c>
      <c r="BG336" t="s">
        <v>2930</v>
      </c>
      <c r="BH336" t="s">
        <v>30</v>
      </c>
      <c r="BI336" t="s">
        <v>2931</v>
      </c>
      <c r="BJ336" t="s">
        <v>30</v>
      </c>
      <c r="BK336" t="s">
        <v>2932</v>
      </c>
      <c r="BL336" t="s">
        <v>28</v>
      </c>
      <c r="BM336" t="s">
        <v>2933</v>
      </c>
      <c r="BN336" t="s">
        <v>48</v>
      </c>
      <c r="BO336" t="s">
        <v>2934</v>
      </c>
      <c r="BP336" t="s">
        <v>30</v>
      </c>
      <c r="BQ336" t="s">
        <v>2935</v>
      </c>
      <c r="BR336" t="s">
        <v>30</v>
      </c>
      <c r="BS336" t="s">
        <v>2936</v>
      </c>
      <c r="BT336" t="s">
        <v>588</v>
      </c>
      <c r="BU336" t="s">
        <v>2937</v>
      </c>
      <c r="BV336" t="s">
        <v>30</v>
      </c>
      <c r="BW336" t="s">
        <v>2938</v>
      </c>
    </row>
    <row r="337" spans="1:65" ht="16.5" customHeight="1" x14ac:dyDescent="0.3">
      <c r="A337" s="8">
        <v>139</v>
      </c>
      <c r="B337" s="8" t="s">
        <v>2939</v>
      </c>
      <c r="C337" s="8" t="s">
        <v>2873</v>
      </c>
      <c r="D337" s="8" t="s">
        <v>2940</v>
      </c>
      <c r="E337" s="8" t="s">
        <v>5</v>
      </c>
      <c r="F337" s="8" t="s">
        <v>599</v>
      </c>
      <c r="G337" s="2" t="s">
        <v>7</v>
      </c>
      <c r="H337" t="s">
        <v>2941</v>
      </c>
      <c r="I337" t="s">
        <v>2942</v>
      </c>
      <c r="J337" t="s">
        <v>2943</v>
      </c>
      <c r="K337" t="s">
        <v>242</v>
      </c>
      <c r="L337" t="s">
        <v>17</v>
      </c>
      <c r="M337" t="s">
        <v>56</v>
      </c>
      <c r="N337" t="s">
        <v>2944</v>
      </c>
      <c r="Q337" t="s">
        <v>7</v>
      </c>
      <c r="R337" t="s">
        <v>7</v>
      </c>
      <c r="S337" t="s">
        <v>7</v>
      </c>
      <c r="T337" t="s">
        <v>7</v>
      </c>
      <c r="V337" t="s">
        <v>2945</v>
      </c>
      <c r="W337" t="s">
        <v>2946</v>
      </c>
      <c r="X337" t="s">
        <v>7</v>
      </c>
      <c r="Y337" t="s">
        <v>11</v>
      </c>
      <c r="Z337" t="s">
        <v>280</v>
      </c>
      <c r="AA337" t="s">
        <v>30</v>
      </c>
      <c r="AB337" t="s">
        <v>2947</v>
      </c>
      <c r="AE337" t="s">
        <v>7</v>
      </c>
      <c r="AF337" t="s">
        <v>7</v>
      </c>
      <c r="AG337" t="s">
        <v>7</v>
      </c>
      <c r="AH337" t="s">
        <v>7</v>
      </c>
      <c r="AL337" t="s">
        <v>7</v>
      </c>
      <c r="AM337" t="s">
        <v>7</v>
      </c>
      <c r="AN337" t="s">
        <v>7</v>
      </c>
      <c r="AO337" t="s">
        <v>7</v>
      </c>
      <c r="AS337" t="s">
        <v>7</v>
      </c>
      <c r="AT337" t="s">
        <v>7</v>
      </c>
      <c r="AU337" t="s">
        <v>7</v>
      </c>
      <c r="AV337" t="s">
        <v>7</v>
      </c>
      <c r="AX337" s="2" t="s">
        <v>2948</v>
      </c>
      <c r="AY337" s="3" t="s">
        <v>2949</v>
      </c>
      <c r="AZ337" t="s">
        <v>143</v>
      </c>
      <c r="BA337" t="s">
        <v>2950</v>
      </c>
      <c r="BB337" t="s">
        <v>24</v>
      </c>
      <c r="BC337" t="s">
        <v>2951</v>
      </c>
      <c r="BD337" t="s">
        <v>56</v>
      </c>
      <c r="BE337" t="s">
        <v>2952</v>
      </c>
      <c r="BF337" t="s">
        <v>48</v>
      </c>
      <c r="BG337" t="s">
        <v>2953</v>
      </c>
      <c r="BH337" t="s">
        <v>48</v>
      </c>
      <c r="BI337" t="s">
        <v>2954</v>
      </c>
      <c r="BJ337" t="s">
        <v>28</v>
      </c>
      <c r="BK337" t="s">
        <v>2955</v>
      </c>
    </row>
    <row r="338" spans="1:65" ht="16.5" customHeight="1" x14ac:dyDescent="0.3">
      <c r="A338" s="8">
        <v>139</v>
      </c>
      <c r="B338" s="8" t="s">
        <v>2956</v>
      </c>
      <c r="C338" s="8" t="s">
        <v>2873</v>
      </c>
      <c r="D338" s="8" t="s">
        <v>2940</v>
      </c>
      <c r="E338" s="8" t="s">
        <v>5</v>
      </c>
      <c r="F338" s="8" t="s">
        <v>599</v>
      </c>
      <c r="G338" s="2" t="s">
        <v>0</v>
      </c>
      <c r="H338" t="s">
        <v>2957</v>
      </c>
      <c r="I338" t="s">
        <v>2958</v>
      </c>
      <c r="J338" s="8" t="s">
        <v>2943</v>
      </c>
      <c r="K338" s="8" t="s">
        <v>242</v>
      </c>
      <c r="L338" s="8" t="s">
        <v>17</v>
      </c>
      <c r="M338" s="8" t="s">
        <v>2959</v>
      </c>
      <c r="N338" t="s">
        <v>2960</v>
      </c>
      <c r="Q338" t="s">
        <v>7</v>
      </c>
      <c r="R338" t="s">
        <v>7</v>
      </c>
      <c r="S338" t="s">
        <v>7</v>
      </c>
      <c r="T338" t="s">
        <v>7</v>
      </c>
      <c r="X338" t="s">
        <v>7</v>
      </c>
      <c r="Y338" t="s">
        <v>7</v>
      </c>
      <c r="Z338" s="8" t="s">
        <v>7</v>
      </c>
      <c r="AA338" s="8" t="s">
        <v>7</v>
      </c>
      <c r="AE338" t="s">
        <v>7</v>
      </c>
      <c r="AF338" t="s">
        <v>7</v>
      </c>
      <c r="AG338" t="s">
        <v>7</v>
      </c>
      <c r="AH338" t="s">
        <v>7</v>
      </c>
      <c r="AL338" t="s">
        <v>7</v>
      </c>
      <c r="AM338" t="s">
        <v>7</v>
      </c>
      <c r="AN338" t="s">
        <v>7</v>
      </c>
      <c r="AO338" t="s">
        <v>7</v>
      </c>
      <c r="AS338" t="s">
        <v>7</v>
      </c>
      <c r="AT338" t="s">
        <v>7</v>
      </c>
      <c r="AU338" t="s">
        <v>7</v>
      </c>
      <c r="AV338" t="s">
        <v>7</v>
      </c>
      <c r="AX338" s="2" t="s">
        <v>2948</v>
      </c>
      <c r="AY338" s="3" t="s">
        <v>2949</v>
      </c>
      <c r="AZ338" t="s">
        <v>24</v>
      </c>
      <c r="BA338" t="s">
        <v>2961</v>
      </c>
      <c r="BB338" t="s">
        <v>28</v>
      </c>
      <c r="BC338" t="s">
        <v>2962</v>
      </c>
      <c r="BD338" t="s">
        <v>30</v>
      </c>
      <c r="BE338" t="s">
        <v>2963</v>
      </c>
      <c r="BF338" t="s">
        <v>48</v>
      </c>
      <c r="BG338" t="s">
        <v>2964</v>
      </c>
      <c r="BH338" t="s">
        <v>48</v>
      </c>
      <c r="BI338" t="s">
        <v>2965</v>
      </c>
      <c r="BJ338" t="s">
        <v>30</v>
      </c>
      <c r="BK338" t="s">
        <v>2966</v>
      </c>
      <c r="BL338" t="s">
        <v>56</v>
      </c>
      <c r="BM338" t="s">
        <v>2967</v>
      </c>
    </row>
    <row r="339" spans="1:65" ht="16.5" customHeight="1" x14ac:dyDescent="0.3">
      <c r="A339" s="8">
        <v>139</v>
      </c>
      <c r="B339" s="8" t="s">
        <v>2968</v>
      </c>
      <c r="C339" s="8" t="s">
        <v>2873</v>
      </c>
      <c r="D339" s="8" t="s">
        <v>2940</v>
      </c>
      <c r="E339" s="8" t="s">
        <v>5</v>
      </c>
      <c r="F339" s="8" t="s">
        <v>599</v>
      </c>
      <c r="G339" s="2" t="s">
        <v>7</v>
      </c>
      <c r="H339" t="s">
        <v>2969</v>
      </c>
      <c r="I339" t="s">
        <v>2970</v>
      </c>
      <c r="J339" s="8" t="s">
        <v>2943</v>
      </c>
      <c r="K339" s="8" t="s">
        <v>242</v>
      </c>
      <c r="L339" s="8" t="s">
        <v>17</v>
      </c>
      <c r="M339" s="8" t="s">
        <v>2959</v>
      </c>
      <c r="N339" t="s">
        <v>2971</v>
      </c>
      <c r="Q339" t="s">
        <v>7</v>
      </c>
      <c r="R339" t="s">
        <v>7</v>
      </c>
      <c r="S339" t="s">
        <v>7</v>
      </c>
      <c r="T339" t="s">
        <v>7</v>
      </c>
      <c r="V339" t="s">
        <v>2972</v>
      </c>
      <c r="W339" t="s">
        <v>2973</v>
      </c>
      <c r="X339" t="s">
        <v>7</v>
      </c>
      <c r="Y339" t="s">
        <v>242</v>
      </c>
      <c r="Z339" s="8" t="s">
        <v>280</v>
      </c>
      <c r="AA339" s="8" t="s">
        <v>30</v>
      </c>
      <c r="AB339" t="s">
        <v>2974</v>
      </c>
      <c r="AE339" t="s">
        <v>7</v>
      </c>
      <c r="AF339" t="s">
        <v>7</v>
      </c>
      <c r="AG339" t="s">
        <v>7</v>
      </c>
      <c r="AH339" t="s">
        <v>7</v>
      </c>
      <c r="AL339" t="s">
        <v>7</v>
      </c>
      <c r="AM339" t="s">
        <v>7</v>
      </c>
      <c r="AN339" t="s">
        <v>7</v>
      </c>
      <c r="AO339" t="s">
        <v>7</v>
      </c>
      <c r="AS339" t="s">
        <v>7</v>
      </c>
      <c r="AT339" t="s">
        <v>7</v>
      </c>
      <c r="AU339" t="s">
        <v>7</v>
      </c>
      <c r="AV339" t="s">
        <v>7</v>
      </c>
      <c r="AX339" s="2" t="s">
        <v>2948</v>
      </c>
      <c r="AY339" s="3" t="s">
        <v>2949</v>
      </c>
      <c r="AZ339" t="s">
        <v>48</v>
      </c>
      <c r="BA339" t="s">
        <v>2975</v>
      </c>
      <c r="BB339" t="s">
        <v>28</v>
      </c>
      <c r="BC339" t="s">
        <v>2976</v>
      </c>
      <c r="BD339" t="s">
        <v>56</v>
      </c>
      <c r="BE339" t="s">
        <v>2977</v>
      </c>
      <c r="BF339" t="s">
        <v>56</v>
      </c>
      <c r="BG339" t="s">
        <v>2978</v>
      </c>
      <c r="BH339" t="s">
        <v>48</v>
      </c>
      <c r="BI339" t="s">
        <v>2979</v>
      </c>
      <c r="BJ339" t="s">
        <v>24</v>
      </c>
      <c r="BK339" t="s">
        <v>2980</v>
      </c>
      <c r="BL339" t="s">
        <v>26</v>
      </c>
      <c r="BM339" t="s">
        <v>2981</v>
      </c>
    </row>
    <row r="340" spans="1:65" ht="16.5" customHeight="1" x14ac:dyDescent="0.3">
      <c r="A340" s="8">
        <v>140</v>
      </c>
      <c r="B340" s="8" t="s">
        <v>2982</v>
      </c>
      <c r="C340" s="8" t="s">
        <v>2940</v>
      </c>
      <c r="D340" s="8" t="s">
        <v>2983</v>
      </c>
      <c r="E340" s="8" t="s">
        <v>5</v>
      </c>
      <c r="F340" s="8" t="s">
        <v>599</v>
      </c>
      <c r="G340" s="2" t="s">
        <v>0</v>
      </c>
      <c r="H340" t="s">
        <v>2984</v>
      </c>
      <c r="I340" t="s">
        <v>2985</v>
      </c>
      <c r="J340" s="8" t="s">
        <v>2943</v>
      </c>
      <c r="K340" s="8" t="s">
        <v>242</v>
      </c>
      <c r="L340" s="8" t="s">
        <v>17</v>
      </c>
      <c r="M340" s="8" t="s">
        <v>2959</v>
      </c>
      <c r="N340" t="s">
        <v>2986</v>
      </c>
      <c r="Q340" t="s">
        <v>7</v>
      </c>
      <c r="R340" t="s">
        <v>7</v>
      </c>
      <c r="S340" t="s">
        <v>7</v>
      </c>
      <c r="T340" t="s">
        <v>7</v>
      </c>
      <c r="X340" t="s">
        <v>7</v>
      </c>
      <c r="Y340" t="s">
        <v>7</v>
      </c>
      <c r="Z340" t="s">
        <v>7</v>
      </c>
      <c r="AA340" t="s">
        <v>7</v>
      </c>
      <c r="AE340" t="s">
        <v>7</v>
      </c>
      <c r="AF340" t="s">
        <v>7</v>
      </c>
      <c r="AG340" t="s">
        <v>7</v>
      </c>
      <c r="AH340" t="s">
        <v>7</v>
      </c>
      <c r="AL340" t="s">
        <v>7</v>
      </c>
      <c r="AM340" t="s">
        <v>7</v>
      </c>
      <c r="AN340" t="s">
        <v>7</v>
      </c>
      <c r="AO340" t="s">
        <v>7</v>
      </c>
      <c r="AS340" t="s">
        <v>7</v>
      </c>
      <c r="AT340" t="s">
        <v>7</v>
      </c>
      <c r="AU340" t="s">
        <v>7</v>
      </c>
      <c r="AV340" t="s">
        <v>7</v>
      </c>
      <c r="AX340" s="2" t="s">
        <v>2948</v>
      </c>
      <c r="AY340" s="3" t="s">
        <v>2949</v>
      </c>
      <c r="AZ340" t="s">
        <v>48</v>
      </c>
      <c r="BA340" t="s">
        <v>2987</v>
      </c>
    </row>
    <row r="341" spans="1:65" ht="16.5" customHeight="1" x14ac:dyDescent="0.3">
      <c r="A341" s="8">
        <v>140</v>
      </c>
      <c r="B341" s="8" t="s">
        <v>2988</v>
      </c>
      <c r="C341" s="8" t="s">
        <v>2940</v>
      </c>
      <c r="D341" s="8" t="s">
        <v>2983</v>
      </c>
      <c r="E341" s="8" t="s">
        <v>5</v>
      </c>
      <c r="F341" s="8" t="s">
        <v>599</v>
      </c>
      <c r="G341" s="2" t="s">
        <v>0</v>
      </c>
      <c r="H341" t="s">
        <v>2989</v>
      </c>
      <c r="I341" t="s">
        <v>2990</v>
      </c>
      <c r="J341" s="8" t="s">
        <v>2943</v>
      </c>
      <c r="K341" s="8" t="s">
        <v>242</v>
      </c>
      <c r="L341" s="8" t="s">
        <v>44</v>
      </c>
      <c r="M341" s="8" t="s">
        <v>30</v>
      </c>
      <c r="N341" t="s">
        <v>2991</v>
      </c>
      <c r="Q341" t="s">
        <v>7</v>
      </c>
      <c r="R341" t="s">
        <v>7</v>
      </c>
      <c r="S341" t="s">
        <v>7</v>
      </c>
      <c r="T341" t="s">
        <v>7</v>
      </c>
      <c r="X341" t="s">
        <v>7</v>
      </c>
      <c r="Y341" t="s">
        <v>7</v>
      </c>
      <c r="Z341" t="s">
        <v>7</v>
      </c>
      <c r="AA341" t="s">
        <v>7</v>
      </c>
      <c r="AE341" t="s">
        <v>7</v>
      </c>
      <c r="AF341" t="s">
        <v>7</v>
      </c>
      <c r="AG341" t="s">
        <v>7</v>
      </c>
      <c r="AH341" t="s">
        <v>7</v>
      </c>
      <c r="AL341" t="s">
        <v>7</v>
      </c>
      <c r="AM341" t="s">
        <v>7</v>
      </c>
      <c r="AN341" t="s">
        <v>7</v>
      </c>
      <c r="AO341" t="s">
        <v>7</v>
      </c>
      <c r="AS341" t="s">
        <v>7</v>
      </c>
      <c r="AT341" t="s">
        <v>7</v>
      </c>
      <c r="AU341" t="s">
        <v>7</v>
      </c>
      <c r="AV341" t="s">
        <v>7</v>
      </c>
      <c r="AX341" s="2" t="s">
        <v>2948</v>
      </c>
      <c r="AY341" s="3" t="s">
        <v>2949</v>
      </c>
      <c r="AZ341" t="s">
        <v>48</v>
      </c>
      <c r="BA341" t="s">
        <v>2992</v>
      </c>
    </row>
    <row r="342" spans="1:65" ht="16.5" customHeight="1" x14ac:dyDescent="0.3">
      <c r="A342" s="8">
        <v>140</v>
      </c>
      <c r="B342" s="8" t="s">
        <v>2993</v>
      </c>
      <c r="C342" s="8" t="s">
        <v>2940</v>
      </c>
      <c r="D342" s="8" t="s">
        <v>2983</v>
      </c>
      <c r="E342" s="8" t="s">
        <v>5</v>
      </c>
      <c r="F342" s="8" t="s">
        <v>599</v>
      </c>
      <c r="G342" s="2" t="s">
        <v>0</v>
      </c>
      <c r="H342" t="s">
        <v>2994</v>
      </c>
      <c r="I342" t="s">
        <v>2995</v>
      </c>
      <c r="J342" s="8" t="s">
        <v>7</v>
      </c>
      <c r="K342" s="8" t="s">
        <v>242</v>
      </c>
      <c r="L342" s="8" t="s">
        <v>44</v>
      </c>
      <c r="M342" s="8" t="s">
        <v>30</v>
      </c>
      <c r="N342" t="s">
        <v>2996</v>
      </c>
      <c r="Q342" t="s">
        <v>7</v>
      </c>
      <c r="R342" t="s">
        <v>7</v>
      </c>
      <c r="S342" t="s">
        <v>7</v>
      </c>
      <c r="T342" t="s">
        <v>7</v>
      </c>
      <c r="X342" t="s">
        <v>7</v>
      </c>
      <c r="Y342" t="s">
        <v>7</v>
      </c>
      <c r="Z342" t="s">
        <v>7</v>
      </c>
      <c r="AA342" t="s">
        <v>7</v>
      </c>
      <c r="AE342" t="s">
        <v>7</v>
      </c>
      <c r="AF342" t="s">
        <v>7</v>
      </c>
      <c r="AG342" t="s">
        <v>7</v>
      </c>
      <c r="AH342" t="s">
        <v>7</v>
      </c>
      <c r="AL342" t="s">
        <v>7</v>
      </c>
      <c r="AM342" t="s">
        <v>7</v>
      </c>
      <c r="AN342" t="s">
        <v>7</v>
      </c>
      <c r="AO342" t="s">
        <v>7</v>
      </c>
      <c r="AS342" t="s">
        <v>7</v>
      </c>
      <c r="AT342" t="s">
        <v>7</v>
      </c>
      <c r="AU342" t="s">
        <v>7</v>
      </c>
      <c r="AV342" t="s">
        <v>7</v>
      </c>
      <c r="AX342" s="2" t="s">
        <v>2948</v>
      </c>
      <c r="AY342" s="3" t="s">
        <v>2949</v>
      </c>
      <c r="AZ342" t="s">
        <v>48</v>
      </c>
      <c r="BA342" t="s">
        <v>2997</v>
      </c>
    </row>
    <row r="343" spans="1:65" ht="16.5" customHeight="1" x14ac:dyDescent="0.3">
      <c r="A343" s="8">
        <v>141</v>
      </c>
      <c r="B343" s="8" t="s">
        <v>2998</v>
      </c>
      <c r="C343" s="8" t="s">
        <v>2983</v>
      </c>
      <c r="D343" s="8" t="s">
        <v>2999</v>
      </c>
      <c r="E343" s="8" t="s">
        <v>5</v>
      </c>
      <c r="F343" s="8" t="s">
        <v>599</v>
      </c>
      <c r="G343" s="2" t="s">
        <v>0</v>
      </c>
      <c r="J343" t="s">
        <v>7</v>
      </c>
      <c r="K343" t="s">
        <v>7</v>
      </c>
      <c r="L343" t="s">
        <v>7</v>
      </c>
      <c r="M343" t="s">
        <v>7</v>
      </c>
      <c r="Q343" t="s">
        <v>7</v>
      </c>
      <c r="R343" t="s">
        <v>7</v>
      </c>
      <c r="S343" t="s">
        <v>7</v>
      </c>
      <c r="T343" t="s">
        <v>7</v>
      </c>
      <c r="V343" t="s">
        <v>3000</v>
      </c>
      <c r="W343" t="s">
        <v>3001</v>
      </c>
      <c r="X343" t="s">
        <v>7</v>
      </c>
      <c r="Y343" t="s">
        <v>242</v>
      </c>
      <c r="Z343" t="s">
        <v>280</v>
      </c>
      <c r="AA343" t="s">
        <v>30</v>
      </c>
      <c r="AB343" t="s">
        <v>3002</v>
      </c>
      <c r="AE343" t="s">
        <v>7</v>
      </c>
      <c r="AF343" t="s">
        <v>7</v>
      </c>
      <c r="AG343" t="s">
        <v>7</v>
      </c>
      <c r="AH343" t="s">
        <v>7</v>
      </c>
      <c r="AL343" t="s">
        <v>7</v>
      </c>
      <c r="AM343" t="s">
        <v>7</v>
      </c>
      <c r="AN343" t="s">
        <v>7</v>
      </c>
      <c r="AO343" t="s">
        <v>7</v>
      </c>
      <c r="AS343" t="s">
        <v>7</v>
      </c>
      <c r="AT343" t="s">
        <v>7</v>
      </c>
      <c r="AU343" t="s">
        <v>7</v>
      </c>
      <c r="AV343" t="s">
        <v>7</v>
      </c>
      <c r="AX343" s="2" t="s">
        <v>3003</v>
      </c>
      <c r="AY343" s="3" t="s">
        <v>3004</v>
      </c>
      <c r="AZ343" t="s">
        <v>56</v>
      </c>
      <c r="BA343" t="s">
        <v>3005</v>
      </c>
      <c r="BB343" t="s">
        <v>48</v>
      </c>
      <c r="BC343" t="s">
        <v>3006</v>
      </c>
      <c r="BD343" t="s">
        <v>24</v>
      </c>
      <c r="BE343" t="s">
        <v>3007</v>
      </c>
    </row>
    <row r="344" spans="1:65" ht="16.5" customHeight="1" x14ac:dyDescent="0.3">
      <c r="A344" s="8">
        <v>141</v>
      </c>
      <c r="B344" s="8" t="s">
        <v>3008</v>
      </c>
      <c r="C344" s="8" t="s">
        <v>2983</v>
      </c>
      <c r="D344" s="8" t="s">
        <v>2999</v>
      </c>
      <c r="E344" s="8" t="s">
        <v>5</v>
      </c>
      <c r="F344" s="8" t="s">
        <v>599</v>
      </c>
      <c r="G344" s="2" t="s">
        <v>0</v>
      </c>
      <c r="J344" t="s">
        <v>7</v>
      </c>
      <c r="K344" t="s">
        <v>7</v>
      </c>
      <c r="L344" t="s">
        <v>7</v>
      </c>
      <c r="M344" t="s">
        <v>7</v>
      </c>
      <c r="Q344" t="s">
        <v>7</v>
      </c>
      <c r="R344" t="s">
        <v>7</v>
      </c>
      <c r="S344" t="s">
        <v>7</v>
      </c>
      <c r="T344" t="s">
        <v>7</v>
      </c>
      <c r="V344" t="s">
        <v>3009</v>
      </c>
      <c r="W344" t="s">
        <v>3010</v>
      </c>
      <c r="X344" s="8" t="s">
        <v>7</v>
      </c>
      <c r="Y344" s="8" t="s">
        <v>242</v>
      </c>
      <c r="Z344" s="8" t="s">
        <v>280</v>
      </c>
      <c r="AA344" s="8" t="s">
        <v>30</v>
      </c>
      <c r="AB344" t="s">
        <v>3011</v>
      </c>
      <c r="AE344" t="s">
        <v>7</v>
      </c>
      <c r="AF344" t="s">
        <v>7</v>
      </c>
      <c r="AG344" t="s">
        <v>7</v>
      </c>
      <c r="AH344" t="s">
        <v>7</v>
      </c>
      <c r="AL344" t="s">
        <v>7</v>
      </c>
      <c r="AM344" t="s">
        <v>7</v>
      </c>
      <c r="AN344" t="s">
        <v>7</v>
      </c>
      <c r="AO344" t="s">
        <v>7</v>
      </c>
      <c r="AS344" t="s">
        <v>7</v>
      </c>
      <c r="AT344" t="s">
        <v>7</v>
      </c>
      <c r="AU344" t="s">
        <v>7</v>
      </c>
      <c r="AV344" t="s">
        <v>7</v>
      </c>
      <c r="AX344" s="2" t="s">
        <v>3003</v>
      </c>
      <c r="AY344" s="3" t="s">
        <v>3004</v>
      </c>
      <c r="AZ344" t="s">
        <v>24</v>
      </c>
      <c r="BA344" t="s">
        <v>3012</v>
      </c>
      <c r="BB344" t="s">
        <v>48</v>
      </c>
      <c r="BC344" t="s">
        <v>3013</v>
      </c>
      <c r="BD344" t="s">
        <v>56</v>
      </c>
      <c r="BE344" t="s">
        <v>3014</v>
      </c>
    </row>
    <row r="345" spans="1:65" ht="16.5" customHeight="1" x14ac:dyDescent="0.3">
      <c r="A345" s="8">
        <v>141</v>
      </c>
      <c r="B345" s="8" t="s">
        <v>3015</v>
      </c>
      <c r="C345" s="8" t="s">
        <v>2983</v>
      </c>
      <c r="D345" s="8" t="s">
        <v>2999</v>
      </c>
      <c r="E345" s="8" t="s">
        <v>5</v>
      </c>
      <c r="F345" s="8" t="s">
        <v>599</v>
      </c>
      <c r="G345" s="2" t="s">
        <v>0</v>
      </c>
      <c r="J345" t="s">
        <v>7</v>
      </c>
      <c r="K345" t="s">
        <v>7</v>
      </c>
      <c r="L345" t="s">
        <v>7</v>
      </c>
      <c r="M345" t="s">
        <v>7</v>
      </c>
      <c r="Q345" t="s">
        <v>7</v>
      </c>
      <c r="R345" t="s">
        <v>7</v>
      </c>
      <c r="S345" t="s">
        <v>7</v>
      </c>
      <c r="T345" t="s">
        <v>7</v>
      </c>
      <c r="V345" t="s">
        <v>3016</v>
      </c>
      <c r="W345" t="s">
        <v>3017</v>
      </c>
      <c r="X345" s="8" t="s">
        <v>7</v>
      </c>
      <c r="Y345" s="8" t="s">
        <v>242</v>
      </c>
      <c r="Z345" s="8" t="s">
        <v>280</v>
      </c>
      <c r="AA345" s="8" t="s">
        <v>30</v>
      </c>
      <c r="AB345" t="s">
        <v>3018</v>
      </c>
      <c r="AE345" t="s">
        <v>7</v>
      </c>
      <c r="AF345" t="s">
        <v>7</v>
      </c>
      <c r="AG345" t="s">
        <v>7</v>
      </c>
      <c r="AH345" t="s">
        <v>7</v>
      </c>
      <c r="AL345" t="s">
        <v>7</v>
      </c>
      <c r="AM345" t="s">
        <v>7</v>
      </c>
      <c r="AN345" t="s">
        <v>7</v>
      </c>
      <c r="AO345" t="s">
        <v>7</v>
      </c>
      <c r="AS345" t="s">
        <v>7</v>
      </c>
      <c r="AT345" t="s">
        <v>7</v>
      </c>
      <c r="AU345" t="s">
        <v>7</v>
      </c>
      <c r="AV345" t="s">
        <v>7</v>
      </c>
      <c r="AX345" s="2" t="s">
        <v>3003</v>
      </c>
      <c r="AY345" s="3" t="s">
        <v>3004</v>
      </c>
      <c r="AZ345" t="s">
        <v>48</v>
      </c>
      <c r="BA345" t="s">
        <v>3019</v>
      </c>
      <c r="BB345" t="s">
        <v>24</v>
      </c>
      <c r="BC345" t="s">
        <v>3020</v>
      </c>
      <c r="BD345" t="s">
        <v>56</v>
      </c>
      <c r="BE345" t="s">
        <v>3021</v>
      </c>
    </row>
    <row r="346" spans="1:65" ht="16.5" customHeight="1" x14ac:dyDescent="0.3">
      <c r="A346" s="8">
        <v>142</v>
      </c>
      <c r="B346" s="8" t="s">
        <v>3022</v>
      </c>
      <c r="C346" s="8" t="s">
        <v>2999</v>
      </c>
      <c r="D346" s="8" t="s">
        <v>3023</v>
      </c>
      <c r="E346" s="8" t="s">
        <v>5</v>
      </c>
      <c r="F346" s="8" t="s">
        <v>599</v>
      </c>
      <c r="G346" s="2" t="s">
        <v>7</v>
      </c>
      <c r="H346" t="s">
        <v>3024</v>
      </c>
      <c r="I346" t="s">
        <v>3025</v>
      </c>
      <c r="J346" t="s">
        <v>10</v>
      </c>
      <c r="K346" t="s">
        <v>242</v>
      </c>
      <c r="L346" t="s">
        <v>44</v>
      </c>
      <c r="M346" t="s">
        <v>173</v>
      </c>
      <c r="N346" t="s">
        <v>3026</v>
      </c>
      <c r="Q346" t="s">
        <v>7</v>
      </c>
      <c r="R346" t="s">
        <v>7</v>
      </c>
      <c r="S346" t="s">
        <v>7</v>
      </c>
      <c r="T346" t="s">
        <v>7</v>
      </c>
      <c r="V346" t="s">
        <v>3027</v>
      </c>
      <c r="W346" t="s">
        <v>3028</v>
      </c>
      <c r="X346" t="s">
        <v>305</v>
      </c>
      <c r="Y346" t="s">
        <v>242</v>
      </c>
      <c r="Z346" s="8" t="s">
        <v>273</v>
      </c>
      <c r="AA346" t="s">
        <v>48</v>
      </c>
      <c r="AB346" t="s">
        <v>3029</v>
      </c>
      <c r="AE346" t="s">
        <v>7</v>
      </c>
      <c r="AF346" t="s">
        <v>7</v>
      </c>
      <c r="AG346" t="s">
        <v>7</v>
      </c>
      <c r="AH346" t="s">
        <v>7</v>
      </c>
      <c r="AL346" t="s">
        <v>7</v>
      </c>
      <c r="AM346" t="s">
        <v>7</v>
      </c>
      <c r="AN346" t="s">
        <v>7</v>
      </c>
      <c r="AO346" t="s">
        <v>7</v>
      </c>
      <c r="AS346" t="s">
        <v>7</v>
      </c>
      <c r="AT346" t="s">
        <v>7</v>
      </c>
      <c r="AU346" t="s">
        <v>7</v>
      </c>
      <c r="AV346" t="s">
        <v>7</v>
      </c>
      <c r="AX346" s="2" t="s">
        <v>3030</v>
      </c>
      <c r="AY346" s="3" t="s">
        <v>3031</v>
      </c>
      <c r="AZ346" t="s">
        <v>606</v>
      </c>
      <c r="BA346" t="s">
        <v>3032</v>
      </c>
      <c r="BB346" t="s">
        <v>608</v>
      </c>
      <c r="BC346" t="s">
        <v>3033</v>
      </c>
      <c r="BD346" t="s">
        <v>56</v>
      </c>
      <c r="BE346" t="s">
        <v>3034</v>
      </c>
      <c r="BF346" t="s">
        <v>48</v>
      </c>
      <c r="BG346" t="s">
        <v>3035</v>
      </c>
    </row>
    <row r="347" spans="1:65" ht="16.5" customHeight="1" x14ac:dyDescent="0.3">
      <c r="A347" s="8">
        <v>142</v>
      </c>
      <c r="B347" s="8" t="s">
        <v>3036</v>
      </c>
      <c r="C347" s="8" t="s">
        <v>2999</v>
      </c>
      <c r="D347" s="8" t="s">
        <v>3023</v>
      </c>
      <c r="E347" s="8" t="s">
        <v>5</v>
      </c>
      <c r="F347" s="8" t="s">
        <v>599</v>
      </c>
      <c r="G347" s="2" t="s">
        <v>0</v>
      </c>
      <c r="H347" t="s">
        <v>3037</v>
      </c>
      <c r="I347" t="s">
        <v>3038</v>
      </c>
      <c r="J347" s="8" t="s">
        <v>10</v>
      </c>
      <c r="K347" s="8" t="s">
        <v>242</v>
      </c>
      <c r="L347" s="8" t="s">
        <v>44</v>
      </c>
      <c r="M347" s="8" t="s">
        <v>173</v>
      </c>
      <c r="N347" t="s">
        <v>3039</v>
      </c>
      <c r="Q347" t="s">
        <v>7</v>
      </c>
      <c r="R347" t="s">
        <v>7</v>
      </c>
      <c r="S347" t="s">
        <v>7</v>
      </c>
      <c r="T347" t="s">
        <v>7</v>
      </c>
      <c r="X347" t="s">
        <v>7</v>
      </c>
      <c r="Y347" t="s">
        <v>7</v>
      </c>
      <c r="Z347" t="s">
        <v>7</v>
      </c>
      <c r="AA347" t="s">
        <v>7</v>
      </c>
      <c r="AE347" t="s">
        <v>7</v>
      </c>
      <c r="AF347" t="s">
        <v>7</v>
      </c>
      <c r="AG347" t="s">
        <v>7</v>
      </c>
      <c r="AH347" t="s">
        <v>7</v>
      </c>
      <c r="AL347" t="s">
        <v>7</v>
      </c>
      <c r="AM347" t="s">
        <v>7</v>
      </c>
      <c r="AN347" t="s">
        <v>7</v>
      </c>
      <c r="AO347" t="s">
        <v>7</v>
      </c>
      <c r="AS347" t="s">
        <v>7</v>
      </c>
      <c r="AT347" t="s">
        <v>7</v>
      </c>
      <c r="AU347" t="s">
        <v>7</v>
      </c>
      <c r="AV347" t="s">
        <v>7</v>
      </c>
      <c r="AX347" s="2" t="s">
        <v>3030</v>
      </c>
      <c r="AY347" s="3" t="s">
        <v>3031</v>
      </c>
      <c r="AZ347" t="s">
        <v>48</v>
      </c>
      <c r="BA347" t="s">
        <v>3040</v>
      </c>
      <c r="BB347" t="s">
        <v>606</v>
      </c>
      <c r="BC347" t="s">
        <v>3041</v>
      </c>
      <c r="BD347" t="s">
        <v>608</v>
      </c>
      <c r="BE347" t="s">
        <v>3042</v>
      </c>
      <c r="BF347" t="s">
        <v>48</v>
      </c>
      <c r="BG347" t="s">
        <v>3043</v>
      </c>
      <c r="BH347" t="s">
        <v>30</v>
      </c>
      <c r="BI347" t="s">
        <v>3044</v>
      </c>
      <c r="BJ347" t="s">
        <v>56</v>
      </c>
      <c r="BK347" t="s">
        <v>3045</v>
      </c>
    </row>
    <row r="348" spans="1:65" ht="16.5" customHeight="1" x14ac:dyDescent="0.3">
      <c r="A348" s="8">
        <v>142</v>
      </c>
      <c r="B348" s="8" t="s">
        <v>3046</v>
      </c>
      <c r="C348" s="8" t="s">
        <v>2999</v>
      </c>
      <c r="D348" s="8" t="s">
        <v>3023</v>
      </c>
      <c r="E348" s="8" t="s">
        <v>5</v>
      </c>
      <c r="F348" s="8" t="s">
        <v>599</v>
      </c>
      <c r="G348" s="2" t="s">
        <v>0</v>
      </c>
      <c r="H348" t="s">
        <v>3047</v>
      </c>
      <c r="I348" t="s">
        <v>3048</v>
      </c>
      <c r="J348" s="8" t="s">
        <v>10</v>
      </c>
      <c r="K348" s="8" t="s">
        <v>242</v>
      </c>
      <c r="L348" s="8" t="s">
        <v>44</v>
      </c>
      <c r="M348" s="8" t="s">
        <v>173</v>
      </c>
      <c r="N348" t="s">
        <v>3049</v>
      </c>
      <c r="Q348" t="s">
        <v>7</v>
      </c>
      <c r="R348" t="s">
        <v>7</v>
      </c>
      <c r="S348" t="s">
        <v>7</v>
      </c>
      <c r="T348" t="s">
        <v>7</v>
      </c>
      <c r="X348" t="s">
        <v>7</v>
      </c>
      <c r="Y348" t="s">
        <v>7</v>
      </c>
      <c r="Z348" t="s">
        <v>7</v>
      </c>
      <c r="AA348" t="s">
        <v>7</v>
      </c>
      <c r="AE348" t="s">
        <v>7</v>
      </c>
      <c r="AF348" t="s">
        <v>7</v>
      </c>
      <c r="AG348" t="s">
        <v>7</v>
      </c>
      <c r="AH348" t="s">
        <v>7</v>
      </c>
      <c r="AL348" t="s">
        <v>7</v>
      </c>
      <c r="AM348" t="s">
        <v>7</v>
      </c>
      <c r="AN348" t="s">
        <v>7</v>
      </c>
      <c r="AO348" t="s">
        <v>7</v>
      </c>
      <c r="AS348" t="s">
        <v>7</v>
      </c>
      <c r="AT348" t="s">
        <v>7</v>
      </c>
      <c r="AU348" t="s">
        <v>7</v>
      </c>
      <c r="AV348" t="s">
        <v>7</v>
      </c>
      <c r="AX348" s="2" t="s">
        <v>3030</v>
      </c>
      <c r="AY348" s="3" t="s">
        <v>3031</v>
      </c>
      <c r="AZ348" t="s">
        <v>30</v>
      </c>
      <c r="BA348" t="s">
        <v>3050</v>
      </c>
      <c r="BB348" t="s">
        <v>48</v>
      </c>
      <c r="BC348" t="s">
        <v>3051</v>
      </c>
      <c r="BD348" t="s">
        <v>48</v>
      </c>
      <c r="BE348" t="s">
        <v>3052</v>
      </c>
      <c r="BF348" t="s">
        <v>608</v>
      </c>
      <c r="BG348" t="s">
        <v>3053</v>
      </c>
      <c r="BH348" t="s">
        <v>606</v>
      </c>
      <c r="BI348" t="s">
        <v>3054</v>
      </c>
      <c r="BJ348" t="s">
        <v>56</v>
      </c>
      <c r="BK348" t="s">
        <v>3055</v>
      </c>
    </row>
    <row r="349" spans="1:65" ht="16.5" customHeight="1" x14ac:dyDescent="0.3">
      <c r="A349" s="8">
        <v>143</v>
      </c>
      <c r="B349" s="8" t="s">
        <v>3056</v>
      </c>
      <c r="C349" s="8" t="s">
        <v>3023</v>
      </c>
      <c r="D349" s="8" t="s">
        <v>3057</v>
      </c>
      <c r="E349" s="8" t="s">
        <v>5</v>
      </c>
      <c r="F349" s="8" t="s">
        <v>599</v>
      </c>
      <c r="G349" s="2" t="s">
        <v>0</v>
      </c>
      <c r="J349" t="s">
        <v>7</v>
      </c>
      <c r="K349" t="s">
        <v>7</v>
      </c>
      <c r="L349" t="s">
        <v>7</v>
      </c>
      <c r="M349" t="s">
        <v>7</v>
      </c>
      <c r="Q349" t="s">
        <v>7</v>
      </c>
      <c r="R349" t="s">
        <v>7</v>
      </c>
      <c r="S349" t="s">
        <v>7</v>
      </c>
      <c r="T349" t="s">
        <v>7</v>
      </c>
      <c r="V349" t="s">
        <v>3058</v>
      </c>
      <c r="W349" t="s">
        <v>3059</v>
      </c>
      <c r="X349" t="s">
        <v>7</v>
      </c>
      <c r="Y349" t="s">
        <v>40</v>
      </c>
      <c r="Z349" t="s">
        <v>280</v>
      </c>
      <c r="AA349" t="s">
        <v>30</v>
      </c>
      <c r="AB349" t="s">
        <v>3060</v>
      </c>
      <c r="AE349" t="s">
        <v>7</v>
      </c>
      <c r="AF349" t="s">
        <v>7</v>
      </c>
      <c r="AG349" t="s">
        <v>7</v>
      </c>
      <c r="AH349" t="s">
        <v>7</v>
      </c>
      <c r="AL349" t="s">
        <v>7</v>
      </c>
      <c r="AM349" t="s">
        <v>7</v>
      </c>
      <c r="AN349" t="s">
        <v>7</v>
      </c>
      <c r="AO349" t="s">
        <v>7</v>
      </c>
      <c r="AS349" t="s">
        <v>7</v>
      </c>
      <c r="AT349" t="s">
        <v>7</v>
      </c>
      <c r="AU349" t="s">
        <v>7</v>
      </c>
      <c r="AV349" t="s">
        <v>7</v>
      </c>
      <c r="AX349" s="2" t="s">
        <v>3061</v>
      </c>
      <c r="AY349" s="3" t="s">
        <v>3062</v>
      </c>
      <c r="AZ349" t="s">
        <v>48</v>
      </c>
      <c r="BA349" t="s">
        <v>3063</v>
      </c>
      <c r="BB349" t="s">
        <v>56</v>
      </c>
      <c r="BC349" t="s">
        <v>3064</v>
      </c>
    </row>
    <row r="350" spans="1:65" ht="16.5" customHeight="1" x14ac:dyDescent="0.3">
      <c r="A350" s="8">
        <v>143</v>
      </c>
      <c r="B350" s="8" t="s">
        <v>3065</v>
      </c>
      <c r="C350" s="8" t="s">
        <v>3023</v>
      </c>
      <c r="D350" s="8" t="s">
        <v>3057</v>
      </c>
      <c r="E350" s="8" t="s">
        <v>5</v>
      </c>
      <c r="F350" s="8" t="s">
        <v>599</v>
      </c>
      <c r="G350" s="2" t="s">
        <v>0</v>
      </c>
      <c r="J350" t="s">
        <v>7</v>
      </c>
      <c r="K350" t="s">
        <v>7</v>
      </c>
      <c r="L350" t="s">
        <v>7</v>
      </c>
      <c r="M350" t="s">
        <v>7</v>
      </c>
      <c r="Q350" t="s">
        <v>7</v>
      </c>
      <c r="R350" t="s">
        <v>7</v>
      </c>
      <c r="S350" t="s">
        <v>7</v>
      </c>
      <c r="T350" t="s">
        <v>7</v>
      </c>
      <c r="V350" t="s">
        <v>3066</v>
      </c>
      <c r="W350" t="s">
        <v>3067</v>
      </c>
      <c r="X350" s="8" t="s">
        <v>7</v>
      </c>
      <c r="Y350" s="8" t="s">
        <v>40</v>
      </c>
      <c r="Z350" s="8" t="s">
        <v>280</v>
      </c>
      <c r="AA350" s="8" t="s">
        <v>30</v>
      </c>
      <c r="AB350" t="s">
        <v>3068</v>
      </c>
      <c r="AE350" t="s">
        <v>7</v>
      </c>
      <c r="AF350" t="s">
        <v>7</v>
      </c>
      <c r="AG350" t="s">
        <v>7</v>
      </c>
      <c r="AH350" t="s">
        <v>7</v>
      </c>
      <c r="AL350" t="s">
        <v>7</v>
      </c>
      <c r="AM350" t="s">
        <v>7</v>
      </c>
      <c r="AN350" t="s">
        <v>7</v>
      </c>
      <c r="AO350" t="s">
        <v>7</v>
      </c>
      <c r="AS350" t="s">
        <v>7</v>
      </c>
      <c r="AT350" t="s">
        <v>7</v>
      </c>
      <c r="AU350" t="s">
        <v>7</v>
      </c>
      <c r="AV350" t="s">
        <v>7</v>
      </c>
      <c r="AX350" s="2" t="s">
        <v>3061</v>
      </c>
      <c r="AY350" s="3" t="s">
        <v>3062</v>
      </c>
      <c r="AZ350" t="s">
        <v>56</v>
      </c>
      <c r="BA350" t="s">
        <v>3069</v>
      </c>
    </row>
    <row r="351" spans="1:65" ht="16.5" customHeight="1" x14ac:dyDescent="0.3">
      <c r="A351" s="8">
        <v>143</v>
      </c>
      <c r="B351" s="8" t="s">
        <v>3070</v>
      </c>
      <c r="C351" s="8" t="s">
        <v>3023</v>
      </c>
      <c r="D351" s="8" t="s">
        <v>3057</v>
      </c>
      <c r="E351" s="8" t="s">
        <v>5</v>
      </c>
      <c r="F351" s="8" t="s">
        <v>599</v>
      </c>
      <c r="G351" s="2" t="s">
        <v>0</v>
      </c>
      <c r="J351" t="s">
        <v>7</v>
      </c>
      <c r="K351" t="s">
        <v>7</v>
      </c>
      <c r="L351" t="s">
        <v>7</v>
      </c>
      <c r="M351" t="s">
        <v>7</v>
      </c>
      <c r="Q351" t="s">
        <v>7</v>
      </c>
      <c r="R351" t="s">
        <v>7</v>
      </c>
      <c r="S351" t="s">
        <v>7</v>
      </c>
      <c r="T351" t="s">
        <v>7</v>
      </c>
      <c r="V351" t="s">
        <v>3071</v>
      </c>
      <c r="W351" t="s">
        <v>3072</v>
      </c>
      <c r="X351" s="8" t="s">
        <v>7</v>
      </c>
      <c r="Y351" s="8" t="s">
        <v>40</v>
      </c>
      <c r="Z351" s="8" t="s">
        <v>280</v>
      </c>
      <c r="AA351" s="8" t="s">
        <v>30</v>
      </c>
      <c r="AB351" t="s">
        <v>3073</v>
      </c>
      <c r="AE351" t="s">
        <v>7</v>
      </c>
      <c r="AF351" t="s">
        <v>7</v>
      </c>
      <c r="AG351" t="s">
        <v>7</v>
      </c>
      <c r="AH351" t="s">
        <v>7</v>
      </c>
      <c r="AL351" t="s">
        <v>7</v>
      </c>
      <c r="AM351" t="s">
        <v>7</v>
      </c>
      <c r="AN351" t="s">
        <v>7</v>
      </c>
      <c r="AO351" t="s">
        <v>7</v>
      </c>
      <c r="AS351" t="s">
        <v>7</v>
      </c>
      <c r="AT351" t="s">
        <v>7</v>
      </c>
      <c r="AU351" t="s">
        <v>7</v>
      </c>
      <c r="AV351" t="s">
        <v>7</v>
      </c>
      <c r="AX351" s="2" t="s">
        <v>3061</v>
      </c>
      <c r="AY351" s="3" t="s">
        <v>3062</v>
      </c>
      <c r="AZ351" t="s">
        <v>56</v>
      </c>
      <c r="BA351" t="s">
        <v>3074</v>
      </c>
    </row>
    <row r="352" spans="1:65" ht="16.5" customHeight="1" x14ac:dyDescent="0.3">
      <c r="A352" s="8">
        <v>144</v>
      </c>
      <c r="B352" s="8" t="s">
        <v>3075</v>
      </c>
      <c r="C352" s="8" t="s">
        <v>3057</v>
      </c>
      <c r="D352" s="8" t="s">
        <v>3076</v>
      </c>
      <c r="E352" s="8" t="s">
        <v>5</v>
      </c>
      <c r="F352" s="8" t="s">
        <v>599</v>
      </c>
      <c r="G352" s="2" t="s">
        <v>0</v>
      </c>
      <c r="H352" t="s">
        <v>3077</v>
      </c>
      <c r="I352" t="s">
        <v>3078</v>
      </c>
      <c r="J352" s="8" t="s">
        <v>10</v>
      </c>
      <c r="K352" s="8" t="s">
        <v>242</v>
      </c>
      <c r="L352" s="8" t="s">
        <v>44</v>
      </c>
      <c r="M352" s="8" t="s">
        <v>30</v>
      </c>
      <c r="N352" t="s">
        <v>3079</v>
      </c>
      <c r="Q352" t="s">
        <v>7</v>
      </c>
      <c r="R352" t="s">
        <v>7</v>
      </c>
      <c r="S352" t="s">
        <v>7</v>
      </c>
      <c r="T352" t="s">
        <v>7</v>
      </c>
      <c r="X352" t="s">
        <v>7</v>
      </c>
      <c r="Y352" t="s">
        <v>7</v>
      </c>
      <c r="Z352" t="s">
        <v>7</v>
      </c>
      <c r="AA352" t="s">
        <v>7</v>
      </c>
      <c r="AE352" t="s">
        <v>7</v>
      </c>
      <c r="AF352" t="s">
        <v>7</v>
      </c>
      <c r="AG352" t="s">
        <v>7</v>
      </c>
      <c r="AH352" t="s">
        <v>7</v>
      </c>
      <c r="AL352" t="s">
        <v>7</v>
      </c>
      <c r="AM352" t="s">
        <v>7</v>
      </c>
      <c r="AN352" t="s">
        <v>7</v>
      </c>
      <c r="AO352" t="s">
        <v>7</v>
      </c>
      <c r="AS352" t="s">
        <v>7</v>
      </c>
      <c r="AT352" t="s">
        <v>7</v>
      </c>
      <c r="AU352" t="s">
        <v>7</v>
      </c>
      <c r="AV352" t="s">
        <v>7</v>
      </c>
      <c r="AX352" s="2" t="s">
        <v>3061</v>
      </c>
      <c r="AY352" s="3" t="s">
        <v>3004</v>
      </c>
      <c r="AZ352" t="s">
        <v>48</v>
      </c>
      <c r="BA352" t="s">
        <v>3080</v>
      </c>
    </row>
    <row r="353" spans="1:65" ht="16.5" customHeight="1" x14ac:dyDescent="0.3">
      <c r="A353" s="8">
        <v>144</v>
      </c>
      <c r="B353" s="8" t="s">
        <v>3081</v>
      </c>
      <c r="C353" s="8" t="s">
        <v>3057</v>
      </c>
      <c r="D353" s="8" t="s">
        <v>3076</v>
      </c>
      <c r="E353" s="8" t="s">
        <v>5</v>
      </c>
      <c r="F353" s="8" t="s">
        <v>599</v>
      </c>
      <c r="G353" s="2" t="s">
        <v>0</v>
      </c>
      <c r="H353" t="s">
        <v>3082</v>
      </c>
      <c r="I353" t="s">
        <v>3083</v>
      </c>
      <c r="J353" s="8" t="s">
        <v>10</v>
      </c>
      <c r="K353" s="8" t="s">
        <v>242</v>
      </c>
      <c r="L353" s="8" t="s">
        <v>44</v>
      </c>
      <c r="M353" s="8" t="s">
        <v>30</v>
      </c>
      <c r="N353" t="s">
        <v>3084</v>
      </c>
      <c r="Q353" t="s">
        <v>7</v>
      </c>
      <c r="R353" t="s">
        <v>7</v>
      </c>
      <c r="S353" t="s">
        <v>7</v>
      </c>
      <c r="T353" t="s">
        <v>7</v>
      </c>
      <c r="X353" t="s">
        <v>7</v>
      </c>
      <c r="Y353" t="s">
        <v>7</v>
      </c>
      <c r="Z353" t="s">
        <v>7</v>
      </c>
      <c r="AA353" t="s">
        <v>7</v>
      </c>
      <c r="AE353" t="s">
        <v>7</v>
      </c>
      <c r="AF353" t="s">
        <v>7</v>
      </c>
      <c r="AG353" t="s">
        <v>7</v>
      </c>
      <c r="AH353" t="s">
        <v>7</v>
      </c>
      <c r="AL353" t="s">
        <v>7</v>
      </c>
      <c r="AM353" t="s">
        <v>7</v>
      </c>
      <c r="AN353" t="s">
        <v>7</v>
      </c>
      <c r="AO353" t="s">
        <v>7</v>
      </c>
      <c r="AS353" t="s">
        <v>7</v>
      </c>
      <c r="AT353" t="s">
        <v>7</v>
      </c>
      <c r="AU353" t="s">
        <v>7</v>
      </c>
      <c r="AV353" t="s">
        <v>7</v>
      </c>
      <c r="AX353" s="2" t="s">
        <v>3061</v>
      </c>
      <c r="AY353" s="3" t="s">
        <v>3004</v>
      </c>
      <c r="AZ353" t="s">
        <v>48</v>
      </c>
      <c r="BA353" t="s">
        <v>3085</v>
      </c>
    </row>
    <row r="354" spans="1:65" ht="16.5" customHeight="1" x14ac:dyDescent="0.3">
      <c r="A354" s="8">
        <v>144</v>
      </c>
      <c r="B354" s="8" t="s">
        <v>3086</v>
      </c>
      <c r="C354" s="8" t="s">
        <v>3057</v>
      </c>
      <c r="D354" s="8" t="s">
        <v>3076</v>
      </c>
      <c r="E354" s="8" t="s">
        <v>5</v>
      </c>
      <c r="F354" s="8" t="s">
        <v>599</v>
      </c>
      <c r="G354" s="2" t="s">
        <v>0</v>
      </c>
      <c r="H354" t="s">
        <v>3087</v>
      </c>
      <c r="I354" t="s">
        <v>3088</v>
      </c>
      <c r="J354" s="8" t="s">
        <v>10</v>
      </c>
      <c r="K354" s="8" t="s">
        <v>242</v>
      </c>
      <c r="L354" s="8" t="s">
        <v>44</v>
      </c>
      <c r="M354" s="8" t="s">
        <v>30</v>
      </c>
      <c r="N354" t="s">
        <v>3089</v>
      </c>
      <c r="Q354" t="s">
        <v>7</v>
      </c>
      <c r="R354" t="s">
        <v>7</v>
      </c>
      <c r="S354" t="s">
        <v>7</v>
      </c>
      <c r="T354" t="s">
        <v>7</v>
      </c>
      <c r="X354" t="s">
        <v>7</v>
      </c>
      <c r="Y354" t="s">
        <v>7</v>
      </c>
      <c r="Z354" t="s">
        <v>7</v>
      </c>
      <c r="AA354" t="s">
        <v>7</v>
      </c>
      <c r="AE354" t="s">
        <v>7</v>
      </c>
      <c r="AF354" t="s">
        <v>7</v>
      </c>
      <c r="AG354" t="s">
        <v>7</v>
      </c>
      <c r="AH354" t="s">
        <v>7</v>
      </c>
      <c r="AL354" t="s">
        <v>7</v>
      </c>
      <c r="AM354" t="s">
        <v>7</v>
      </c>
      <c r="AN354" t="s">
        <v>7</v>
      </c>
      <c r="AO354" t="s">
        <v>7</v>
      </c>
      <c r="AS354" t="s">
        <v>7</v>
      </c>
      <c r="AT354" t="s">
        <v>7</v>
      </c>
      <c r="AU354" t="s">
        <v>7</v>
      </c>
      <c r="AV354" t="s">
        <v>7</v>
      </c>
      <c r="AX354" s="2" t="s">
        <v>3061</v>
      </c>
      <c r="AY354" s="3" t="s">
        <v>3004</v>
      </c>
      <c r="AZ354" t="s">
        <v>48</v>
      </c>
      <c r="BA354" t="s">
        <v>3090</v>
      </c>
    </row>
    <row r="355" spans="1:65" ht="16.5" customHeight="1" x14ac:dyDescent="0.3">
      <c r="A355" s="8">
        <v>145</v>
      </c>
      <c r="B355" s="8" t="s">
        <v>3091</v>
      </c>
      <c r="C355" s="8" t="s">
        <v>3076</v>
      </c>
      <c r="D355" s="8" t="s">
        <v>3092</v>
      </c>
      <c r="E355" s="8" t="s">
        <v>5</v>
      </c>
      <c r="F355" s="8" t="s">
        <v>599</v>
      </c>
      <c r="G355" s="2" t="s">
        <v>0</v>
      </c>
      <c r="J355" t="s">
        <v>7</v>
      </c>
      <c r="K355" t="s">
        <v>7</v>
      </c>
      <c r="L355" t="s">
        <v>7</v>
      </c>
      <c r="M355" t="s">
        <v>7</v>
      </c>
      <c r="Q355" t="s">
        <v>7</v>
      </c>
      <c r="R355" t="s">
        <v>7</v>
      </c>
      <c r="S355" t="s">
        <v>7</v>
      </c>
      <c r="T355" t="s">
        <v>7</v>
      </c>
      <c r="V355" t="s">
        <v>3093</v>
      </c>
      <c r="W355" t="s">
        <v>3094</v>
      </c>
      <c r="X355" s="8" t="s">
        <v>7</v>
      </c>
      <c r="Y355" s="8" t="s">
        <v>11</v>
      </c>
      <c r="Z355" s="8" t="s">
        <v>280</v>
      </c>
      <c r="AA355" s="8" t="s">
        <v>30</v>
      </c>
      <c r="AB355" t="s">
        <v>3095</v>
      </c>
      <c r="AE355" t="s">
        <v>7</v>
      </c>
      <c r="AF355" t="s">
        <v>7</v>
      </c>
      <c r="AG355" t="s">
        <v>7</v>
      </c>
      <c r="AH355" t="s">
        <v>7</v>
      </c>
      <c r="AL355" t="s">
        <v>7</v>
      </c>
      <c r="AM355" t="s">
        <v>7</v>
      </c>
      <c r="AN355" t="s">
        <v>7</v>
      </c>
      <c r="AO355" t="s">
        <v>7</v>
      </c>
      <c r="AS355" t="s">
        <v>7</v>
      </c>
      <c r="AT355" t="s">
        <v>7</v>
      </c>
      <c r="AU355" t="s">
        <v>7</v>
      </c>
      <c r="AV355" t="s">
        <v>7</v>
      </c>
      <c r="AX355" s="2" t="s">
        <v>2948</v>
      </c>
      <c r="AY355" s="3" t="s">
        <v>2949</v>
      </c>
      <c r="AZ355" t="s">
        <v>56</v>
      </c>
      <c r="BA355" t="s">
        <v>3096</v>
      </c>
    </row>
    <row r="356" spans="1:65" ht="16.5" customHeight="1" x14ac:dyDescent="0.3">
      <c r="A356" s="8">
        <v>145</v>
      </c>
      <c r="B356" s="8" t="s">
        <v>3097</v>
      </c>
      <c r="C356" s="8" t="s">
        <v>3076</v>
      </c>
      <c r="D356" s="8" t="s">
        <v>3092</v>
      </c>
      <c r="E356" s="8" t="s">
        <v>5</v>
      </c>
      <c r="F356" s="8" t="s">
        <v>599</v>
      </c>
      <c r="G356" s="2" t="s">
        <v>0</v>
      </c>
      <c r="J356" t="s">
        <v>7</v>
      </c>
      <c r="K356" t="s">
        <v>7</v>
      </c>
      <c r="L356" t="s">
        <v>7</v>
      </c>
      <c r="M356" t="s">
        <v>7</v>
      </c>
      <c r="Q356" t="s">
        <v>7</v>
      </c>
      <c r="R356" t="s">
        <v>7</v>
      </c>
      <c r="S356" t="s">
        <v>7</v>
      </c>
      <c r="T356" t="s">
        <v>7</v>
      </c>
      <c r="V356" t="s">
        <v>3098</v>
      </c>
      <c r="W356" t="s">
        <v>3099</v>
      </c>
      <c r="X356" s="8" t="s">
        <v>10</v>
      </c>
      <c r="Y356" s="8" t="s">
        <v>11</v>
      </c>
      <c r="Z356" s="8" t="s">
        <v>17</v>
      </c>
      <c r="AA356" s="8" t="s">
        <v>1306</v>
      </c>
      <c r="AB356" t="s">
        <v>3100</v>
      </c>
      <c r="AE356" t="s">
        <v>7</v>
      </c>
      <c r="AF356" t="s">
        <v>7</v>
      </c>
      <c r="AG356" t="s">
        <v>7</v>
      </c>
      <c r="AH356" t="s">
        <v>7</v>
      </c>
      <c r="AL356" t="s">
        <v>7</v>
      </c>
      <c r="AM356" t="s">
        <v>7</v>
      </c>
      <c r="AN356" t="s">
        <v>7</v>
      </c>
      <c r="AO356" t="s">
        <v>7</v>
      </c>
      <c r="AS356" t="s">
        <v>7</v>
      </c>
      <c r="AT356" t="s">
        <v>7</v>
      </c>
      <c r="AU356" t="s">
        <v>7</v>
      </c>
      <c r="AV356" t="s">
        <v>7</v>
      </c>
      <c r="AX356" s="2" t="s">
        <v>2948</v>
      </c>
      <c r="AY356" s="3" t="s">
        <v>2949</v>
      </c>
      <c r="AZ356" t="s">
        <v>30</v>
      </c>
      <c r="BA356" t="s">
        <v>3101</v>
      </c>
    </row>
    <row r="357" spans="1:65" ht="16.5" customHeight="1" x14ac:dyDescent="0.3">
      <c r="A357" s="8">
        <v>145</v>
      </c>
      <c r="B357" s="8" t="s">
        <v>3102</v>
      </c>
      <c r="C357" s="8" t="s">
        <v>3076</v>
      </c>
      <c r="D357" s="8" t="s">
        <v>3092</v>
      </c>
      <c r="E357" s="8" t="s">
        <v>5</v>
      </c>
      <c r="F357" s="8" t="s">
        <v>599</v>
      </c>
      <c r="G357" s="2" t="s">
        <v>0</v>
      </c>
      <c r="J357" t="s">
        <v>7</v>
      </c>
      <c r="K357" t="s">
        <v>7</v>
      </c>
      <c r="L357" t="s">
        <v>7</v>
      </c>
      <c r="M357" t="s">
        <v>7</v>
      </c>
      <c r="Q357" t="s">
        <v>7</v>
      </c>
      <c r="R357" t="s">
        <v>7</v>
      </c>
      <c r="S357" t="s">
        <v>7</v>
      </c>
      <c r="T357" t="s">
        <v>7</v>
      </c>
      <c r="V357" t="s">
        <v>3103</v>
      </c>
      <c r="W357" t="s">
        <v>3104</v>
      </c>
      <c r="X357" s="8" t="s">
        <v>10</v>
      </c>
      <c r="Y357" s="8" t="s">
        <v>11</v>
      </c>
      <c r="Z357" s="8" t="s">
        <v>280</v>
      </c>
      <c r="AA357" s="8" t="s">
        <v>2619</v>
      </c>
      <c r="AB357" t="s">
        <v>3105</v>
      </c>
      <c r="AE357" t="s">
        <v>7</v>
      </c>
      <c r="AF357" t="s">
        <v>7</v>
      </c>
      <c r="AG357" t="s">
        <v>7</v>
      </c>
      <c r="AH357" t="s">
        <v>7</v>
      </c>
      <c r="AL357" t="s">
        <v>7</v>
      </c>
      <c r="AM357" t="s">
        <v>7</v>
      </c>
      <c r="AN357" t="s">
        <v>7</v>
      </c>
      <c r="AO357" t="s">
        <v>7</v>
      </c>
      <c r="AS357" t="s">
        <v>7</v>
      </c>
      <c r="AT357" t="s">
        <v>7</v>
      </c>
      <c r="AU357" t="s">
        <v>7</v>
      </c>
      <c r="AV357" t="s">
        <v>7</v>
      </c>
      <c r="AX357" s="2" t="s">
        <v>2948</v>
      </c>
      <c r="AY357" s="3" t="s">
        <v>2949</v>
      </c>
    </row>
    <row r="358" spans="1:65" ht="16.5" customHeight="1" x14ac:dyDescent="0.3">
      <c r="A358" s="8">
        <v>146</v>
      </c>
      <c r="B358" s="8" t="s">
        <v>3106</v>
      </c>
      <c r="C358" s="8" t="s">
        <v>3092</v>
      </c>
      <c r="D358" s="8" t="s">
        <v>3107</v>
      </c>
      <c r="E358" s="8" t="s">
        <v>5</v>
      </c>
      <c r="F358" s="8" t="s">
        <v>599</v>
      </c>
      <c r="G358" s="2" t="s">
        <v>0</v>
      </c>
      <c r="H358" t="s">
        <v>3108</v>
      </c>
      <c r="I358" t="s">
        <v>3109</v>
      </c>
      <c r="J358" s="8" t="s">
        <v>10</v>
      </c>
      <c r="K358" s="8" t="s">
        <v>242</v>
      </c>
      <c r="L358" s="8" t="s">
        <v>17</v>
      </c>
      <c r="M358" s="8" t="s">
        <v>2959</v>
      </c>
      <c r="N358" t="s">
        <v>3110</v>
      </c>
      <c r="Q358" t="s">
        <v>7</v>
      </c>
      <c r="R358" t="s">
        <v>7</v>
      </c>
      <c r="S358" t="s">
        <v>7</v>
      </c>
      <c r="T358" t="s">
        <v>7</v>
      </c>
      <c r="X358" t="s">
        <v>7</v>
      </c>
      <c r="Y358" t="s">
        <v>7</v>
      </c>
      <c r="Z358" t="s">
        <v>7</v>
      </c>
      <c r="AA358" t="s">
        <v>7</v>
      </c>
      <c r="AE358" t="s">
        <v>7</v>
      </c>
      <c r="AF358" t="s">
        <v>7</v>
      </c>
      <c r="AG358" t="s">
        <v>7</v>
      </c>
      <c r="AH358" t="s">
        <v>7</v>
      </c>
      <c r="AL358" t="s">
        <v>7</v>
      </c>
      <c r="AM358" t="s">
        <v>7</v>
      </c>
      <c r="AN358" t="s">
        <v>7</v>
      </c>
      <c r="AO358" t="s">
        <v>7</v>
      </c>
      <c r="AS358" t="s">
        <v>7</v>
      </c>
      <c r="AT358" t="s">
        <v>7</v>
      </c>
      <c r="AU358" t="s">
        <v>7</v>
      </c>
      <c r="AV358" t="s">
        <v>7</v>
      </c>
      <c r="AX358" s="2" t="s">
        <v>2948</v>
      </c>
      <c r="AY358" s="3" t="s">
        <v>2949</v>
      </c>
      <c r="AZ358" t="s">
        <v>24</v>
      </c>
      <c r="BA358" t="s">
        <v>3111</v>
      </c>
      <c r="BB358" t="s">
        <v>56</v>
      </c>
      <c r="BC358" t="s">
        <v>3112</v>
      </c>
      <c r="BD358" t="s">
        <v>48</v>
      </c>
      <c r="BE358" t="s">
        <v>3113</v>
      </c>
      <c r="BF358" t="s">
        <v>56</v>
      </c>
      <c r="BG358" t="s">
        <v>3114</v>
      </c>
      <c r="BH358" t="s">
        <v>48</v>
      </c>
      <c r="BI358" t="s">
        <v>3115</v>
      </c>
      <c r="BJ358" t="s">
        <v>28</v>
      </c>
      <c r="BK358" t="s">
        <v>3116</v>
      </c>
    </row>
    <row r="359" spans="1:65" ht="16.5" customHeight="1" x14ac:dyDescent="0.3">
      <c r="A359" s="8">
        <v>146</v>
      </c>
      <c r="B359" s="8" t="s">
        <v>3117</v>
      </c>
      <c r="C359" s="8" t="s">
        <v>3092</v>
      </c>
      <c r="D359" s="8" t="s">
        <v>3107</v>
      </c>
      <c r="E359" s="8" t="s">
        <v>5</v>
      </c>
      <c r="F359" s="8" t="s">
        <v>599</v>
      </c>
      <c r="G359" s="2" t="s">
        <v>0</v>
      </c>
      <c r="H359" t="s">
        <v>3118</v>
      </c>
      <c r="I359" t="s">
        <v>3119</v>
      </c>
      <c r="J359" s="8" t="s">
        <v>10</v>
      </c>
      <c r="K359" s="8" t="s">
        <v>242</v>
      </c>
      <c r="L359" s="8" t="s">
        <v>17</v>
      </c>
      <c r="M359" s="8" t="s">
        <v>2959</v>
      </c>
      <c r="N359" t="s">
        <v>3120</v>
      </c>
      <c r="Q359" t="s">
        <v>7</v>
      </c>
      <c r="R359" t="s">
        <v>7</v>
      </c>
      <c r="S359" t="s">
        <v>7</v>
      </c>
      <c r="T359" t="s">
        <v>7</v>
      </c>
      <c r="X359" t="s">
        <v>7</v>
      </c>
      <c r="Y359" t="s">
        <v>7</v>
      </c>
      <c r="Z359" t="s">
        <v>7</v>
      </c>
      <c r="AA359" t="s">
        <v>7</v>
      </c>
      <c r="AE359" t="s">
        <v>7</v>
      </c>
      <c r="AF359" t="s">
        <v>7</v>
      </c>
      <c r="AG359" t="s">
        <v>7</v>
      </c>
      <c r="AH359" t="s">
        <v>7</v>
      </c>
      <c r="AL359" t="s">
        <v>7</v>
      </c>
      <c r="AM359" t="s">
        <v>7</v>
      </c>
      <c r="AN359" t="s">
        <v>7</v>
      </c>
      <c r="AO359" t="s">
        <v>7</v>
      </c>
      <c r="AS359" t="s">
        <v>7</v>
      </c>
      <c r="AT359" t="s">
        <v>7</v>
      </c>
      <c r="AU359" t="s">
        <v>7</v>
      </c>
      <c r="AV359" t="s">
        <v>7</v>
      </c>
      <c r="AX359" s="2" t="s">
        <v>2948</v>
      </c>
      <c r="AY359" s="3" t="s">
        <v>2949</v>
      </c>
      <c r="AZ359" t="s">
        <v>48</v>
      </c>
      <c r="BA359" t="s">
        <v>3121</v>
      </c>
      <c r="BB359" t="s">
        <v>56</v>
      </c>
      <c r="BC359" t="s">
        <v>3122</v>
      </c>
      <c r="BD359" t="s">
        <v>48</v>
      </c>
      <c r="BE359" t="s">
        <v>3123</v>
      </c>
      <c r="BF359" t="s">
        <v>28</v>
      </c>
      <c r="BG359" t="s">
        <v>3124</v>
      </c>
      <c r="BH359" t="s">
        <v>56</v>
      </c>
      <c r="BI359" t="s">
        <v>3125</v>
      </c>
      <c r="BJ359" t="s">
        <v>143</v>
      </c>
      <c r="BK359" t="s">
        <v>3126</v>
      </c>
    </row>
    <row r="360" spans="1:65" ht="16.5" customHeight="1" x14ac:dyDescent="0.3">
      <c r="A360" s="8">
        <v>146</v>
      </c>
      <c r="B360" s="8" t="s">
        <v>3127</v>
      </c>
      <c r="C360" s="8" t="s">
        <v>3092</v>
      </c>
      <c r="D360" s="8" t="s">
        <v>3107</v>
      </c>
      <c r="E360" s="8" t="s">
        <v>5</v>
      </c>
      <c r="F360" s="8" t="s">
        <v>599</v>
      </c>
      <c r="G360" s="2" t="s">
        <v>0</v>
      </c>
      <c r="H360" t="s">
        <v>3128</v>
      </c>
      <c r="I360" t="s">
        <v>3129</v>
      </c>
      <c r="J360" s="8" t="s">
        <v>10</v>
      </c>
      <c r="K360" s="8" t="s">
        <v>242</v>
      </c>
      <c r="L360" s="8" t="s">
        <v>44</v>
      </c>
      <c r="M360" s="8" t="s">
        <v>173</v>
      </c>
      <c r="N360" t="s">
        <v>3130</v>
      </c>
      <c r="Q360" t="s">
        <v>7</v>
      </c>
      <c r="R360" t="s">
        <v>7</v>
      </c>
      <c r="S360" t="s">
        <v>7</v>
      </c>
      <c r="T360" t="s">
        <v>7</v>
      </c>
      <c r="X360" t="s">
        <v>7</v>
      </c>
      <c r="Y360" t="s">
        <v>7</v>
      </c>
      <c r="Z360" t="s">
        <v>7</v>
      </c>
      <c r="AA360" t="s">
        <v>7</v>
      </c>
      <c r="AE360" t="s">
        <v>7</v>
      </c>
      <c r="AF360" t="s">
        <v>7</v>
      </c>
      <c r="AG360" t="s">
        <v>7</v>
      </c>
      <c r="AH360" t="s">
        <v>7</v>
      </c>
      <c r="AL360" t="s">
        <v>7</v>
      </c>
      <c r="AM360" t="s">
        <v>7</v>
      </c>
      <c r="AN360" t="s">
        <v>7</v>
      </c>
      <c r="AO360" t="s">
        <v>7</v>
      </c>
      <c r="AS360" t="s">
        <v>7</v>
      </c>
      <c r="AT360" t="s">
        <v>7</v>
      </c>
      <c r="AU360" t="s">
        <v>7</v>
      </c>
      <c r="AV360" t="s">
        <v>7</v>
      </c>
      <c r="AX360" s="2" t="s">
        <v>2948</v>
      </c>
      <c r="AY360" s="3" t="s">
        <v>2949</v>
      </c>
      <c r="AZ360" t="s">
        <v>48</v>
      </c>
      <c r="BA360" t="s">
        <v>3131</v>
      </c>
      <c r="BB360" t="s">
        <v>48</v>
      </c>
      <c r="BC360" t="s">
        <v>3132</v>
      </c>
      <c r="BD360" t="s">
        <v>143</v>
      </c>
      <c r="BE360" t="s">
        <v>3133</v>
      </c>
      <c r="BF360" t="s">
        <v>56</v>
      </c>
      <c r="BG360" t="s">
        <v>3134</v>
      </c>
      <c r="BH360" t="s">
        <v>24</v>
      </c>
      <c r="BI360" t="s">
        <v>3135</v>
      </c>
      <c r="BJ360" t="s">
        <v>56</v>
      </c>
      <c r="BK360" t="s">
        <v>3136</v>
      </c>
    </row>
    <row r="361" spans="1:65" ht="16.5" customHeight="1" x14ac:dyDescent="0.3">
      <c r="A361" s="8">
        <v>147</v>
      </c>
      <c r="B361" s="8" t="s">
        <v>3137</v>
      </c>
      <c r="C361" s="8" t="s">
        <v>3138</v>
      </c>
      <c r="D361" s="8" t="s">
        <v>3139</v>
      </c>
      <c r="E361" s="8" t="s">
        <v>5</v>
      </c>
      <c r="F361" s="8" t="s">
        <v>599</v>
      </c>
      <c r="G361" s="2" t="s">
        <v>0</v>
      </c>
      <c r="H361" t="s">
        <v>3140</v>
      </c>
      <c r="I361" t="s">
        <v>3141</v>
      </c>
      <c r="J361" s="8" t="s">
        <v>10</v>
      </c>
      <c r="K361" s="8" t="s">
        <v>11</v>
      </c>
      <c r="L361" s="8" t="s">
        <v>17</v>
      </c>
      <c r="M361" s="8" t="s">
        <v>2959</v>
      </c>
      <c r="N361" t="s">
        <v>3142</v>
      </c>
      <c r="Q361" t="s">
        <v>7</v>
      </c>
      <c r="R361" t="s">
        <v>7</v>
      </c>
      <c r="S361" t="s">
        <v>7</v>
      </c>
      <c r="T361" t="s">
        <v>7</v>
      </c>
      <c r="X361" t="s">
        <v>7</v>
      </c>
      <c r="Y361" t="s">
        <v>7</v>
      </c>
      <c r="Z361" t="s">
        <v>7</v>
      </c>
      <c r="AA361" t="s">
        <v>7</v>
      </c>
      <c r="AE361" t="s">
        <v>7</v>
      </c>
      <c r="AF361" t="s">
        <v>7</v>
      </c>
      <c r="AG361" t="s">
        <v>7</v>
      </c>
      <c r="AH361" t="s">
        <v>7</v>
      </c>
      <c r="AL361" t="s">
        <v>7</v>
      </c>
      <c r="AM361" t="s">
        <v>7</v>
      </c>
      <c r="AN361" t="s">
        <v>7</v>
      </c>
      <c r="AO361" t="s">
        <v>7</v>
      </c>
      <c r="AS361" t="s">
        <v>7</v>
      </c>
      <c r="AT361" t="s">
        <v>7</v>
      </c>
      <c r="AU361" t="s">
        <v>7</v>
      </c>
      <c r="AV361" t="s">
        <v>7</v>
      </c>
      <c r="AX361" s="2" t="s">
        <v>1890</v>
      </c>
      <c r="AY361" s="3" t="s">
        <v>3143</v>
      </c>
      <c r="AZ361" t="s">
        <v>56</v>
      </c>
      <c r="BA361" t="s">
        <v>3144</v>
      </c>
      <c r="BB361" t="s">
        <v>56</v>
      </c>
      <c r="BC361" t="s">
        <v>3145</v>
      </c>
      <c r="BD361" t="s">
        <v>48</v>
      </c>
      <c r="BE361" t="s">
        <v>3146</v>
      </c>
      <c r="BF361" t="s">
        <v>28</v>
      </c>
      <c r="BG361" t="s">
        <v>3147</v>
      </c>
    </row>
    <row r="362" spans="1:65" ht="16.5" customHeight="1" x14ac:dyDescent="0.3">
      <c r="A362" s="8">
        <v>147</v>
      </c>
      <c r="B362" s="8" t="s">
        <v>3148</v>
      </c>
      <c r="C362" s="8" t="s">
        <v>3138</v>
      </c>
      <c r="D362" s="8" t="s">
        <v>3139</v>
      </c>
      <c r="E362" s="8" t="s">
        <v>5</v>
      </c>
      <c r="F362" s="8" t="s">
        <v>599</v>
      </c>
      <c r="G362" s="2" t="s">
        <v>0</v>
      </c>
      <c r="H362" t="s">
        <v>3149</v>
      </c>
      <c r="I362" t="s">
        <v>3150</v>
      </c>
      <c r="J362" s="8" t="s">
        <v>10</v>
      </c>
      <c r="K362" s="8" t="s">
        <v>11</v>
      </c>
      <c r="L362" s="8" t="s">
        <v>17</v>
      </c>
      <c r="M362" s="8" t="s">
        <v>2959</v>
      </c>
      <c r="N362" t="s">
        <v>3151</v>
      </c>
      <c r="Q362" t="s">
        <v>7</v>
      </c>
      <c r="R362" t="s">
        <v>7</v>
      </c>
      <c r="S362" t="s">
        <v>7</v>
      </c>
      <c r="T362" t="s">
        <v>7</v>
      </c>
      <c r="X362" t="s">
        <v>7</v>
      </c>
      <c r="Y362" t="s">
        <v>7</v>
      </c>
      <c r="Z362" t="s">
        <v>7</v>
      </c>
      <c r="AA362" t="s">
        <v>7</v>
      </c>
      <c r="AE362" t="s">
        <v>7</v>
      </c>
      <c r="AF362" t="s">
        <v>7</v>
      </c>
      <c r="AG362" t="s">
        <v>7</v>
      </c>
      <c r="AH362" t="s">
        <v>7</v>
      </c>
      <c r="AL362" t="s">
        <v>7</v>
      </c>
      <c r="AM362" t="s">
        <v>7</v>
      </c>
      <c r="AN362" t="s">
        <v>7</v>
      </c>
      <c r="AO362" t="s">
        <v>7</v>
      </c>
      <c r="AS362" t="s">
        <v>7</v>
      </c>
      <c r="AT362" t="s">
        <v>7</v>
      </c>
      <c r="AU362" t="s">
        <v>7</v>
      </c>
      <c r="AV362" t="s">
        <v>7</v>
      </c>
      <c r="AX362" s="2" t="s">
        <v>1890</v>
      </c>
      <c r="AY362" s="3" t="s">
        <v>3143</v>
      </c>
      <c r="AZ362" t="s">
        <v>56</v>
      </c>
      <c r="BA362" t="s">
        <v>3152</v>
      </c>
      <c r="BB362" t="s">
        <v>48</v>
      </c>
      <c r="BC362" t="s">
        <v>3153</v>
      </c>
      <c r="BD362" t="s">
        <v>28</v>
      </c>
      <c r="BE362" t="s">
        <v>3154</v>
      </c>
      <c r="BF362" t="s">
        <v>56</v>
      </c>
      <c r="BG362" t="s">
        <v>3155</v>
      </c>
    </row>
    <row r="363" spans="1:65" ht="16.5" customHeight="1" x14ac:dyDescent="0.3">
      <c r="A363" s="8">
        <v>147</v>
      </c>
      <c r="B363" s="8" t="s">
        <v>3156</v>
      </c>
      <c r="C363" s="8" t="s">
        <v>3138</v>
      </c>
      <c r="D363" s="8" t="s">
        <v>3139</v>
      </c>
      <c r="E363" s="8" t="s">
        <v>5</v>
      </c>
      <c r="F363" s="8" t="s">
        <v>599</v>
      </c>
      <c r="G363" s="2" t="s">
        <v>0</v>
      </c>
      <c r="H363" t="s">
        <v>3157</v>
      </c>
      <c r="I363" t="s">
        <v>3158</v>
      </c>
      <c r="J363" s="8" t="s">
        <v>10</v>
      </c>
      <c r="K363" s="8" t="s">
        <v>11</v>
      </c>
      <c r="L363" s="8" t="s">
        <v>17</v>
      </c>
      <c r="M363" s="8" t="s">
        <v>2959</v>
      </c>
      <c r="N363" t="s">
        <v>3159</v>
      </c>
      <c r="Q363" t="s">
        <v>7</v>
      </c>
      <c r="R363" t="s">
        <v>7</v>
      </c>
      <c r="S363" t="s">
        <v>7</v>
      </c>
      <c r="T363" t="s">
        <v>7</v>
      </c>
      <c r="X363" t="s">
        <v>7</v>
      </c>
      <c r="Y363" t="s">
        <v>7</v>
      </c>
      <c r="Z363" t="s">
        <v>7</v>
      </c>
      <c r="AA363" t="s">
        <v>7</v>
      </c>
      <c r="AE363" t="s">
        <v>7</v>
      </c>
      <c r="AF363" t="s">
        <v>7</v>
      </c>
      <c r="AG363" t="s">
        <v>7</v>
      </c>
      <c r="AH363" t="s">
        <v>7</v>
      </c>
      <c r="AL363" t="s">
        <v>7</v>
      </c>
      <c r="AM363" t="s">
        <v>7</v>
      </c>
      <c r="AN363" t="s">
        <v>7</v>
      </c>
      <c r="AO363" t="s">
        <v>7</v>
      </c>
      <c r="AS363" t="s">
        <v>7</v>
      </c>
      <c r="AT363" t="s">
        <v>7</v>
      </c>
      <c r="AU363" t="s">
        <v>7</v>
      </c>
      <c r="AV363" t="s">
        <v>7</v>
      </c>
      <c r="AX363" s="2" t="s">
        <v>1890</v>
      </c>
      <c r="AY363" s="3" t="s">
        <v>3143</v>
      </c>
      <c r="AZ363" t="s">
        <v>56</v>
      </c>
      <c r="BA363" t="s">
        <v>3160</v>
      </c>
      <c r="BB363" t="s">
        <v>28</v>
      </c>
      <c r="BC363" t="s">
        <v>3161</v>
      </c>
      <c r="BD363" t="s">
        <v>48</v>
      </c>
      <c r="BE363" t="s">
        <v>3162</v>
      </c>
      <c r="BF363" t="s">
        <v>56</v>
      </c>
      <c r="BG363" t="s">
        <v>3163</v>
      </c>
    </row>
    <row r="364" spans="1:65" ht="16.5" customHeight="1" x14ac:dyDescent="0.3">
      <c r="A364" s="8">
        <v>148</v>
      </c>
      <c r="B364" s="8" t="s">
        <v>3164</v>
      </c>
      <c r="C364" s="8" t="s">
        <v>3139</v>
      </c>
      <c r="D364" s="8" t="s">
        <v>3165</v>
      </c>
      <c r="E364" s="8" t="s">
        <v>5</v>
      </c>
      <c r="F364" s="8" t="s">
        <v>599</v>
      </c>
      <c r="G364" s="2" t="s">
        <v>0</v>
      </c>
      <c r="H364" t="s">
        <v>3166</v>
      </c>
      <c r="I364" t="s">
        <v>3167</v>
      </c>
      <c r="J364" s="8" t="s">
        <v>10</v>
      </c>
      <c r="K364" s="8" t="s">
        <v>11</v>
      </c>
      <c r="L364" s="8" t="s">
        <v>12</v>
      </c>
      <c r="M364" s="8" t="s">
        <v>30</v>
      </c>
      <c r="N364" t="s">
        <v>3168</v>
      </c>
      <c r="Q364" t="s">
        <v>7</v>
      </c>
      <c r="R364" t="s">
        <v>7</v>
      </c>
      <c r="S364" t="s">
        <v>7</v>
      </c>
      <c r="T364" t="s">
        <v>7</v>
      </c>
      <c r="X364" t="s">
        <v>7</v>
      </c>
      <c r="Y364" t="s">
        <v>7</v>
      </c>
      <c r="Z364" t="s">
        <v>7</v>
      </c>
      <c r="AA364" t="s">
        <v>7</v>
      </c>
      <c r="AE364" t="s">
        <v>7</v>
      </c>
      <c r="AF364" t="s">
        <v>7</v>
      </c>
      <c r="AG364" t="s">
        <v>7</v>
      </c>
      <c r="AH364" t="s">
        <v>7</v>
      </c>
      <c r="AL364" t="s">
        <v>7</v>
      </c>
      <c r="AM364" t="s">
        <v>7</v>
      </c>
      <c r="AN364" t="s">
        <v>7</v>
      </c>
      <c r="AO364" t="s">
        <v>7</v>
      </c>
      <c r="AS364" t="s">
        <v>7</v>
      </c>
      <c r="AT364" t="s">
        <v>7</v>
      </c>
      <c r="AU364" t="s">
        <v>7</v>
      </c>
      <c r="AV364" t="s">
        <v>7</v>
      </c>
      <c r="AX364" s="2" t="s">
        <v>1890</v>
      </c>
      <c r="AY364" s="3" t="s">
        <v>3143</v>
      </c>
      <c r="AZ364" t="s">
        <v>56</v>
      </c>
      <c r="BA364" t="s">
        <v>3169</v>
      </c>
      <c r="BB364" t="s">
        <v>48</v>
      </c>
      <c r="BC364" t="s">
        <v>3170</v>
      </c>
      <c r="BD364" t="s">
        <v>28</v>
      </c>
      <c r="BE364" t="s">
        <v>3171</v>
      </c>
      <c r="BF364" t="s">
        <v>48</v>
      </c>
      <c r="BG364" t="s">
        <v>3172</v>
      </c>
      <c r="BH364" t="s">
        <v>24</v>
      </c>
      <c r="BI364" t="s">
        <v>3173</v>
      </c>
      <c r="BJ364" t="s">
        <v>237</v>
      </c>
      <c r="BK364" t="s">
        <v>3174</v>
      </c>
      <c r="BL364" t="s">
        <v>56</v>
      </c>
      <c r="BM364" t="s">
        <v>3175</v>
      </c>
    </row>
    <row r="365" spans="1:65" ht="16.5" customHeight="1" x14ac:dyDescent="0.3">
      <c r="A365" s="8">
        <v>148</v>
      </c>
      <c r="B365" s="8" t="s">
        <v>3176</v>
      </c>
      <c r="C365" s="8" t="s">
        <v>3139</v>
      </c>
      <c r="D365" s="8" t="s">
        <v>3165</v>
      </c>
      <c r="E365" s="8" t="s">
        <v>5</v>
      </c>
      <c r="F365" s="8" t="s">
        <v>599</v>
      </c>
      <c r="G365" s="2" t="s">
        <v>0</v>
      </c>
      <c r="H365" t="s">
        <v>3177</v>
      </c>
      <c r="I365" t="s">
        <v>3178</v>
      </c>
      <c r="J365" s="8" t="s">
        <v>10</v>
      </c>
      <c r="K365" s="8" t="s">
        <v>11</v>
      </c>
      <c r="L365" s="8" t="s">
        <v>12</v>
      </c>
      <c r="M365" s="8" t="s">
        <v>30</v>
      </c>
      <c r="N365" t="s">
        <v>3179</v>
      </c>
      <c r="Q365" t="s">
        <v>7</v>
      </c>
      <c r="R365" t="s">
        <v>7</v>
      </c>
      <c r="S365" t="s">
        <v>7</v>
      </c>
      <c r="T365" t="s">
        <v>7</v>
      </c>
      <c r="X365" t="s">
        <v>7</v>
      </c>
      <c r="Y365" t="s">
        <v>7</v>
      </c>
      <c r="Z365" t="s">
        <v>7</v>
      </c>
      <c r="AA365" t="s">
        <v>7</v>
      </c>
      <c r="AE365" t="s">
        <v>7</v>
      </c>
      <c r="AF365" t="s">
        <v>7</v>
      </c>
      <c r="AG365" t="s">
        <v>7</v>
      </c>
      <c r="AH365" t="s">
        <v>7</v>
      </c>
      <c r="AL365" t="s">
        <v>7</v>
      </c>
      <c r="AM365" t="s">
        <v>7</v>
      </c>
      <c r="AN365" t="s">
        <v>7</v>
      </c>
      <c r="AO365" t="s">
        <v>7</v>
      </c>
      <c r="AS365" t="s">
        <v>7</v>
      </c>
      <c r="AT365" t="s">
        <v>7</v>
      </c>
      <c r="AU365" t="s">
        <v>7</v>
      </c>
      <c r="AV365" t="s">
        <v>7</v>
      </c>
      <c r="AX365" s="2" t="s">
        <v>1890</v>
      </c>
      <c r="AY365" s="3" t="s">
        <v>3143</v>
      </c>
      <c r="AZ365" t="s">
        <v>608</v>
      </c>
      <c r="BA365" t="s">
        <v>3180</v>
      </c>
      <c r="BB365" t="s">
        <v>48</v>
      </c>
      <c r="BC365" t="s">
        <v>3181</v>
      </c>
      <c r="BD365" t="s">
        <v>48</v>
      </c>
      <c r="BE365" t="s">
        <v>3182</v>
      </c>
      <c r="BF365" t="s">
        <v>56</v>
      </c>
      <c r="BG365" t="s">
        <v>3183</v>
      </c>
      <c r="BH365" t="s">
        <v>56</v>
      </c>
      <c r="BI365" t="s">
        <v>3184</v>
      </c>
      <c r="BJ365" t="s">
        <v>237</v>
      </c>
      <c r="BK365" t="s">
        <v>3185</v>
      </c>
      <c r="BL365" t="s">
        <v>28</v>
      </c>
      <c r="BM365" t="s">
        <v>3186</v>
      </c>
    </row>
    <row r="366" spans="1:65" ht="16.5" customHeight="1" x14ac:dyDescent="0.3">
      <c r="A366" s="8">
        <v>148</v>
      </c>
      <c r="B366" s="8" t="s">
        <v>3187</v>
      </c>
      <c r="C366" s="8" t="s">
        <v>3139</v>
      </c>
      <c r="D366" s="8" t="s">
        <v>3165</v>
      </c>
      <c r="E366" s="8" t="s">
        <v>5</v>
      </c>
      <c r="F366" s="8" t="s">
        <v>599</v>
      </c>
      <c r="G366" s="2" t="s">
        <v>0</v>
      </c>
      <c r="H366" t="s">
        <v>3188</v>
      </c>
      <c r="I366" t="s">
        <v>3189</v>
      </c>
      <c r="J366" s="8" t="s">
        <v>10</v>
      </c>
      <c r="K366" s="8" t="s">
        <v>11</v>
      </c>
      <c r="L366" s="8" t="s">
        <v>12</v>
      </c>
      <c r="M366" s="8" t="s">
        <v>30</v>
      </c>
      <c r="N366" t="s">
        <v>3190</v>
      </c>
      <c r="Q366" t="s">
        <v>7</v>
      </c>
      <c r="R366" t="s">
        <v>7</v>
      </c>
      <c r="S366" t="s">
        <v>7</v>
      </c>
      <c r="T366" t="s">
        <v>7</v>
      </c>
      <c r="X366" t="s">
        <v>7</v>
      </c>
      <c r="Y366" t="s">
        <v>7</v>
      </c>
      <c r="Z366" t="s">
        <v>7</v>
      </c>
      <c r="AA366" t="s">
        <v>7</v>
      </c>
      <c r="AE366" t="s">
        <v>7</v>
      </c>
      <c r="AF366" t="s">
        <v>7</v>
      </c>
      <c r="AG366" t="s">
        <v>7</v>
      </c>
      <c r="AH366" t="s">
        <v>7</v>
      </c>
      <c r="AL366" t="s">
        <v>7</v>
      </c>
      <c r="AM366" t="s">
        <v>7</v>
      </c>
      <c r="AN366" t="s">
        <v>7</v>
      </c>
      <c r="AO366" t="s">
        <v>7</v>
      </c>
      <c r="AS366" t="s">
        <v>7</v>
      </c>
      <c r="AT366" t="s">
        <v>7</v>
      </c>
      <c r="AU366" t="s">
        <v>7</v>
      </c>
      <c r="AV366" t="s">
        <v>7</v>
      </c>
      <c r="AX366" s="2" t="s">
        <v>1890</v>
      </c>
      <c r="AY366" s="3" t="s">
        <v>3143</v>
      </c>
      <c r="AZ366" t="s">
        <v>237</v>
      </c>
      <c r="BA366" t="s">
        <v>3191</v>
      </c>
      <c r="BB366" t="s">
        <v>28</v>
      </c>
      <c r="BC366" t="s">
        <v>3192</v>
      </c>
      <c r="BD366" t="s">
        <v>608</v>
      </c>
      <c r="BE366" t="s">
        <v>3193</v>
      </c>
      <c r="BF366" t="s">
        <v>56</v>
      </c>
      <c r="BG366" t="s">
        <v>3194</v>
      </c>
      <c r="BH366" t="s">
        <v>48</v>
      </c>
      <c r="BI366" t="s">
        <v>3195</v>
      </c>
      <c r="BJ366" t="s">
        <v>56</v>
      </c>
      <c r="BK366" t="s">
        <v>3196</v>
      </c>
      <c r="BL366" t="s">
        <v>48</v>
      </c>
      <c r="BM366" t="s">
        <v>3197</v>
      </c>
    </row>
    <row r="367" spans="1:65" ht="16.5" customHeight="1" x14ac:dyDescent="0.3">
      <c r="A367" s="8">
        <v>149</v>
      </c>
      <c r="B367" s="8" t="s">
        <v>3198</v>
      </c>
      <c r="C367" s="8" t="s">
        <v>3165</v>
      </c>
      <c r="D367" s="8" t="s">
        <v>3199</v>
      </c>
      <c r="E367" s="8" t="s">
        <v>5</v>
      </c>
      <c r="F367" s="8" t="s">
        <v>599</v>
      </c>
      <c r="G367" s="2" t="s">
        <v>0</v>
      </c>
      <c r="H367" t="s">
        <v>3200</v>
      </c>
      <c r="I367" t="s">
        <v>3201</v>
      </c>
      <c r="J367" s="8" t="s">
        <v>10</v>
      </c>
      <c r="K367" s="8" t="s">
        <v>242</v>
      </c>
      <c r="L367" s="8" t="s">
        <v>890</v>
      </c>
      <c r="M367" s="8" t="s">
        <v>30</v>
      </c>
      <c r="N367" t="s">
        <v>3202</v>
      </c>
      <c r="Q367" t="s">
        <v>7</v>
      </c>
      <c r="R367" t="s">
        <v>7</v>
      </c>
      <c r="S367" t="s">
        <v>7</v>
      </c>
      <c r="T367" t="s">
        <v>7</v>
      </c>
      <c r="X367" t="s">
        <v>7</v>
      </c>
      <c r="Y367" t="s">
        <v>7</v>
      </c>
      <c r="Z367" t="s">
        <v>7</v>
      </c>
      <c r="AA367" t="s">
        <v>7</v>
      </c>
      <c r="AE367" t="s">
        <v>7</v>
      </c>
      <c r="AF367" t="s">
        <v>7</v>
      </c>
      <c r="AG367" t="s">
        <v>7</v>
      </c>
      <c r="AH367" t="s">
        <v>7</v>
      </c>
      <c r="AL367" t="s">
        <v>7</v>
      </c>
      <c r="AM367" t="s">
        <v>7</v>
      </c>
      <c r="AN367" t="s">
        <v>7</v>
      </c>
      <c r="AO367" t="s">
        <v>7</v>
      </c>
      <c r="AS367" t="s">
        <v>7</v>
      </c>
      <c r="AT367" t="s">
        <v>7</v>
      </c>
      <c r="AU367" t="s">
        <v>7</v>
      </c>
      <c r="AV367" t="s">
        <v>7</v>
      </c>
      <c r="AX367" s="2" t="s">
        <v>1890</v>
      </c>
      <c r="AY367" s="3" t="s">
        <v>3031</v>
      </c>
      <c r="AZ367" t="s">
        <v>56</v>
      </c>
      <c r="BA367" t="s">
        <v>3203</v>
      </c>
      <c r="BB367" t="s">
        <v>28</v>
      </c>
      <c r="BC367" t="s">
        <v>3204</v>
      </c>
      <c r="BD367" t="s">
        <v>48</v>
      </c>
      <c r="BE367" t="s">
        <v>3205</v>
      </c>
    </row>
    <row r="368" spans="1:65" ht="16.5" customHeight="1" x14ac:dyDescent="0.3">
      <c r="A368" s="8">
        <v>149</v>
      </c>
      <c r="B368" s="8" t="s">
        <v>3206</v>
      </c>
      <c r="C368" s="8" t="s">
        <v>3165</v>
      </c>
      <c r="D368" s="8" t="s">
        <v>3199</v>
      </c>
      <c r="E368" s="8" t="s">
        <v>5</v>
      </c>
      <c r="F368" s="8" t="s">
        <v>599</v>
      </c>
      <c r="G368" s="2" t="s">
        <v>0</v>
      </c>
      <c r="H368" t="s">
        <v>3207</v>
      </c>
      <c r="I368" t="s">
        <v>3208</v>
      </c>
      <c r="J368" s="8" t="s">
        <v>7</v>
      </c>
      <c r="K368" s="8" t="s">
        <v>242</v>
      </c>
      <c r="L368" s="8" t="s">
        <v>890</v>
      </c>
      <c r="M368" s="8" t="s">
        <v>30</v>
      </c>
      <c r="N368" t="s">
        <v>3209</v>
      </c>
      <c r="Q368" t="s">
        <v>7</v>
      </c>
      <c r="R368" t="s">
        <v>7</v>
      </c>
      <c r="S368" t="s">
        <v>7</v>
      </c>
      <c r="T368" t="s">
        <v>7</v>
      </c>
      <c r="X368" t="s">
        <v>7</v>
      </c>
      <c r="Y368" t="s">
        <v>7</v>
      </c>
      <c r="Z368" t="s">
        <v>7</v>
      </c>
      <c r="AA368" t="s">
        <v>7</v>
      </c>
      <c r="AE368" t="s">
        <v>7</v>
      </c>
      <c r="AF368" t="s">
        <v>7</v>
      </c>
      <c r="AG368" t="s">
        <v>7</v>
      </c>
      <c r="AH368" t="s">
        <v>7</v>
      </c>
      <c r="AL368" t="s">
        <v>7</v>
      </c>
      <c r="AM368" t="s">
        <v>7</v>
      </c>
      <c r="AN368" t="s">
        <v>7</v>
      </c>
      <c r="AO368" t="s">
        <v>7</v>
      </c>
      <c r="AS368" t="s">
        <v>7</v>
      </c>
      <c r="AT368" t="s">
        <v>7</v>
      </c>
      <c r="AU368" t="s">
        <v>7</v>
      </c>
      <c r="AV368" t="s">
        <v>7</v>
      </c>
      <c r="AX368" s="2" t="s">
        <v>1890</v>
      </c>
      <c r="AY368" s="3" t="s">
        <v>3031</v>
      </c>
      <c r="AZ368" t="s">
        <v>48</v>
      </c>
      <c r="BA368" t="s">
        <v>3210</v>
      </c>
      <c r="BB368" t="s">
        <v>56</v>
      </c>
      <c r="BC368" t="s">
        <v>3211</v>
      </c>
      <c r="BD368" t="s">
        <v>28</v>
      </c>
      <c r="BE368" t="s">
        <v>3212</v>
      </c>
    </row>
    <row r="369" spans="1:63" ht="16.5" customHeight="1" x14ac:dyDescent="0.3">
      <c r="A369" s="8">
        <v>149</v>
      </c>
      <c r="B369" s="8" t="s">
        <v>3213</v>
      </c>
      <c r="C369" s="8" t="s">
        <v>3165</v>
      </c>
      <c r="D369" s="8" t="s">
        <v>3199</v>
      </c>
      <c r="E369" s="8" t="s">
        <v>5</v>
      </c>
      <c r="F369" s="8" t="s">
        <v>599</v>
      </c>
      <c r="G369" s="2" t="s">
        <v>0</v>
      </c>
      <c r="H369" t="s">
        <v>3214</v>
      </c>
      <c r="I369" t="s">
        <v>3215</v>
      </c>
      <c r="J369" s="8" t="s">
        <v>7</v>
      </c>
      <c r="K369" s="8" t="s">
        <v>242</v>
      </c>
      <c r="L369" s="8" t="s">
        <v>890</v>
      </c>
      <c r="M369" s="8" t="s">
        <v>30</v>
      </c>
      <c r="N369" t="s">
        <v>3216</v>
      </c>
      <c r="Q369" t="s">
        <v>7</v>
      </c>
      <c r="R369" t="s">
        <v>7</v>
      </c>
      <c r="S369" t="s">
        <v>7</v>
      </c>
      <c r="T369" t="s">
        <v>7</v>
      </c>
      <c r="X369" t="s">
        <v>7</v>
      </c>
      <c r="Y369" t="s">
        <v>7</v>
      </c>
      <c r="Z369" t="s">
        <v>7</v>
      </c>
      <c r="AA369" t="s">
        <v>7</v>
      </c>
      <c r="AE369" t="s">
        <v>7</v>
      </c>
      <c r="AF369" t="s">
        <v>7</v>
      </c>
      <c r="AG369" t="s">
        <v>7</v>
      </c>
      <c r="AH369" t="s">
        <v>7</v>
      </c>
      <c r="AL369" t="s">
        <v>7</v>
      </c>
      <c r="AM369" t="s">
        <v>7</v>
      </c>
      <c r="AN369" t="s">
        <v>7</v>
      </c>
      <c r="AO369" t="s">
        <v>7</v>
      </c>
      <c r="AS369" t="s">
        <v>7</v>
      </c>
      <c r="AT369" t="s">
        <v>7</v>
      </c>
      <c r="AU369" t="s">
        <v>7</v>
      </c>
      <c r="AV369" t="s">
        <v>7</v>
      </c>
      <c r="AX369" s="2" t="s">
        <v>1890</v>
      </c>
      <c r="AY369" s="3" t="s">
        <v>3031</v>
      </c>
      <c r="AZ369" t="s">
        <v>28</v>
      </c>
      <c r="BA369" t="s">
        <v>3217</v>
      </c>
      <c r="BB369" t="s">
        <v>56</v>
      </c>
      <c r="BC369" t="s">
        <v>3218</v>
      </c>
      <c r="BD369" t="s">
        <v>48</v>
      </c>
      <c r="BE369" t="s">
        <v>3219</v>
      </c>
    </row>
    <row r="370" spans="1:63" ht="16.5" customHeight="1" x14ac:dyDescent="0.3">
      <c r="A370" s="8">
        <v>150</v>
      </c>
      <c r="B370" s="8" t="s">
        <v>3220</v>
      </c>
      <c r="C370" s="8" t="s">
        <v>3221</v>
      </c>
      <c r="D370" s="8" t="s">
        <v>3222</v>
      </c>
      <c r="E370" s="8" t="s">
        <v>5</v>
      </c>
      <c r="F370" s="8" t="s">
        <v>599</v>
      </c>
      <c r="G370" s="2" t="s">
        <v>0</v>
      </c>
      <c r="H370" t="s">
        <v>3223</v>
      </c>
      <c r="I370" t="s">
        <v>3224</v>
      </c>
      <c r="J370" s="8" t="s">
        <v>7</v>
      </c>
      <c r="K370" s="8" t="s">
        <v>242</v>
      </c>
      <c r="L370" s="8" t="s">
        <v>890</v>
      </c>
      <c r="M370" s="8" t="s">
        <v>30</v>
      </c>
      <c r="N370" t="s">
        <v>3225</v>
      </c>
      <c r="Q370" t="s">
        <v>7</v>
      </c>
      <c r="R370" t="s">
        <v>7</v>
      </c>
      <c r="S370" t="s">
        <v>7</v>
      </c>
      <c r="T370" t="s">
        <v>7</v>
      </c>
      <c r="X370" t="s">
        <v>7</v>
      </c>
      <c r="Y370" t="s">
        <v>7</v>
      </c>
      <c r="Z370" t="s">
        <v>7</v>
      </c>
      <c r="AA370" t="s">
        <v>7</v>
      </c>
      <c r="AE370" t="s">
        <v>7</v>
      </c>
      <c r="AF370" t="s">
        <v>7</v>
      </c>
      <c r="AG370" t="s">
        <v>7</v>
      </c>
      <c r="AH370" t="s">
        <v>7</v>
      </c>
      <c r="AL370" t="s">
        <v>7</v>
      </c>
      <c r="AM370" t="s">
        <v>7</v>
      </c>
      <c r="AN370" t="s">
        <v>7</v>
      </c>
      <c r="AO370" t="s">
        <v>7</v>
      </c>
      <c r="AS370" t="s">
        <v>7</v>
      </c>
      <c r="AT370" t="s">
        <v>7</v>
      </c>
      <c r="AU370" t="s">
        <v>7</v>
      </c>
      <c r="AV370" t="s">
        <v>7</v>
      </c>
      <c r="AX370" s="2" t="s">
        <v>1890</v>
      </c>
      <c r="AY370" s="3" t="s">
        <v>3226</v>
      </c>
      <c r="AZ370" t="s">
        <v>48</v>
      </c>
      <c r="BA370" t="s">
        <v>3227</v>
      </c>
      <c r="BB370" t="s">
        <v>608</v>
      </c>
      <c r="BC370" t="s">
        <v>3228</v>
      </c>
    </row>
    <row r="371" spans="1:63" ht="16.5" customHeight="1" x14ac:dyDescent="0.3">
      <c r="A371" s="8">
        <v>150</v>
      </c>
      <c r="B371" s="8" t="s">
        <v>3229</v>
      </c>
      <c r="C371" s="8" t="s">
        <v>3221</v>
      </c>
      <c r="D371" s="8" t="s">
        <v>3222</v>
      </c>
      <c r="E371" s="8" t="s">
        <v>5</v>
      </c>
      <c r="F371" s="8" t="s">
        <v>599</v>
      </c>
      <c r="G371" s="2" t="s">
        <v>0</v>
      </c>
      <c r="H371" t="s">
        <v>3230</v>
      </c>
      <c r="I371" t="s">
        <v>3231</v>
      </c>
      <c r="J371" s="8" t="s">
        <v>7</v>
      </c>
      <c r="K371" s="8" t="s">
        <v>242</v>
      </c>
      <c r="L371" s="8" t="s">
        <v>890</v>
      </c>
      <c r="M371" s="8" t="s">
        <v>30</v>
      </c>
      <c r="N371" t="s">
        <v>3232</v>
      </c>
      <c r="Q371" t="s">
        <v>7</v>
      </c>
      <c r="R371" t="s">
        <v>7</v>
      </c>
      <c r="S371" t="s">
        <v>7</v>
      </c>
      <c r="T371" t="s">
        <v>7</v>
      </c>
      <c r="X371" t="s">
        <v>7</v>
      </c>
      <c r="Y371" t="s">
        <v>7</v>
      </c>
      <c r="Z371" t="s">
        <v>7</v>
      </c>
      <c r="AA371" t="s">
        <v>7</v>
      </c>
      <c r="AE371" t="s">
        <v>7</v>
      </c>
      <c r="AF371" t="s">
        <v>7</v>
      </c>
      <c r="AG371" t="s">
        <v>7</v>
      </c>
      <c r="AH371" t="s">
        <v>7</v>
      </c>
      <c r="AL371" t="s">
        <v>7</v>
      </c>
      <c r="AM371" t="s">
        <v>7</v>
      </c>
      <c r="AN371" t="s">
        <v>7</v>
      </c>
      <c r="AO371" t="s">
        <v>7</v>
      </c>
      <c r="AS371" t="s">
        <v>7</v>
      </c>
      <c r="AT371" t="s">
        <v>7</v>
      </c>
      <c r="AU371" t="s">
        <v>7</v>
      </c>
      <c r="AV371" t="s">
        <v>7</v>
      </c>
      <c r="AX371" s="2" t="s">
        <v>1890</v>
      </c>
      <c r="AY371" s="3" t="s">
        <v>3226</v>
      </c>
      <c r="AZ371" t="s">
        <v>608</v>
      </c>
      <c r="BA371" t="s">
        <v>3233</v>
      </c>
    </row>
    <row r="372" spans="1:63" ht="16.5" customHeight="1" x14ac:dyDescent="0.3">
      <c r="A372" s="8">
        <v>150</v>
      </c>
      <c r="B372" s="8" t="s">
        <v>3234</v>
      </c>
      <c r="C372" s="8" t="s">
        <v>3221</v>
      </c>
      <c r="D372" s="8" t="s">
        <v>3222</v>
      </c>
      <c r="E372" s="8" t="s">
        <v>5</v>
      </c>
      <c r="F372" s="8" t="s">
        <v>599</v>
      </c>
      <c r="G372" s="2" t="s">
        <v>0</v>
      </c>
      <c r="H372" t="s">
        <v>3235</v>
      </c>
      <c r="I372" t="s">
        <v>3236</v>
      </c>
      <c r="J372" s="8" t="s">
        <v>7</v>
      </c>
      <c r="K372" s="8" t="s">
        <v>242</v>
      </c>
      <c r="L372" s="8" t="s">
        <v>890</v>
      </c>
      <c r="M372" s="8" t="s">
        <v>30</v>
      </c>
      <c r="N372" t="s">
        <v>3237</v>
      </c>
      <c r="Q372" t="s">
        <v>7</v>
      </c>
      <c r="R372" t="s">
        <v>7</v>
      </c>
      <c r="S372" t="s">
        <v>7</v>
      </c>
      <c r="T372" t="s">
        <v>7</v>
      </c>
      <c r="X372" t="s">
        <v>7</v>
      </c>
      <c r="Y372" t="s">
        <v>7</v>
      </c>
      <c r="Z372" t="s">
        <v>7</v>
      </c>
      <c r="AA372" t="s">
        <v>7</v>
      </c>
      <c r="AE372" t="s">
        <v>7</v>
      </c>
      <c r="AF372" t="s">
        <v>7</v>
      </c>
      <c r="AG372" t="s">
        <v>7</v>
      </c>
      <c r="AH372" t="s">
        <v>7</v>
      </c>
      <c r="AL372" t="s">
        <v>7</v>
      </c>
      <c r="AM372" t="s">
        <v>7</v>
      </c>
      <c r="AN372" t="s">
        <v>7</v>
      </c>
      <c r="AO372" t="s">
        <v>7</v>
      </c>
      <c r="AS372" t="s">
        <v>7</v>
      </c>
      <c r="AT372" t="s">
        <v>7</v>
      </c>
      <c r="AU372" t="s">
        <v>7</v>
      </c>
      <c r="AV372" t="s">
        <v>7</v>
      </c>
      <c r="AX372" s="2" t="s">
        <v>1890</v>
      </c>
      <c r="AY372" s="3" t="s">
        <v>3226</v>
      </c>
      <c r="AZ372" t="s">
        <v>608</v>
      </c>
      <c r="BA372" t="s">
        <v>3238</v>
      </c>
      <c r="BB372" t="s">
        <v>48</v>
      </c>
      <c r="BC372" t="s">
        <v>3239</v>
      </c>
    </row>
    <row r="373" spans="1:63" ht="16.5" customHeight="1" x14ac:dyDescent="0.3">
      <c r="A373" s="8">
        <v>151</v>
      </c>
      <c r="B373" s="8" t="s">
        <v>3240</v>
      </c>
      <c r="C373" s="8" t="s">
        <v>3241</v>
      </c>
      <c r="D373" s="8" t="s">
        <v>3242</v>
      </c>
      <c r="E373" s="8" t="s">
        <v>5</v>
      </c>
      <c r="F373" s="8" t="s">
        <v>599</v>
      </c>
      <c r="G373" s="2" t="s">
        <v>0</v>
      </c>
      <c r="H373" t="s">
        <v>3243</v>
      </c>
      <c r="I373" t="s">
        <v>3244</v>
      </c>
      <c r="J373" s="8" t="s">
        <v>10</v>
      </c>
      <c r="K373" s="8" t="s">
        <v>11</v>
      </c>
      <c r="L373" s="8" t="s">
        <v>890</v>
      </c>
      <c r="M373" s="8" t="s">
        <v>30</v>
      </c>
      <c r="N373" t="s">
        <v>3245</v>
      </c>
      <c r="Q373" t="s">
        <v>7</v>
      </c>
      <c r="R373" t="s">
        <v>7</v>
      </c>
      <c r="S373" t="s">
        <v>7</v>
      </c>
      <c r="T373" t="s">
        <v>7</v>
      </c>
      <c r="X373" t="s">
        <v>7</v>
      </c>
      <c r="Y373" t="s">
        <v>7</v>
      </c>
      <c r="Z373" t="s">
        <v>7</v>
      </c>
      <c r="AA373" t="s">
        <v>7</v>
      </c>
      <c r="AE373" t="s">
        <v>7</v>
      </c>
      <c r="AF373" t="s">
        <v>7</v>
      </c>
      <c r="AG373" t="s">
        <v>7</v>
      </c>
      <c r="AH373" t="s">
        <v>7</v>
      </c>
      <c r="AL373" t="s">
        <v>7</v>
      </c>
      <c r="AM373" t="s">
        <v>7</v>
      </c>
      <c r="AN373" t="s">
        <v>7</v>
      </c>
      <c r="AO373" t="s">
        <v>7</v>
      </c>
      <c r="AS373" t="s">
        <v>7</v>
      </c>
      <c r="AT373" t="s">
        <v>7</v>
      </c>
      <c r="AU373" t="s">
        <v>7</v>
      </c>
      <c r="AV373" t="s">
        <v>7</v>
      </c>
      <c r="AX373" s="2" t="s">
        <v>1890</v>
      </c>
      <c r="AY373" s="3" t="s">
        <v>3031</v>
      </c>
      <c r="AZ373" t="s">
        <v>28</v>
      </c>
      <c r="BA373" t="s">
        <v>3246</v>
      </c>
      <c r="BB373" t="s">
        <v>48</v>
      </c>
      <c r="BC373" t="s">
        <v>3247</v>
      </c>
      <c r="BD373" t="s">
        <v>56</v>
      </c>
      <c r="BE373" t="s">
        <v>3248</v>
      </c>
    </row>
    <row r="374" spans="1:63" ht="16.5" customHeight="1" x14ac:dyDescent="0.3">
      <c r="A374" s="8">
        <v>151</v>
      </c>
      <c r="B374" s="8" t="s">
        <v>3249</v>
      </c>
      <c r="C374" s="8" t="s">
        <v>3241</v>
      </c>
      <c r="D374" s="8" t="s">
        <v>3242</v>
      </c>
      <c r="E374" s="8" t="s">
        <v>5</v>
      </c>
      <c r="F374" s="8" t="s">
        <v>599</v>
      </c>
      <c r="G374" s="2" t="s">
        <v>0</v>
      </c>
      <c r="H374" t="s">
        <v>3250</v>
      </c>
      <c r="I374" t="s">
        <v>3251</v>
      </c>
      <c r="J374" s="8" t="s">
        <v>10</v>
      </c>
      <c r="K374" s="8" t="s">
        <v>11</v>
      </c>
      <c r="L374" s="8" t="s">
        <v>890</v>
      </c>
      <c r="M374" s="8" t="s">
        <v>30</v>
      </c>
      <c r="N374" t="s">
        <v>3252</v>
      </c>
      <c r="Q374" t="s">
        <v>7</v>
      </c>
      <c r="R374" t="s">
        <v>7</v>
      </c>
      <c r="S374" t="s">
        <v>7</v>
      </c>
      <c r="T374" t="s">
        <v>7</v>
      </c>
      <c r="X374" t="s">
        <v>7</v>
      </c>
      <c r="Y374" t="s">
        <v>7</v>
      </c>
      <c r="Z374" t="s">
        <v>7</v>
      </c>
      <c r="AA374" t="s">
        <v>7</v>
      </c>
      <c r="AE374" t="s">
        <v>7</v>
      </c>
      <c r="AF374" t="s">
        <v>7</v>
      </c>
      <c r="AG374" t="s">
        <v>7</v>
      </c>
      <c r="AH374" t="s">
        <v>7</v>
      </c>
      <c r="AL374" t="s">
        <v>7</v>
      </c>
      <c r="AM374" t="s">
        <v>7</v>
      </c>
      <c r="AN374" t="s">
        <v>7</v>
      </c>
      <c r="AO374" t="s">
        <v>7</v>
      </c>
      <c r="AS374" t="s">
        <v>7</v>
      </c>
      <c r="AT374" t="s">
        <v>7</v>
      </c>
      <c r="AU374" t="s">
        <v>7</v>
      </c>
      <c r="AV374" t="s">
        <v>7</v>
      </c>
      <c r="AX374" s="2" t="s">
        <v>1890</v>
      </c>
      <c r="AY374" s="3" t="s">
        <v>3031</v>
      </c>
      <c r="AZ374" t="s">
        <v>48</v>
      </c>
      <c r="BA374" t="s">
        <v>3253</v>
      </c>
      <c r="BB374" t="s">
        <v>56</v>
      </c>
      <c r="BC374" t="s">
        <v>3254</v>
      </c>
      <c r="BD374" t="s">
        <v>28</v>
      </c>
      <c r="BE374" t="s">
        <v>3255</v>
      </c>
    </row>
    <row r="375" spans="1:63" ht="16.5" customHeight="1" x14ac:dyDescent="0.3">
      <c r="A375" s="8">
        <v>151</v>
      </c>
      <c r="B375" s="8" t="s">
        <v>3256</v>
      </c>
      <c r="C375" s="8" t="s">
        <v>3241</v>
      </c>
      <c r="D375" s="8" t="s">
        <v>3242</v>
      </c>
      <c r="E375" s="8" t="s">
        <v>5</v>
      </c>
      <c r="F375" s="8" t="s">
        <v>599</v>
      </c>
      <c r="G375" s="2" t="s">
        <v>0</v>
      </c>
      <c r="H375" t="s">
        <v>3257</v>
      </c>
      <c r="I375" t="s">
        <v>3258</v>
      </c>
      <c r="J375" s="8" t="s">
        <v>10</v>
      </c>
      <c r="K375" s="8" t="s">
        <v>11</v>
      </c>
      <c r="L375" s="8" t="s">
        <v>890</v>
      </c>
      <c r="M375" s="8" t="s">
        <v>30</v>
      </c>
      <c r="N375" t="s">
        <v>3259</v>
      </c>
      <c r="Q375" t="s">
        <v>7</v>
      </c>
      <c r="R375" t="s">
        <v>7</v>
      </c>
      <c r="S375" t="s">
        <v>7</v>
      </c>
      <c r="T375" t="s">
        <v>7</v>
      </c>
      <c r="X375" t="s">
        <v>7</v>
      </c>
      <c r="Y375" t="s">
        <v>7</v>
      </c>
      <c r="Z375" t="s">
        <v>7</v>
      </c>
      <c r="AA375" t="s">
        <v>7</v>
      </c>
      <c r="AE375" t="s">
        <v>7</v>
      </c>
      <c r="AF375" t="s">
        <v>7</v>
      </c>
      <c r="AG375" t="s">
        <v>7</v>
      </c>
      <c r="AH375" t="s">
        <v>7</v>
      </c>
      <c r="AL375" t="s">
        <v>7</v>
      </c>
      <c r="AM375" t="s">
        <v>7</v>
      </c>
      <c r="AN375" t="s">
        <v>7</v>
      </c>
      <c r="AO375" t="s">
        <v>7</v>
      </c>
      <c r="AS375" t="s">
        <v>7</v>
      </c>
      <c r="AT375" t="s">
        <v>7</v>
      </c>
      <c r="AU375" t="s">
        <v>7</v>
      </c>
      <c r="AV375" t="s">
        <v>7</v>
      </c>
      <c r="AX375" s="2" t="s">
        <v>1890</v>
      </c>
      <c r="AY375" s="3" t="s">
        <v>3031</v>
      </c>
      <c r="AZ375" t="s">
        <v>48</v>
      </c>
      <c r="BA375" t="s">
        <v>3260</v>
      </c>
      <c r="BB375" t="s">
        <v>56</v>
      </c>
      <c r="BC375" t="s">
        <v>3261</v>
      </c>
      <c r="BD375" t="s">
        <v>28</v>
      </c>
      <c r="BE375" t="s">
        <v>3262</v>
      </c>
    </row>
    <row r="376" spans="1:63" ht="16.5" customHeight="1" x14ac:dyDescent="0.3">
      <c r="A376" s="8">
        <v>152</v>
      </c>
      <c r="B376" s="8" t="s">
        <v>3263</v>
      </c>
      <c r="C376" s="8" t="s">
        <v>3264</v>
      </c>
      <c r="D376" s="8" t="s">
        <v>3265</v>
      </c>
      <c r="E376" s="8" t="s">
        <v>5</v>
      </c>
      <c r="F376" s="8" t="s">
        <v>599</v>
      </c>
      <c r="G376" s="2" t="s">
        <v>0</v>
      </c>
      <c r="H376" t="s">
        <v>3266</v>
      </c>
      <c r="I376" t="s">
        <v>3267</v>
      </c>
      <c r="J376" s="8" t="s">
        <v>7</v>
      </c>
      <c r="K376" s="8" t="s">
        <v>11</v>
      </c>
      <c r="L376" s="8" t="s">
        <v>890</v>
      </c>
      <c r="M376" s="8" t="s">
        <v>30</v>
      </c>
      <c r="N376" t="s">
        <v>3268</v>
      </c>
      <c r="Q376" t="s">
        <v>7</v>
      </c>
      <c r="R376" t="s">
        <v>7</v>
      </c>
      <c r="S376" t="s">
        <v>7</v>
      </c>
      <c r="T376" t="s">
        <v>7</v>
      </c>
      <c r="X376" t="s">
        <v>7</v>
      </c>
      <c r="Y376" t="s">
        <v>7</v>
      </c>
      <c r="Z376" t="s">
        <v>7</v>
      </c>
      <c r="AA376" t="s">
        <v>7</v>
      </c>
      <c r="AE376" t="s">
        <v>7</v>
      </c>
      <c r="AF376" t="s">
        <v>7</v>
      </c>
      <c r="AG376" t="s">
        <v>7</v>
      </c>
      <c r="AH376" t="s">
        <v>7</v>
      </c>
      <c r="AL376" t="s">
        <v>7</v>
      </c>
      <c r="AM376" t="s">
        <v>7</v>
      </c>
      <c r="AN376" t="s">
        <v>7</v>
      </c>
      <c r="AO376" t="s">
        <v>7</v>
      </c>
      <c r="AS376" t="s">
        <v>7</v>
      </c>
      <c r="AT376" t="s">
        <v>7</v>
      </c>
      <c r="AU376" t="s">
        <v>7</v>
      </c>
      <c r="AV376" t="s">
        <v>7</v>
      </c>
      <c r="AX376" s="2" t="s">
        <v>1890</v>
      </c>
      <c r="AY376" s="3" t="s">
        <v>3226</v>
      </c>
      <c r="AZ376" t="s">
        <v>28</v>
      </c>
      <c r="BA376" t="s">
        <v>3269</v>
      </c>
      <c r="BB376" t="s">
        <v>48</v>
      </c>
      <c r="BC376" t="s">
        <v>3270</v>
      </c>
      <c r="BD376" t="s">
        <v>56</v>
      </c>
      <c r="BE376" t="s">
        <v>3271</v>
      </c>
      <c r="BF376" t="s">
        <v>56</v>
      </c>
      <c r="BG376" t="s">
        <v>3272</v>
      </c>
    </row>
    <row r="377" spans="1:63" ht="16.5" customHeight="1" x14ac:dyDescent="0.3">
      <c r="A377" s="8">
        <v>152</v>
      </c>
      <c r="B377" s="8" t="s">
        <v>3273</v>
      </c>
      <c r="C377" s="8" t="s">
        <v>3264</v>
      </c>
      <c r="D377" s="8" t="s">
        <v>3265</v>
      </c>
      <c r="E377" s="8" t="s">
        <v>5</v>
      </c>
      <c r="F377" s="8" t="s">
        <v>599</v>
      </c>
      <c r="G377" s="2" t="s">
        <v>0</v>
      </c>
      <c r="H377" t="s">
        <v>3274</v>
      </c>
      <c r="I377" t="s">
        <v>3275</v>
      </c>
      <c r="J377" s="8" t="s">
        <v>7</v>
      </c>
      <c r="K377" s="8" t="s">
        <v>11</v>
      </c>
      <c r="L377" s="8" t="s">
        <v>890</v>
      </c>
      <c r="M377" s="8" t="s">
        <v>30</v>
      </c>
      <c r="N377" t="s">
        <v>3276</v>
      </c>
      <c r="Q377" t="s">
        <v>7</v>
      </c>
      <c r="R377" t="s">
        <v>7</v>
      </c>
      <c r="S377" t="s">
        <v>7</v>
      </c>
      <c r="T377" t="s">
        <v>7</v>
      </c>
      <c r="X377" t="s">
        <v>7</v>
      </c>
      <c r="Y377" t="s">
        <v>7</v>
      </c>
      <c r="Z377" t="s">
        <v>7</v>
      </c>
      <c r="AA377" t="s">
        <v>7</v>
      </c>
      <c r="AE377" t="s">
        <v>7</v>
      </c>
      <c r="AF377" t="s">
        <v>7</v>
      </c>
      <c r="AG377" t="s">
        <v>7</v>
      </c>
      <c r="AH377" t="s">
        <v>7</v>
      </c>
      <c r="AL377" t="s">
        <v>7</v>
      </c>
      <c r="AM377" t="s">
        <v>7</v>
      </c>
      <c r="AN377" t="s">
        <v>7</v>
      </c>
      <c r="AO377" t="s">
        <v>7</v>
      </c>
      <c r="AS377" t="s">
        <v>7</v>
      </c>
      <c r="AT377" t="s">
        <v>7</v>
      </c>
      <c r="AU377" t="s">
        <v>7</v>
      </c>
      <c r="AV377" t="s">
        <v>7</v>
      </c>
      <c r="AX377" s="2" t="s">
        <v>1890</v>
      </c>
      <c r="AY377" s="3" t="s">
        <v>3226</v>
      </c>
      <c r="AZ377" t="s">
        <v>28</v>
      </c>
      <c r="BA377" t="s">
        <v>3277</v>
      </c>
      <c r="BB377" t="s">
        <v>56</v>
      </c>
      <c r="BC377" t="s">
        <v>3278</v>
      </c>
      <c r="BD377" t="s">
        <v>48</v>
      </c>
      <c r="BE377" t="s">
        <v>3279</v>
      </c>
      <c r="BF377" t="s">
        <v>48</v>
      </c>
      <c r="BG377" t="s">
        <v>3280</v>
      </c>
    </row>
    <row r="378" spans="1:63" ht="16.5" customHeight="1" x14ac:dyDescent="0.3">
      <c r="A378" s="8">
        <v>152</v>
      </c>
      <c r="B378" s="8" t="s">
        <v>3281</v>
      </c>
      <c r="C378" s="8" t="s">
        <v>3264</v>
      </c>
      <c r="D378" s="8" t="s">
        <v>3265</v>
      </c>
      <c r="E378" s="8" t="s">
        <v>5</v>
      </c>
      <c r="F378" s="8" t="s">
        <v>599</v>
      </c>
      <c r="G378" s="2" t="s">
        <v>0</v>
      </c>
      <c r="H378" t="s">
        <v>3282</v>
      </c>
      <c r="I378" t="s">
        <v>3283</v>
      </c>
      <c r="J378" s="8" t="s">
        <v>7</v>
      </c>
      <c r="K378" s="8" t="s">
        <v>11</v>
      </c>
      <c r="L378" s="8" t="s">
        <v>12</v>
      </c>
      <c r="M378" s="8" t="s">
        <v>2959</v>
      </c>
      <c r="N378" t="s">
        <v>3284</v>
      </c>
      <c r="Q378" t="s">
        <v>7</v>
      </c>
      <c r="R378" t="s">
        <v>7</v>
      </c>
      <c r="S378" t="s">
        <v>7</v>
      </c>
      <c r="T378" t="s">
        <v>7</v>
      </c>
      <c r="X378" t="s">
        <v>7</v>
      </c>
      <c r="Y378" t="s">
        <v>7</v>
      </c>
      <c r="Z378" t="s">
        <v>7</v>
      </c>
      <c r="AA378" t="s">
        <v>7</v>
      </c>
      <c r="AE378" t="s">
        <v>7</v>
      </c>
      <c r="AF378" t="s">
        <v>7</v>
      </c>
      <c r="AG378" t="s">
        <v>7</v>
      </c>
      <c r="AH378" t="s">
        <v>7</v>
      </c>
      <c r="AL378" t="s">
        <v>7</v>
      </c>
      <c r="AM378" t="s">
        <v>7</v>
      </c>
      <c r="AN378" t="s">
        <v>7</v>
      </c>
      <c r="AO378" t="s">
        <v>7</v>
      </c>
      <c r="AS378" t="s">
        <v>7</v>
      </c>
      <c r="AT378" t="s">
        <v>7</v>
      </c>
      <c r="AU378" t="s">
        <v>7</v>
      </c>
      <c r="AV378" t="s">
        <v>7</v>
      </c>
      <c r="AX378" s="2" t="s">
        <v>1890</v>
      </c>
      <c r="AY378" s="3" t="s">
        <v>3226</v>
      </c>
      <c r="AZ378" t="s">
        <v>56</v>
      </c>
      <c r="BA378" t="s">
        <v>3285</v>
      </c>
      <c r="BB378" t="s">
        <v>28</v>
      </c>
      <c r="BC378" t="s">
        <v>3286</v>
      </c>
      <c r="BD378" t="s">
        <v>30</v>
      </c>
      <c r="BE378" t="s">
        <v>3287</v>
      </c>
      <c r="BF378" t="s">
        <v>56</v>
      </c>
      <c r="BG378" t="s">
        <v>3288</v>
      </c>
      <c r="BH378" t="s">
        <v>3289</v>
      </c>
      <c r="BI378" t="s">
        <v>3290</v>
      </c>
      <c r="BJ378" t="s">
        <v>48</v>
      </c>
      <c r="BK378" t="s">
        <v>3291</v>
      </c>
    </row>
    <row r="379" spans="1:63" ht="16.5" customHeight="1" x14ac:dyDescent="0.3">
      <c r="A379" s="8">
        <v>153</v>
      </c>
      <c r="B379" s="8" t="s">
        <v>3292</v>
      </c>
      <c r="C379" s="8" t="s">
        <v>3293</v>
      </c>
      <c r="D379" s="8" t="s">
        <v>3294</v>
      </c>
      <c r="E379" s="8" t="s">
        <v>5</v>
      </c>
      <c r="F379" s="8" t="s">
        <v>599</v>
      </c>
      <c r="G379" s="2" t="s">
        <v>0</v>
      </c>
      <c r="H379" t="s">
        <v>3295</v>
      </c>
      <c r="I379" t="s">
        <v>3296</v>
      </c>
      <c r="J379" s="8" t="s">
        <v>7</v>
      </c>
      <c r="K379" s="8" t="s">
        <v>11</v>
      </c>
      <c r="L379" s="8" t="s">
        <v>890</v>
      </c>
      <c r="M379" s="8" t="s">
        <v>30</v>
      </c>
      <c r="N379" t="s">
        <v>3297</v>
      </c>
      <c r="Q379" t="s">
        <v>7</v>
      </c>
      <c r="R379" t="s">
        <v>7</v>
      </c>
      <c r="S379" t="s">
        <v>7</v>
      </c>
      <c r="T379" t="s">
        <v>7</v>
      </c>
      <c r="X379" t="s">
        <v>7</v>
      </c>
      <c r="Y379" t="s">
        <v>7</v>
      </c>
      <c r="Z379" t="s">
        <v>7</v>
      </c>
      <c r="AA379" t="s">
        <v>7</v>
      </c>
      <c r="AE379" t="s">
        <v>7</v>
      </c>
      <c r="AF379" t="s">
        <v>7</v>
      </c>
      <c r="AG379" t="s">
        <v>7</v>
      </c>
      <c r="AH379" t="s">
        <v>7</v>
      </c>
      <c r="AL379" t="s">
        <v>7</v>
      </c>
      <c r="AM379" t="s">
        <v>7</v>
      </c>
      <c r="AN379" t="s">
        <v>7</v>
      </c>
      <c r="AO379" t="s">
        <v>7</v>
      </c>
      <c r="AS379" t="s">
        <v>7</v>
      </c>
      <c r="AT379" t="s">
        <v>7</v>
      </c>
      <c r="AU379" t="s">
        <v>7</v>
      </c>
      <c r="AV379" t="s">
        <v>7</v>
      </c>
      <c r="AX379" s="2" t="s">
        <v>1890</v>
      </c>
      <c r="AY379" s="3" t="s">
        <v>3031</v>
      </c>
      <c r="AZ379" t="s">
        <v>608</v>
      </c>
      <c r="BA379" t="s">
        <v>3298</v>
      </c>
    </row>
    <row r="380" spans="1:63" ht="16.5" customHeight="1" x14ac:dyDescent="0.3">
      <c r="A380" s="8">
        <v>153</v>
      </c>
      <c r="B380" s="8" t="s">
        <v>3299</v>
      </c>
      <c r="C380" s="8" t="s">
        <v>3293</v>
      </c>
      <c r="D380" s="8" t="s">
        <v>3294</v>
      </c>
      <c r="E380" s="8" t="s">
        <v>5</v>
      </c>
      <c r="F380" s="8" t="s">
        <v>599</v>
      </c>
      <c r="G380" s="2" t="s">
        <v>0</v>
      </c>
      <c r="H380" t="s">
        <v>3300</v>
      </c>
      <c r="I380" t="s">
        <v>3301</v>
      </c>
      <c r="J380" s="8" t="s">
        <v>7</v>
      </c>
      <c r="K380" s="8" t="s">
        <v>11</v>
      </c>
      <c r="L380" s="8" t="s">
        <v>890</v>
      </c>
      <c r="M380" s="8" t="s">
        <v>30</v>
      </c>
      <c r="N380" t="s">
        <v>3302</v>
      </c>
      <c r="Q380" t="s">
        <v>7</v>
      </c>
      <c r="R380" t="s">
        <v>7</v>
      </c>
      <c r="S380" t="s">
        <v>7</v>
      </c>
      <c r="T380" t="s">
        <v>7</v>
      </c>
      <c r="X380" t="s">
        <v>7</v>
      </c>
      <c r="Y380" t="s">
        <v>7</v>
      </c>
      <c r="Z380" t="s">
        <v>7</v>
      </c>
      <c r="AA380" t="s">
        <v>7</v>
      </c>
      <c r="AE380" t="s">
        <v>7</v>
      </c>
      <c r="AF380" t="s">
        <v>7</v>
      </c>
      <c r="AG380" t="s">
        <v>7</v>
      </c>
      <c r="AH380" t="s">
        <v>7</v>
      </c>
      <c r="AL380" t="s">
        <v>7</v>
      </c>
      <c r="AM380" t="s">
        <v>7</v>
      </c>
      <c r="AN380" t="s">
        <v>7</v>
      </c>
      <c r="AO380" t="s">
        <v>7</v>
      </c>
      <c r="AS380" t="s">
        <v>7</v>
      </c>
      <c r="AT380" t="s">
        <v>7</v>
      </c>
      <c r="AU380" t="s">
        <v>7</v>
      </c>
      <c r="AV380" t="s">
        <v>7</v>
      </c>
      <c r="AX380" s="2" t="s">
        <v>1890</v>
      </c>
      <c r="AY380" s="3" t="s">
        <v>3031</v>
      </c>
    </row>
    <row r="381" spans="1:63" ht="16.5" customHeight="1" x14ac:dyDescent="0.3">
      <c r="A381" s="8">
        <v>153</v>
      </c>
      <c r="B381" s="8" t="s">
        <v>3303</v>
      </c>
      <c r="C381" s="8" t="s">
        <v>3293</v>
      </c>
      <c r="D381" s="8" t="s">
        <v>3294</v>
      </c>
      <c r="E381" s="8" t="s">
        <v>5</v>
      </c>
      <c r="F381" s="8" t="s">
        <v>599</v>
      </c>
      <c r="G381" s="2" t="s">
        <v>0</v>
      </c>
      <c r="H381" t="s">
        <v>3304</v>
      </c>
      <c r="I381" t="s">
        <v>3305</v>
      </c>
      <c r="J381" s="8" t="s">
        <v>7</v>
      </c>
      <c r="K381" s="8" t="s">
        <v>11</v>
      </c>
      <c r="L381" s="8" t="s">
        <v>890</v>
      </c>
      <c r="M381" s="8" t="s">
        <v>30</v>
      </c>
      <c r="N381" t="s">
        <v>3306</v>
      </c>
      <c r="Q381" t="s">
        <v>7</v>
      </c>
      <c r="R381" t="s">
        <v>7</v>
      </c>
      <c r="S381" t="s">
        <v>7</v>
      </c>
      <c r="T381" t="s">
        <v>7</v>
      </c>
      <c r="X381" t="s">
        <v>7</v>
      </c>
      <c r="Y381" t="s">
        <v>7</v>
      </c>
      <c r="Z381" t="s">
        <v>7</v>
      </c>
      <c r="AA381" t="s">
        <v>7</v>
      </c>
      <c r="AE381" t="s">
        <v>7</v>
      </c>
      <c r="AF381" t="s">
        <v>7</v>
      </c>
      <c r="AG381" t="s">
        <v>7</v>
      </c>
      <c r="AH381" t="s">
        <v>7</v>
      </c>
      <c r="AL381" t="s">
        <v>7</v>
      </c>
      <c r="AM381" t="s">
        <v>7</v>
      </c>
      <c r="AN381" t="s">
        <v>7</v>
      </c>
      <c r="AO381" t="s">
        <v>7</v>
      </c>
      <c r="AS381" t="s">
        <v>7</v>
      </c>
      <c r="AT381" t="s">
        <v>7</v>
      </c>
      <c r="AU381" t="s">
        <v>7</v>
      </c>
      <c r="AV381" t="s">
        <v>7</v>
      </c>
      <c r="AX381" s="2" t="s">
        <v>1890</v>
      </c>
      <c r="AY381" s="3" t="s">
        <v>3031</v>
      </c>
    </row>
    <row r="382" spans="1:63" ht="16.5" customHeight="1" x14ac:dyDescent="0.3">
      <c r="A382" s="8">
        <v>154</v>
      </c>
      <c r="B382" s="8" t="s">
        <v>3307</v>
      </c>
      <c r="C382" s="8" t="s">
        <v>3308</v>
      </c>
      <c r="D382" s="8" t="s">
        <v>3309</v>
      </c>
      <c r="E382" s="8" t="s">
        <v>5</v>
      </c>
      <c r="F382" s="8" t="s">
        <v>599</v>
      </c>
      <c r="G382" s="2" t="s">
        <v>0</v>
      </c>
      <c r="H382" t="s">
        <v>3310</v>
      </c>
      <c r="I382" t="s">
        <v>3311</v>
      </c>
      <c r="J382" s="4" t="s">
        <v>7</v>
      </c>
      <c r="K382" s="4" t="s">
        <v>242</v>
      </c>
      <c r="L382" s="4" t="s">
        <v>890</v>
      </c>
      <c r="M382" s="4" t="s">
        <v>30</v>
      </c>
      <c r="N382" t="s">
        <v>3312</v>
      </c>
      <c r="Q382" t="s">
        <v>7</v>
      </c>
      <c r="R382" t="s">
        <v>7</v>
      </c>
      <c r="S382" t="s">
        <v>7</v>
      </c>
      <c r="T382" t="s">
        <v>7</v>
      </c>
      <c r="X382" t="s">
        <v>7</v>
      </c>
      <c r="Y382" t="s">
        <v>7</v>
      </c>
      <c r="Z382" t="s">
        <v>7</v>
      </c>
      <c r="AA382" t="s">
        <v>7</v>
      </c>
      <c r="AE382" t="s">
        <v>7</v>
      </c>
      <c r="AF382" t="s">
        <v>7</v>
      </c>
      <c r="AG382" t="s">
        <v>7</v>
      </c>
      <c r="AH382" t="s">
        <v>7</v>
      </c>
      <c r="AL382" t="s">
        <v>7</v>
      </c>
      <c r="AM382" t="s">
        <v>7</v>
      </c>
      <c r="AN382" t="s">
        <v>7</v>
      </c>
      <c r="AO382" t="s">
        <v>7</v>
      </c>
      <c r="AS382" t="s">
        <v>7</v>
      </c>
      <c r="AT382" t="s">
        <v>7</v>
      </c>
      <c r="AU382" t="s">
        <v>7</v>
      </c>
      <c r="AV382" t="s">
        <v>7</v>
      </c>
      <c r="AX382" s="2" t="s">
        <v>1890</v>
      </c>
      <c r="AY382" s="3" t="s">
        <v>3031</v>
      </c>
      <c r="AZ382" t="s">
        <v>48</v>
      </c>
      <c r="BA382" t="s">
        <v>3313</v>
      </c>
      <c r="BB382" t="s">
        <v>56</v>
      </c>
      <c r="BC382" t="s">
        <v>3314</v>
      </c>
      <c r="BD382" t="s">
        <v>28</v>
      </c>
      <c r="BE382" t="s">
        <v>3315</v>
      </c>
    </row>
    <row r="383" spans="1:63" ht="16.5" customHeight="1" x14ac:dyDescent="0.3">
      <c r="A383" s="8">
        <v>154</v>
      </c>
      <c r="B383" s="8" t="s">
        <v>3316</v>
      </c>
      <c r="C383" s="8" t="s">
        <v>3308</v>
      </c>
      <c r="D383" s="8" t="s">
        <v>3309</v>
      </c>
      <c r="E383" s="8" t="s">
        <v>5</v>
      </c>
      <c r="F383" s="8" t="s">
        <v>599</v>
      </c>
      <c r="G383" s="2" t="s">
        <v>0</v>
      </c>
      <c r="H383" t="s">
        <v>3317</v>
      </c>
      <c r="I383" t="s">
        <v>3318</v>
      </c>
      <c r="J383" s="4" t="s">
        <v>7</v>
      </c>
      <c r="K383" s="4" t="s">
        <v>242</v>
      </c>
      <c r="L383" s="4" t="s">
        <v>12</v>
      </c>
      <c r="M383" s="4" t="s">
        <v>30</v>
      </c>
      <c r="N383" t="s">
        <v>3319</v>
      </c>
      <c r="Q383" t="s">
        <v>7</v>
      </c>
      <c r="R383" t="s">
        <v>7</v>
      </c>
      <c r="S383" t="s">
        <v>7</v>
      </c>
      <c r="T383" t="s">
        <v>7</v>
      </c>
      <c r="X383" t="s">
        <v>7</v>
      </c>
      <c r="Y383" t="s">
        <v>7</v>
      </c>
      <c r="Z383" t="s">
        <v>7</v>
      </c>
      <c r="AA383" t="s">
        <v>7</v>
      </c>
      <c r="AE383" t="s">
        <v>7</v>
      </c>
      <c r="AF383" t="s">
        <v>7</v>
      </c>
      <c r="AG383" t="s">
        <v>7</v>
      </c>
      <c r="AH383" t="s">
        <v>7</v>
      </c>
      <c r="AL383" t="s">
        <v>7</v>
      </c>
      <c r="AM383" t="s">
        <v>7</v>
      </c>
      <c r="AN383" t="s">
        <v>7</v>
      </c>
      <c r="AO383" t="s">
        <v>7</v>
      </c>
      <c r="AS383" t="s">
        <v>7</v>
      </c>
      <c r="AT383" t="s">
        <v>7</v>
      </c>
      <c r="AU383" t="s">
        <v>7</v>
      </c>
      <c r="AV383" t="s">
        <v>7</v>
      </c>
      <c r="AX383" s="2" t="s">
        <v>1890</v>
      </c>
      <c r="AY383" s="3" t="s">
        <v>3031</v>
      </c>
      <c r="AZ383" t="s">
        <v>28</v>
      </c>
      <c r="BA383" t="s">
        <v>3320</v>
      </c>
      <c r="BB383" t="s">
        <v>56</v>
      </c>
      <c r="BC383" t="s">
        <v>3321</v>
      </c>
      <c r="BD383" t="s">
        <v>48</v>
      </c>
      <c r="BE383" t="s">
        <v>3322</v>
      </c>
    </row>
    <row r="384" spans="1:63" ht="16.5" customHeight="1" x14ac:dyDescent="0.3">
      <c r="A384" s="8">
        <v>154</v>
      </c>
      <c r="B384" s="8" t="s">
        <v>3323</v>
      </c>
      <c r="C384" s="8" t="s">
        <v>3308</v>
      </c>
      <c r="D384" s="8" t="s">
        <v>3309</v>
      </c>
      <c r="E384" s="8" t="s">
        <v>5</v>
      </c>
      <c r="F384" s="8" t="s">
        <v>599</v>
      </c>
      <c r="G384" s="2" t="s">
        <v>0</v>
      </c>
      <c r="H384" t="s">
        <v>3324</v>
      </c>
      <c r="I384" t="s">
        <v>3325</v>
      </c>
      <c r="J384" s="4" t="s">
        <v>7</v>
      </c>
      <c r="K384" s="4" t="s">
        <v>242</v>
      </c>
      <c r="L384" s="4" t="s">
        <v>12</v>
      </c>
      <c r="M384" s="4" t="s">
        <v>30</v>
      </c>
      <c r="N384" t="s">
        <v>3326</v>
      </c>
      <c r="Q384" t="s">
        <v>7</v>
      </c>
      <c r="R384" t="s">
        <v>7</v>
      </c>
      <c r="S384" t="s">
        <v>7</v>
      </c>
      <c r="T384" t="s">
        <v>7</v>
      </c>
      <c r="X384" t="s">
        <v>7</v>
      </c>
      <c r="Y384" t="s">
        <v>7</v>
      </c>
      <c r="Z384" t="s">
        <v>7</v>
      </c>
      <c r="AA384" t="s">
        <v>7</v>
      </c>
      <c r="AE384" t="s">
        <v>7</v>
      </c>
      <c r="AF384" t="s">
        <v>7</v>
      </c>
      <c r="AG384" t="s">
        <v>7</v>
      </c>
      <c r="AH384" t="s">
        <v>7</v>
      </c>
      <c r="AL384" t="s">
        <v>7</v>
      </c>
      <c r="AM384" t="s">
        <v>7</v>
      </c>
      <c r="AN384" t="s">
        <v>7</v>
      </c>
      <c r="AO384" t="s">
        <v>7</v>
      </c>
      <c r="AS384" t="s">
        <v>7</v>
      </c>
      <c r="AT384" t="s">
        <v>7</v>
      </c>
      <c r="AU384" t="s">
        <v>7</v>
      </c>
      <c r="AV384" t="s">
        <v>7</v>
      </c>
      <c r="AX384" s="2" t="s">
        <v>1890</v>
      </c>
      <c r="AY384" s="3" t="s">
        <v>3031</v>
      </c>
      <c r="AZ384" t="s">
        <v>56</v>
      </c>
      <c r="BA384" t="s">
        <v>3327</v>
      </c>
      <c r="BB384" t="s">
        <v>28</v>
      </c>
      <c r="BC384" t="s">
        <v>3328</v>
      </c>
      <c r="BD384" t="s">
        <v>48</v>
      </c>
      <c r="BE384" t="s">
        <v>3329</v>
      </c>
    </row>
    <row r="385" spans="1:67" ht="16.5" customHeight="1" x14ac:dyDescent="0.3">
      <c r="A385" s="8">
        <v>155</v>
      </c>
      <c r="B385" s="8" t="s">
        <v>3330</v>
      </c>
      <c r="C385" s="8" t="s">
        <v>3331</v>
      </c>
      <c r="D385" s="8" t="s">
        <v>3332</v>
      </c>
      <c r="E385" s="8" t="s">
        <v>5</v>
      </c>
      <c r="F385" s="8" t="s">
        <v>599</v>
      </c>
      <c r="G385" s="2" t="s">
        <v>0</v>
      </c>
      <c r="H385" t="s">
        <v>3333</v>
      </c>
      <c r="I385" t="s">
        <v>3334</v>
      </c>
      <c r="J385" s="4" t="s">
        <v>7</v>
      </c>
      <c r="K385" s="4" t="s">
        <v>242</v>
      </c>
      <c r="L385" s="4" t="s">
        <v>890</v>
      </c>
      <c r="M385" s="4" t="s">
        <v>30</v>
      </c>
      <c r="N385" t="s">
        <v>3335</v>
      </c>
      <c r="Q385" t="s">
        <v>7</v>
      </c>
      <c r="R385" t="s">
        <v>7</v>
      </c>
      <c r="S385" t="s">
        <v>7</v>
      </c>
      <c r="T385" t="s">
        <v>7</v>
      </c>
      <c r="X385" t="s">
        <v>7</v>
      </c>
      <c r="Y385" t="s">
        <v>7</v>
      </c>
      <c r="Z385" t="s">
        <v>7</v>
      </c>
      <c r="AA385" t="s">
        <v>7</v>
      </c>
      <c r="AE385" t="s">
        <v>7</v>
      </c>
      <c r="AF385" t="s">
        <v>7</v>
      </c>
      <c r="AG385" t="s">
        <v>7</v>
      </c>
      <c r="AH385" t="s">
        <v>7</v>
      </c>
      <c r="AL385" t="s">
        <v>7</v>
      </c>
      <c r="AM385" t="s">
        <v>7</v>
      </c>
      <c r="AN385" t="s">
        <v>7</v>
      </c>
      <c r="AO385" t="s">
        <v>7</v>
      </c>
      <c r="AS385" t="s">
        <v>7</v>
      </c>
      <c r="AT385" t="s">
        <v>7</v>
      </c>
      <c r="AU385" t="s">
        <v>7</v>
      </c>
      <c r="AV385" t="s">
        <v>7</v>
      </c>
      <c r="AX385" s="2" t="s">
        <v>1890</v>
      </c>
      <c r="AY385" s="3" t="s">
        <v>3031</v>
      </c>
    </row>
    <row r="386" spans="1:67" ht="16.5" customHeight="1" x14ac:dyDescent="0.3">
      <c r="A386" s="8">
        <v>155</v>
      </c>
      <c r="B386" s="8" t="s">
        <v>3336</v>
      </c>
      <c r="C386" s="8" t="s">
        <v>3331</v>
      </c>
      <c r="D386" s="8" t="s">
        <v>3332</v>
      </c>
      <c r="E386" s="8" t="s">
        <v>5</v>
      </c>
      <c r="F386" s="8" t="s">
        <v>599</v>
      </c>
      <c r="G386" s="2" t="s">
        <v>0</v>
      </c>
      <c r="H386" t="s">
        <v>3337</v>
      </c>
      <c r="I386" t="s">
        <v>3338</v>
      </c>
      <c r="J386" s="4" t="s">
        <v>7</v>
      </c>
      <c r="K386" s="4" t="s">
        <v>242</v>
      </c>
      <c r="L386" s="4" t="s">
        <v>890</v>
      </c>
      <c r="M386" s="4" t="s">
        <v>30</v>
      </c>
      <c r="N386" t="s">
        <v>3339</v>
      </c>
      <c r="Q386" t="s">
        <v>7</v>
      </c>
      <c r="R386" t="s">
        <v>7</v>
      </c>
      <c r="S386" t="s">
        <v>7</v>
      </c>
      <c r="T386" t="s">
        <v>7</v>
      </c>
      <c r="X386" t="s">
        <v>7</v>
      </c>
      <c r="Y386" t="s">
        <v>7</v>
      </c>
      <c r="Z386" t="s">
        <v>7</v>
      </c>
      <c r="AA386" t="s">
        <v>7</v>
      </c>
      <c r="AE386" t="s">
        <v>7</v>
      </c>
      <c r="AF386" t="s">
        <v>7</v>
      </c>
      <c r="AG386" t="s">
        <v>7</v>
      </c>
      <c r="AH386" t="s">
        <v>7</v>
      </c>
      <c r="AL386" t="s">
        <v>7</v>
      </c>
      <c r="AM386" t="s">
        <v>7</v>
      </c>
      <c r="AN386" t="s">
        <v>7</v>
      </c>
      <c r="AO386" t="s">
        <v>7</v>
      </c>
      <c r="AS386" t="s">
        <v>7</v>
      </c>
      <c r="AT386" t="s">
        <v>7</v>
      </c>
      <c r="AU386" t="s">
        <v>7</v>
      </c>
      <c r="AV386" t="s">
        <v>7</v>
      </c>
      <c r="AX386" s="2" t="s">
        <v>1890</v>
      </c>
      <c r="AY386" s="3" t="s">
        <v>3031</v>
      </c>
    </row>
    <row r="387" spans="1:67" ht="16.5" customHeight="1" x14ac:dyDescent="0.3">
      <c r="A387" s="8">
        <v>155</v>
      </c>
      <c r="B387" s="8" t="s">
        <v>3340</v>
      </c>
      <c r="C387" s="8" t="s">
        <v>3331</v>
      </c>
      <c r="D387" s="8" t="s">
        <v>3332</v>
      </c>
      <c r="E387" s="8" t="s">
        <v>5</v>
      </c>
      <c r="F387" s="8" t="s">
        <v>599</v>
      </c>
      <c r="G387" s="2" t="s">
        <v>0</v>
      </c>
      <c r="H387" t="s">
        <v>3341</v>
      </c>
      <c r="I387" t="s">
        <v>3342</v>
      </c>
      <c r="J387" s="4" t="s">
        <v>7</v>
      </c>
      <c r="K387" s="4" t="s">
        <v>242</v>
      </c>
      <c r="L387" s="4" t="s">
        <v>890</v>
      </c>
      <c r="M387" s="4" t="s">
        <v>30</v>
      </c>
      <c r="N387" t="s">
        <v>3343</v>
      </c>
      <c r="Q387" t="s">
        <v>7</v>
      </c>
      <c r="R387" t="s">
        <v>7</v>
      </c>
      <c r="S387" t="s">
        <v>7</v>
      </c>
      <c r="T387" t="s">
        <v>7</v>
      </c>
      <c r="X387" t="s">
        <v>7</v>
      </c>
      <c r="Y387" t="s">
        <v>7</v>
      </c>
      <c r="Z387" t="s">
        <v>7</v>
      </c>
      <c r="AA387" t="s">
        <v>7</v>
      </c>
      <c r="AE387" t="s">
        <v>7</v>
      </c>
      <c r="AF387" t="s">
        <v>7</v>
      </c>
      <c r="AG387" t="s">
        <v>7</v>
      </c>
      <c r="AH387" t="s">
        <v>7</v>
      </c>
      <c r="AL387" t="s">
        <v>7</v>
      </c>
      <c r="AM387" t="s">
        <v>7</v>
      </c>
      <c r="AN387" t="s">
        <v>7</v>
      </c>
      <c r="AO387" t="s">
        <v>7</v>
      </c>
      <c r="AS387" t="s">
        <v>7</v>
      </c>
      <c r="AT387" t="s">
        <v>7</v>
      </c>
      <c r="AU387" t="s">
        <v>7</v>
      </c>
      <c r="AV387" t="s">
        <v>7</v>
      </c>
      <c r="AX387" s="2" t="s">
        <v>1890</v>
      </c>
      <c r="AY387" s="3" t="s">
        <v>3031</v>
      </c>
      <c r="AZ387" t="s">
        <v>608</v>
      </c>
      <c r="BA387" t="s">
        <v>3344</v>
      </c>
    </row>
    <row r="388" spans="1:67" ht="16.5" customHeight="1" x14ac:dyDescent="0.3">
      <c r="A388" s="8">
        <v>156</v>
      </c>
      <c r="B388" s="8" t="s">
        <v>3345</v>
      </c>
      <c r="C388" s="8" t="s">
        <v>3346</v>
      </c>
      <c r="D388" s="8" t="s">
        <v>3347</v>
      </c>
      <c r="E388" s="8" t="s">
        <v>5</v>
      </c>
      <c r="F388" s="8" t="s">
        <v>599</v>
      </c>
      <c r="G388" s="2" t="s">
        <v>0</v>
      </c>
      <c r="H388" t="s">
        <v>3348</v>
      </c>
      <c r="I388" t="s">
        <v>3349</v>
      </c>
      <c r="J388" s="4" t="s">
        <v>7</v>
      </c>
      <c r="K388" s="4" t="s">
        <v>242</v>
      </c>
      <c r="L388" s="4" t="s">
        <v>890</v>
      </c>
      <c r="M388" s="4" t="s">
        <v>30</v>
      </c>
      <c r="N388" t="s">
        <v>3350</v>
      </c>
      <c r="Q388" t="s">
        <v>7</v>
      </c>
      <c r="R388" t="s">
        <v>7</v>
      </c>
      <c r="S388" t="s">
        <v>7</v>
      </c>
      <c r="T388" t="s">
        <v>7</v>
      </c>
      <c r="X388" t="s">
        <v>7</v>
      </c>
      <c r="Y388" t="s">
        <v>7</v>
      </c>
      <c r="Z388" t="s">
        <v>7</v>
      </c>
      <c r="AA388" t="s">
        <v>7</v>
      </c>
      <c r="AE388" t="s">
        <v>7</v>
      </c>
      <c r="AF388" t="s">
        <v>7</v>
      </c>
      <c r="AG388" t="s">
        <v>7</v>
      </c>
      <c r="AH388" t="s">
        <v>7</v>
      </c>
      <c r="AL388" t="s">
        <v>7</v>
      </c>
      <c r="AM388" t="s">
        <v>7</v>
      </c>
      <c r="AN388" t="s">
        <v>7</v>
      </c>
      <c r="AO388" t="s">
        <v>7</v>
      </c>
      <c r="AS388" t="s">
        <v>7</v>
      </c>
      <c r="AT388" t="s">
        <v>7</v>
      </c>
      <c r="AU388" t="s">
        <v>7</v>
      </c>
      <c r="AV388" t="s">
        <v>7</v>
      </c>
      <c r="AX388" s="2" t="s">
        <v>1890</v>
      </c>
      <c r="AY388" s="3" t="s">
        <v>3031</v>
      </c>
      <c r="AZ388" t="s">
        <v>48</v>
      </c>
      <c r="BA388" t="s">
        <v>3351</v>
      </c>
      <c r="BB388" t="s">
        <v>28</v>
      </c>
      <c r="BC388" t="s">
        <v>3352</v>
      </c>
      <c r="BD388" t="s">
        <v>56</v>
      </c>
      <c r="BE388" t="s">
        <v>3353</v>
      </c>
    </row>
    <row r="389" spans="1:67" ht="16.5" customHeight="1" x14ac:dyDescent="0.3">
      <c r="A389" s="8">
        <v>156</v>
      </c>
      <c r="B389" s="8" t="s">
        <v>3354</v>
      </c>
      <c r="C389" s="8" t="s">
        <v>3346</v>
      </c>
      <c r="D389" s="8" t="s">
        <v>3347</v>
      </c>
      <c r="E389" s="8" t="s">
        <v>5</v>
      </c>
      <c r="F389" s="8" t="s">
        <v>599</v>
      </c>
      <c r="G389" s="2" t="s">
        <v>0</v>
      </c>
      <c r="H389" t="s">
        <v>3355</v>
      </c>
      <c r="I389" t="s">
        <v>3356</v>
      </c>
      <c r="J389" s="4" t="s">
        <v>7</v>
      </c>
      <c r="K389" s="4" t="s">
        <v>242</v>
      </c>
      <c r="L389" s="4" t="s">
        <v>12</v>
      </c>
      <c r="M389" s="4" t="s">
        <v>30</v>
      </c>
      <c r="N389" t="s">
        <v>3357</v>
      </c>
      <c r="Q389" t="s">
        <v>7</v>
      </c>
      <c r="R389" t="s">
        <v>7</v>
      </c>
      <c r="S389" t="s">
        <v>7</v>
      </c>
      <c r="T389" t="s">
        <v>7</v>
      </c>
      <c r="X389" t="s">
        <v>7</v>
      </c>
      <c r="Y389" t="s">
        <v>7</v>
      </c>
      <c r="Z389" t="s">
        <v>7</v>
      </c>
      <c r="AA389" t="s">
        <v>7</v>
      </c>
      <c r="AE389" t="s">
        <v>7</v>
      </c>
      <c r="AF389" t="s">
        <v>7</v>
      </c>
      <c r="AG389" t="s">
        <v>7</v>
      </c>
      <c r="AH389" t="s">
        <v>7</v>
      </c>
      <c r="AL389" t="s">
        <v>7</v>
      </c>
      <c r="AM389" t="s">
        <v>7</v>
      </c>
      <c r="AN389" t="s">
        <v>7</v>
      </c>
      <c r="AO389" t="s">
        <v>7</v>
      </c>
      <c r="AS389" t="s">
        <v>7</v>
      </c>
      <c r="AT389" t="s">
        <v>7</v>
      </c>
      <c r="AU389" t="s">
        <v>7</v>
      </c>
      <c r="AV389" t="s">
        <v>7</v>
      </c>
      <c r="AX389" s="2" t="s">
        <v>1890</v>
      </c>
      <c r="AY389" s="3" t="s">
        <v>3031</v>
      </c>
      <c r="AZ389" t="s">
        <v>48</v>
      </c>
      <c r="BA389" t="s">
        <v>3358</v>
      </c>
      <c r="BB389" t="s">
        <v>28</v>
      </c>
      <c r="BC389" t="s">
        <v>3359</v>
      </c>
      <c r="BD389" t="s">
        <v>56</v>
      </c>
      <c r="BE389" t="s">
        <v>3360</v>
      </c>
    </row>
    <row r="390" spans="1:67" ht="16.5" customHeight="1" x14ac:dyDescent="0.3">
      <c r="A390" s="8">
        <v>156</v>
      </c>
      <c r="B390" s="8" t="s">
        <v>3361</v>
      </c>
      <c r="C390" s="8" t="s">
        <v>3346</v>
      </c>
      <c r="D390" s="8" t="s">
        <v>3347</v>
      </c>
      <c r="E390" s="8" t="s">
        <v>5</v>
      </c>
      <c r="F390" s="8" t="s">
        <v>599</v>
      </c>
      <c r="G390" s="2" t="s">
        <v>0</v>
      </c>
      <c r="H390" t="s">
        <v>3362</v>
      </c>
      <c r="I390" t="s">
        <v>3363</v>
      </c>
      <c r="J390" s="4" t="s">
        <v>7</v>
      </c>
      <c r="K390" s="4" t="s">
        <v>242</v>
      </c>
      <c r="L390" s="4" t="s">
        <v>890</v>
      </c>
      <c r="M390" s="4" t="s">
        <v>30</v>
      </c>
      <c r="N390" t="s">
        <v>3364</v>
      </c>
      <c r="Q390" t="s">
        <v>7</v>
      </c>
      <c r="R390" t="s">
        <v>7</v>
      </c>
      <c r="S390" t="s">
        <v>7</v>
      </c>
      <c r="T390" t="s">
        <v>7</v>
      </c>
      <c r="X390" t="s">
        <v>7</v>
      </c>
      <c r="Y390" t="s">
        <v>7</v>
      </c>
      <c r="Z390" t="s">
        <v>7</v>
      </c>
      <c r="AA390" t="s">
        <v>7</v>
      </c>
      <c r="AE390" t="s">
        <v>7</v>
      </c>
      <c r="AF390" t="s">
        <v>7</v>
      </c>
      <c r="AG390" t="s">
        <v>7</v>
      </c>
      <c r="AH390" t="s">
        <v>7</v>
      </c>
      <c r="AL390" t="s">
        <v>7</v>
      </c>
      <c r="AM390" t="s">
        <v>7</v>
      </c>
      <c r="AN390" t="s">
        <v>7</v>
      </c>
      <c r="AO390" t="s">
        <v>7</v>
      </c>
      <c r="AS390" t="s">
        <v>7</v>
      </c>
      <c r="AT390" t="s">
        <v>7</v>
      </c>
      <c r="AU390" t="s">
        <v>7</v>
      </c>
      <c r="AV390" t="s">
        <v>7</v>
      </c>
      <c r="AX390" s="2" t="s">
        <v>1890</v>
      </c>
      <c r="AY390" s="3" t="s">
        <v>3031</v>
      </c>
      <c r="AZ390" t="s">
        <v>28</v>
      </c>
      <c r="BA390" t="s">
        <v>3365</v>
      </c>
      <c r="BB390" t="s">
        <v>48</v>
      </c>
      <c r="BC390" t="s">
        <v>3366</v>
      </c>
      <c r="BD390" t="s">
        <v>56</v>
      </c>
      <c r="BE390" t="s">
        <v>3367</v>
      </c>
    </row>
    <row r="391" spans="1:67" ht="16.5" customHeight="1" x14ac:dyDescent="0.3">
      <c r="A391" s="8">
        <v>157</v>
      </c>
      <c r="B391" s="8" t="s">
        <v>3368</v>
      </c>
      <c r="C391" s="8" t="s">
        <v>3369</v>
      </c>
      <c r="D391" s="8" t="s">
        <v>3370</v>
      </c>
      <c r="E391" s="8" t="s">
        <v>5</v>
      </c>
      <c r="F391" s="8" t="s">
        <v>599</v>
      </c>
      <c r="G391" s="2" t="s">
        <v>0</v>
      </c>
      <c r="H391" t="s">
        <v>3371</v>
      </c>
      <c r="I391" t="s">
        <v>3372</v>
      </c>
      <c r="J391" s="4" t="s">
        <v>7</v>
      </c>
      <c r="K391" s="4" t="s">
        <v>11</v>
      </c>
      <c r="L391" s="4" t="s">
        <v>890</v>
      </c>
      <c r="M391" s="4" t="s">
        <v>30</v>
      </c>
      <c r="N391" t="s">
        <v>3373</v>
      </c>
      <c r="Q391" t="s">
        <v>7</v>
      </c>
      <c r="R391" t="s">
        <v>7</v>
      </c>
      <c r="S391" t="s">
        <v>7</v>
      </c>
      <c r="T391" t="s">
        <v>7</v>
      </c>
      <c r="X391" t="s">
        <v>7</v>
      </c>
      <c r="Y391" t="s">
        <v>7</v>
      </c>
      <c r="Z391" t="s">
        <v>7</v>
      </c>
      <c r="AA391" t="s">
        <v>7</v>
      </c>
      <c r="AE391" t="s">
        <v>7</v>
      </c>
      <c r="AF391" t="s">
        <v>7</v>
      </c>
      <c r="AG391" t="s">
        <v>7</v>
      </c>
      <c r="AH391" t="s">
        <v>7</v>
      </c>
      <c r="AL391" t="s">
        <v>7</v>
      </c>
      <c r="AM391" t="s">
        <v>7</v>
      </c>
      <c r="AN391" t="s">
        <v>7</v>
      </c>
      <c r="AO391" t="s">
        <v>7</v>
      </c>
      <c r="AS391" t="s">
        <v>7</v>
      </c>
      <c r="AT391" t="s">
        <v>7</v>
      </c>
      <c r="AU391" t="s">
        <v>7</v>
      </c>
      <c r="AV391" t="s">
        <v>7</v>
      </c>
      <c r="AX391" s="2" t="s">
        <v>1890</v>
      </c>
      <c r="AY391" s="3" t="s">
        <v>3031</v>
      </c>
    </row>
    <row r="392" spans="1:67" ht="16.5" customHeight="1" x14ac:dyDescent="0.3">
      <c r="A392" s="8">
        <v>157</v>
      </c>
      <c r="B392" s="8" t="s">
        <v>3374</v>
      </c>
      <c r="C392" s="8" t="s">
        <v>3369</v>
      </c>
      <c r="D392" s="8" t="s">
        <v>3370</v>
      </c>
      <c r="E392" s="8" t="s">
        <v>5</v>
      </c>
      <c r="F392" s="8" t="s">
        <v>599</v>
      </c>
      <c r="G392" s="2" t="s">
        <v>0</v>
      </c>
      <c r="H392" t="s">
        <v>3375</v>
      </c>
      <c r="I392" t="s">
        <v>3376</v>
      </c>
      <c r="J392" s="4" t="s">
        <v>7</v>
      </c>
      <c r="K392" s="4" t="s">
        <v>11</v>
      </c>
      <c r="L392" s="4" t="s">
        <v>890</v>
      </c>
      <c r="M392" s="4" t="s">
        <v>30</v>
      </c>
      <c r="N392" t="s">
        <v>3377</v>
      </c>
      <c r="Q392" t="s">
        <v>7</v>
      </c>
      <c r="R392" t="s">
        <v>7</v>
      </c>
      <c r="S392" t="s">
        <v>7</v>
      </c>
      <c r="T392" t="s">
        <v>7</v>
      </c>
      <c r="X392" t="s">
        <v>7</v>
      </c>
      <c r="Y392" t="s">
        <v>7</v>
      </c>
      <c r="Z392" t="s">
        <v>7</v>
      </c>
      <c r="AA392" t="s">
        <v>7</v>
      </c>
      <c r="AE392" t="s">
        <v>7</v>
      </c>
      <c r="AF392" t="s">
        <v>7</v>
      </c>
      <c r="AG392" t="s">
        <v>7</v>
      </c>
      <c r="AH392" t="s">
        <v>7</v>
      </c>
      <c r="AL392" t="s">
        <v>7</v>
      </c>
      <c r="AM392" t="s">
        <v>7</v>
      </c>
      <c r="AN392" t="s">
        <v>7</v>
      </c>
      <c r="AO392" t="s">
        <v>7</v>
      </c>
      <c r="AS392" t="s">
        <v>7</v>
      </c>
      <c r="AT392" t="s">
        <v>7</v>
      </c>
      <c r="AU392" t="s">
        <v>7</v>
      </c>
      <c r="AV392" t="s">
        <v>7</v>
      </c>
      <c r="AX392" s="2" t="s">
        <v>1890</v>
      </c>
      <c r="AY392" s="3" t="s">
        <v>3031</v>
      </c>
    </row>
    <row r="393" spans="1:67" ht="16.5" customHeight="1" x14ac:dyDescent="0.3">
      <c r="A393" s="8">
        <v>157</v>
      </c>
      <c r="B393" s="8" t="s">
        <v>3378</v>
      </c>
      <c r="C393" s="8" t="s">
        <v>3369</v>
      </c>
      <c r="D393" s="8" t="s">
        <v>3370</v>
      </c>
      <c r="E393" s="8" t="s">
        <v>5</v>
      </c>
      <c r="F393" s="8" t="s">
        <v>599</v>
      </c>
      <c r="G393" s="2" t="s">
        <v>0</v>
      </c>
      <c r="H393" t="s">
        <v>3379</v>
      </c>
      <c r="I393" t="s">
        <v>3380</v>
      </c>
      <c r="J393" s="4" t="s">
        <v>7</v>
      </c>
      <c r="K393" s="4" t="s">
        <v>11</v>
      </c>
      <c r="L393" s="4" t="s">
        <v>890</v>
      </c>
      <c r="M393" s="4" t="s">
        <v>30</v>
      </c>
      <c r="N393" t="s">
        <v>3381</v>
      </c>
      <c r="Q393" t="s">
        <v>7</v>
      </c>
      <c r="R393" t="s">
        <v>7</v>
      </c>
      <c r="S393" t="s">
        <v>7</v>
      </c>
      <c r="T393" t="s">
        <v>7</v>
      </c>
      <c r="X393" t="s">
        <v>7</v>
      </c>
      <c r="Y393" t="s">
        <v>7</v>
      </c>
      <c r="Z393" t="s">
        <v>7</v>
      </c>
      <c r="AA393" t="s">
        <v>7</v>
      </c>
      <c r="AE393" t="s">
        <v>7</v>
      </c>
      <c r="AF393" t="s">
        <v>7</v>
      </c>
      <c r="AG393" t="s">
        <v>7</v>
      </c>
      <c r="AH393" t="s">
        <v>7</v>
      </c>
      <c r="AL393" t="s">
        <v>7</v>
      </c>
      <c r="AM393" t="s">
        <v>7</v>
      </c>
      <c r="AN393" t="s">
        <v>7</v>
      </c>
      <c r="AO393" t="s">
        <v>7</v>
      </c>
      <c r="AS393" t="s">
        <v>7</v>
      </c>
      <c r="AT393" t="s">
        <v>7</v>
      </c>
      <c r="AU393" t="s">
        <v>7</v>
      </c>
      <c r="AV393" t="s">
        <v>7</v>
      </c>
      <c r="AX393" s="2" t="s">
        <v>1890</v>
      </c>
      <c r="AY393" s="3" t="s">
        <v>3031</v>
      </c>
    </row>
    <row r="394" spans="1:67" ht="16.5" customHeight="1" x14ac:dyDescent="0.3">
      <c r="A394" s="8">
        <v>158</v>
      </c>
      <c r="B394" s="8" t="s">
        <v>3382</v>
      </c>
      <c r="C394" s="8" t="s">
        <v>3370</v>
      </c>
      <c r="D394" s="8" t="s">
        <v>3383</v>
      </c>
      <c r="E394" s="8" t="s">
        <v>5</v>
      </c>
      <c r="F394" s="8" t="s">
        <v>599</v>
      </c>
      <c r="G394" s="2" t="s">
        <v>0</v>
      </c>
      <c r="J394" s="4" t="s">
        <v>7</v>
      </c>
      <c r="K394" s="4" t="s">
        <v>7</v>
      </c>
      <c r="L394" s="4" t="s">
        <v>7</v>
      </c>
      <c r="M394" s="4" t="s">
        <v>7</v>
      </c>
      <c r="Q394" t="s">
        <v>7</v>
      </c>
      <c r="R394" t="s">
        <v>7</v>
      </c>
      <c r="S394" t="s">
        <v>7</v>
      </c>
      <c r="T394" t="s">
        <v>7</v>
      </c>
      <c r="X394" t="s">
        <v>7</v>
      </c>
      <c r="Y394" t="s">
        <v>7</v>
      </c>
      <c r="Z394" t="s">
        <v>7</v>
      </c>
      <c r="AA394" t="s">
        <v>7</v>
      </c>
      <c r="AE394" t="s">
        <v>7</v>
      </c>
      <c r="AF394" t="s">
        <v>7</v>
      </c>
      <c r="AG394" t="s">
        <v>7</v>
      </c>
      <c r="AH394" t="s">
        <v>7</v>
      </c>
      <c r="AL394" t="s">
        <v>7</v>
      </c>
      <c r="AM394" t="s">
        <v>7</v>
      </c>
      <c r="AN394" t="s">
        <v>7</v>
      </c>
      <c r="AO394" t="s">
        <v>7</v>
      </c>
      <c r="AS394" t="s">
        <v>7</v>
      </c>
      <c r="AT394" t="s">
        <v>7</v>
      </c>
      <c r="AU394" t="s">
        <v>7</v>
      </c>
      <c r="AV394" t="s">
        <v>7</v>
      </c>
      <c r="AX394" s="2" t="s">
        <v>1890</v>
      </c>
      <c r="AY394" s="3" t="s">
        <v>1635</v>
      </c>
      <c r="AZ394" t="s">
        <v>608</v>
      </c>
      <c r="BA394" t="s">
        <v>3384</v>
      </c>
      <c r="BB394" t="s">
        <v>48</v>
      </c>
      <c r="BC394" t="s">
        <v>3385</v>
      </c>
      <c r="BD394" t="s">
        <v>28</v>
      </c>
      <c r="BE394" t="s">
        <v>3386</v>
      </c>
      <c r="BF394" t="s">
        <v>237</v>
      </c>
      <c r="BG394" t="s">
        <v>3387</v>
      </c>
      <c r="BH394" t="s">
        <v>56</v>
      </c>
      <c r="BI394" t="s">
        <v>3388</v>
      </c>
      <c r="BJ394" t="s">
        <v>56</v>
      </c>
      <c r="BK394" t="s">
        <v>3389</v>
      </c>
      <c r="BL394" t="s">
        <v>48</v>
      </c>
      <c r="BM394" t="s">
        <v>3390</v>
      </c>
    </row>
    <row r="395" spans="1:67" ht="16.5" customHeight="1" x14ac:dyDescent="0.3">
      <c r="A395" s="8">
        <v>158</v>
      </c>
      <c r="B395" s="8" t="s">
        <v>3391</v>
      </c>
      <c r="C395" s="8" t="s">
        <v>3370</v>
      </c>
      <c r="D395" s="8" t="s">
        <v>3383</v>
      </c>
      <c r="E395" s="8" t="s">
        <v>5</v>
      </c>
      <c r="F395" s="8" t="s">
        <v>599</v>
      </c>
      <c r="G395" s="2" t="s">
        <v>0</v>
      </c>
      <c r="H395" t="s">
        <v>3392</v>
      </c>
      <c r="I395" t="s">
        <v>3393</v>
      </c>
      <c r="J395" s="4" t="s">
        <v>7</v>
      </c>
      <c r="K395" s="4" t="s">
        <v>11</v>
      </c>
      <c r="L395" s="4" t="s">
        <v>674</v>
      </c>
      <c r="M395" s="4" t="s">
        <v>30</v>
      </c>
      <c r="N395" t="s">
        <v>3394</v>
      </c>
      <c r="Q395" t="s">
        <v>7</v>
      </c>
      <c r="R395" t="s">
        <v>7</v>
      </c>
      <c r="S395" t="s">
        <v>7</v>
      </c>
      <c r="T395" t="s">
        <v>7</v>
      </c>
      <c r="X395" t="s">
        <v>7</v>
      </c>
      <c r="Y395" t="s">
        <v>7</v>
      </c>
      <c r="Z395" t="s">
        <v>7</v>
      </c>
      <c r="AA395" t="s">
        <v>7</v>
      </c>
      <c r="AE395" t="s">
        <v>7</v>
      </c>
      <c r="AF395" t="s">
        <v>7</v>
      </c>
      <c r="AG395" t="s">
        <v>7</v>
      </c>
      <c r="AH395" t="s">
        <v>7</v>
      </c>
      <c r="AL395" t="s">
        <v>7</v>
      </c>
      <c r="AM395" t="s">
        <v>7</v>
      </c>
      <c r="AN395" t="s">
        <v>7</v>
      </c>
      <c r="AO395" t="s">
        <v>7</v>
      </c>
      <c r="AS395" t="s">
        <v>7</v>
      </c>
      <c r="AT395" t="s">
        <v>7</v>
      </c>
      <c r="AU395" t="s">
        <v>7</v>
      </c>
      <c r="AV395" t="s">
        <v>7</v>
      </c>
      <c r="AX395" s="2" t="s">
        <v>1890</v>
      </c>
      <c r="AY395" s="3" t="s">
        <v>1635</v>
      </c>
      <c r="AZ395" t="s">
        <v>56</v>
      </c>
      <c r="BA395" t="s">
        <v>3395</v>
      </c>
      <c r="BB395" t="s">
        <v>608</v>
      </c>
      <c r="BC395" t="s">
        <v>3396</v>
      </c>
      <c r="BD395" t="s">
        <v>48</v>
      </c>
      <c r="BE395" t="s">
        <v>3397</v>
      </c>
      <c r="BF395" t="s">
        <v>237</v>
      </c>
      <c r="BG395" t="s">
        <v>3398</v>
      </c>
      <c r="BH395" t="s">
        <v>48</v>
      </c>
      <c r="BI395" t="s">
        <v>3399</v>
      </c>
      <c r="BJ395" t="s">
        <v>28</v>
      </c>
      <c r="BK395" t="s">
        <v>3400</v>
      </c>
      <c r="BL395" t="s">
        <v>56</v>
      </c>
      <c r="BM395" t="s">
        <v>3401</v>
      </c>
      <c r="BN395" t="s">
        <v>56</v>
      </c>
      <c r="BO395" t="s">
        <v>3402</v>
      </c>
    </row>
    <row r="396" spans="1:67" ht="16.5" customHeight="1" x14ac:dyDescent="0.3">
      <c r="A396" s="8">
        <v>158</v>
      </c>
      <c r="B396" s="8" t="s">
        <v>3403</v>
      </c>
      <c r="C396" s="8" t="s">
        <v>3370</v>
      </c>
      <c r="D396" s="8" t="s">
        <v>3383</v>
      </c>
      <c r="E396" s="8" t="s">
        <v>5</v>
      </c>
      <c r="F396" s="8" t="s">
        <v>599</v>
      </c>
      <c r="G396" s="2" t="s">
        <v>0</v>
      </c>
      <c r="H396" t="s">
        <v>3404</v>
      </c>
      <c r="I396" t="s">
        <v>3405</v>
      </c>
      <c r="J396" s="4" t="s">
        <v>7</v>
      </c>
      <c r="K396" s="4" t="s">
        <v>11</v>
      </c>
      <c r="L396" s="4" t="s">
        <v>674</v>
      </c>
      <c r="M396" s="4" t="s">
        <v>2959</v>
      </c>
      <c r="N396" t="s">
        <v>3406</v>
      </c>
      <c r="Q396" t="s">
        <v>7</v>
      </c>
      <c r="R396" t="s">
        <v>7</v>
      </c>
      <c r="S396" t="s">
        <v>7</v>
      </c>
      <c r="T396" t="s">
        <v>7</v>
      </c>
      <c r="X396" t="s">
        <v>7</v>
      </c>
      <c r="Y396" t="s">
        <v>7</v>
      </c>
      <c r="Z396" t="s">
        <v>7</v>
      </c>
      <c r="AA396" t="s">
        <v>7</v>
      </c>
      <c r="AE396" t="s">
        <v>7</v>
      </c>
      <c r="AF396" t="s">
        <v>7</v>
      </c>
      <c r="AG396" t="s">
        <v>7</v>
      </c>
      <c r="AH396" t="s">
        <v>7</v>
      </c>
      <c r="AL396" t="s">
        <v>7</v>
      </c>
      <c r="AM396" t="s">
        <v>7</v>
      </c>
      <c r="AN396" t="s">
        <v>7</v>
      </c>
      <c r="AO396" t="s">
        <v>7</v>
      </c>
      <c r="AS396" t="s">
        <v>7</v>
      </c>
      <c r="AT396" t="s">
        <v>7</v>
      </c>
      <c r="AU396" t="s">
        <v>7</v>
      </c>
      <c r="AV396" t="s">
        <v>7</v>
      </c>
      <c r="AX396" s="2" t="s">
        <v>1890</v>
      </c>
      <c r="AY396" s="3" t="s">
        <v>1635</v>
      </c>
      <c r="AZ396" t="s">
        <v>56</v>
      </c>
      <c r="BA396" t="s">
        <v>3407</v>
      </c>
      <c r="BB396" t="s">
        <v>237</v>
      </c>
      <c r="BC396" t="s">
        <v>3408</v>
      </c>
      <c r="BD396" t="s">
        <v>56</v>
      </c>
      <c r="BE396" t="s">
        <v>3409</v>
      </c>
      <c r="BF396" t="s">
        <v>48</v>
      </c>
      <c r="BG396" t="s">
        <v>3410</v>
      </c>
      <c r="BH396" t="s">
        <v>608</v>
      </c>
      <c r="BI396" t="s">
        <v>3411</v>
      </c>
      <c r="BJ396" t="s">
        <v>48</v>
      </c>
      <c r="BK396" t="s">
        <v>3412</v>
      </c>
      <c r="BL396" t="s">
        <v>30</v>
      </c>
      <c r="BM396" t="s">
        <v>3413</v>
      </c>
      <c r="BN396" t="s">
        <v>28</v>
      </c>
      <c r="BO396" t="s">
        <v>3414</v>
      </c>
    </row>
    <row r="397" spans="1:67" ht="16.5" customHeight="1" x14ac:dyDescent="0.3">
      <c r="A397" s="8">
        <v>159</v>
      </c>
      <c r="B397" s="8" t="s">
        <v>3415</v>
      </c>
      <c r="C397" s="8" t="s">
        <v>3383</v>
      </c>
      <c r="D397" s="8" t="s">
        <v>3416</v>
      </c>
      <c r="E397" s="8" t="s">
        <v>5</v>
      </c>
      <c r="F397" s="8" t="s">
        <v>6</v>
      </c>
      <c r="G397" s="2" t="s">
        <v>7</v>
      </c>
      <c r="J397" t="s">
        <v>7</v>
      </c>
      <c r="K397" t="s">
        <v>7</v>
      </c>
      <c r="L397" t="s">
        <v>7</v>
      </c>
      <c r="M397" t="s">
        <v>7</v>
      </c>
      <c r="O397" t="s">
        <v>3417</v>
      </c>
      <c r="P397" t="s">
        <v>3418</v>
      </c>
      <c r="Q397" t="s">
        <v>10</v>
      </c>
      <c r="R397" t="s">
        <v>11</v>
      </c>
      <c r="S397" t="s">
        <v>12</v>
      </c>
      <c r="T397" t="s">
        <v>13</v>
      </c>
      <c r="U397" t="s">
        <v>3419</v>
      </c>
      <c r="V397" t="s">
        <v>3420</v>
      </c>
      <c r="W397" t="s">
        <v>3421</v>
      </c>
      <c r="X397" t="s">
        <v>7</v>
      </c>
      <c r="Y397" t="s">
        <v>11</v>
      </c>
      <c r="Z397" t="s">
        <v>96</v>
      </c>
      <c r="AA397" t="s">
        <v>30</v>
      </c>
      <c r="AB397" t="s">
        <v>3422</v>
      </c>
      <c r="AE397" t="s">
        <v>7</v>
      </c>
      <c r="AF397" t="s">
        <v>7</v>
      </c>
      <c r="AG397" t="s">
        <v>7</v>
      </c>
      <c r="AH397" t="s">
        <v>7</v>
      </c>
      <c r="AJ397" t="s">
        <v>3423</v>
      </c>
      <c r="AK397" t="s">
        <v>3424</v>
      </c>
      <c r="AL397" s="8" t="s">
        <v>10</v>
      </c>
      <c r="AM397" s="8" t="s">
        <v>11</v>
      </c>
      <c r="AN397" s="8" t="s">
        <v>273</v>
      </c>
      <c r="AO397" s="8" t="s">
        <v>45</v>
      </c>
      <c r="AP397" t="s">
        <v>3425</v>
      </c>
      <c r="AQ397" t="s">
        <v>3426</v>
      </c>
      <c r="AR397" t="s">
        <v>3427</v>
      </c>
      <c r="AS397" t="s">
        <v>10</v>
      </c>
      <c r="AT397" t="s">
        <v>11</v>
      </c>
      <c r="AU397" t="s">
        <v>273</v>
      </c>
      <c r="AV397" t="s">
        <v>45</v>
      </c>
      <c r="AW397" t="s">
        <v>3428</v>
      </c>
      <c r="AX397" s="2" t="s">
        <v>3429</v>
      </c>
      <c r="AY397" s="3" t="s">
        <v>3430</v>
      </c>
      <c r="AZ397" t="s">
        <v>281</v>
      </c>
      <c r="BA397" t="s">
        <v>3431</v>
      </c>
      <c r="BB397" t="s">
        <v>32</v>
      </c>
      <c r="BC397" t="s">
        <v>3432</v>
      </c>
      <c r="BD397" t="s">
        <v>32</v>
      </c>
      <c r="BE397" t="s">
        <v>3433</v>
      </c>
      <c r="BF397" t="s">
        <v>24</v>
      </c>
      <c r="BG397" t="s">
        <v>3434</v>
      </c>
      <c r="BH397" t="s">
        <v>24</v>
      </c>
      <c r="BI397" t="s">
        <v>3435</v>
      </c>
    </row>
    <row r="398" spans="1:67" ht="16.5" customHeight="1" x14ac:dyDescent="0.3">
      <c r="A398" s="8">
        <v>159</v>
      </c>
      <c r="B398" s="8" t="s">
        <v>3436</v>
      </c>
      <c r="C398" s="8" t="s">
        <v>3383</v>
      </c>
      <c r="D398" s="8" t="s">
        <v>3416</v>
      </c>
      <c r="E398" s="8" t="s">
        <v>5</v>
      </c>
      <c r="F398" s="8" t="s">
        <v>6</v>
      </c>
      <c r="G398" s="2" t="s">
        <v>7</v>
      </c>
      <c r="J398" t="s">
        <v>7</v>
      </c>
      <c r="K398" t="s">
        <v>7</v>
      </c>
      <c r="L398" t="s">
        <v>7</v>
      </c>
      <c r="M398" t="s">
        <v>7</v>
      </c>
      <c r="O398" t="s">
        <v>3437</v>
      </c>
      <c r="P398" t="s">
        <v>3438</v>
      </c>
      <c r="Q398" s="8" t="s">
        <v>10</v>
      </c>
      <c r="R398" s="8" t="s">
        <v>11</v>
      </c>
      <c r="S398" s="8" t="s">
        <v>12</v>
      </c>
      <c r="T398" s="8" t="s">
        <v>13</v>
      </c>
      <c r="U398" t="s">
        <v>3439</v>
      </c>
      <c r="V398" t="s">
        <v>3440</v>
      </c>
      <c r="W398" t="s">
        <v>3441</v>
      </c>
      <c r="X398" s="8" t="s">
        <v>7</v>
      </c>
      <c r="Y398" s="8" t="s">
        <v>11</v>
      </c>
      <c r="Z398" s="8" t="s">
        <v>96</v>
      </c>
      <c r="AA398" s="8" t="s">
        <v>30</v>
      </c>
      <c r="AB398" t="s">
        <v>3442</v>
      </c>
      <c r="AE398" t="s">
        <v>7</v>
      </c>
      <c r="AF398" t="s">
        <v>7</v>
      </c>
      <c r="AG398" t="s">
        <v>7</v>
      </c>
      <c r="AH398" t="s">
        <v>7</v>
      </c>
      <c r="AJ398" t="s">
        <v>3443</v>
      </c>
      <c r="AK398" t="s">
        <v>3444</v>
      </c>
      <c r="AL398" s="8" t="s">
        <v>10</v>
      </c>
      <c r="AM398" s="8" t="s">
        <v>11</v>
      </c>
      <c r="AN398" s="8" t="s">
        <v>273</v>
      </c>
      <c r="AO398" s="8" t="s">
        <v>45</v>
      </c>
      <c r="AP398" t="s">
        <v>3445</v>
      </c>
      <c r="AQ398" t="s">
        <v>3446</v>
      </c>
      <c r="AR398" t="s">
        <v>3447</v>
      </c>
      <c r="AS398" s="8" t="s">
        <v>10</v>
      </c>
      <c r="AT398" s="8" t="s">
        <v>11</v>
      </c>
      <c r="AU398" s="8" t="s">
        <v>273</v>
      </c>
      <c r="AV398" s="8" t="s">
        <v>45</v>
      </c>
      <c r="AW398" t="s">
        <v>3448</v>
      </c>
      <c r="AX398" s="2" t="s">
        <v>3429</v>
      </c>
      <c r="AY398" s="3" t="s">
        <v>3430</v>
      </c>
      <c r="AZ398" t="s">
        <v>24</v>
      </c>
      <c r="BA398" t="s">
        <v>3449</v>
      </c>
      <c r="BB398" t="s">
        <v>32</v>
      </c>
      <c r="BC398" t="s">
        <v>3450</v>
      </c>
      <c r="BD398" t="s">
        <v>281</v>
      </c>
      <c r="BE398" t="s">
        <v>3451</v>
      </c>
      <c r="BF398" t="s">
        <v>24</v>
      </c>
      <c r="BG398" t="s">
        <v>3452</v>
      </c>
      <c r="BH398" t="s">
        <v>32</v>
      </c>
      <c r="BI398" t="s">
        <v>3453</v>
      </c>
    </row>
    <row r="399" spans="1:67" ht="16.5" customHeight="1" x14ac:dyDescent="0.3">
      <c r="A399" s="8">
        <v>159</v>
      </c>
      <c r="B399" s="8" t="s">
        <v>3454</v>
      </c>
      <c r="C399" s="8" t="s">
        <v>3383</v>
      </c>
      <c r="D399" s="8" t="s">
        <v>3416</v>
      </c>
      <c r="E399" s="8" t="s">
        <v>5</v>
      </c>
      <c r="F399" s="8" t="s">
        <v>6</v>
      </c>
      <c r="G399" s="2" t="s">
        <v>7</v>
      </c>
      <c r="J399" t="s">
        <v>7</v>
      </c>
      <c r="K399" t="s">
        <v>7</v>
      </c>
      <c r="L399" t="s">
        <v>7</v>
      </c>
      <c r="M399" t="s">
        <v>7</v>
      </c>
      <c r="O399" t="s">
        <v>3455</v>
      </c>
      <c r="P399" t="s">
        <v>3456</v>
      </c>
      <c r="Q399" s="8" t="s">
        <v>10</v>
      </c>
      <c r="R399" s="8" t="s">
        <v>11</v>
      </c>
      <c r="S399" s="8" t="s">
        <v>17</v>
      </c>
      <c r="T399" s="8" t="s">
        <v>13</v>
      </c>
      <c r="U399" t="s">
        <v>3457</v>
      </c>
      <c r="V399" t="s">
        <v>3458</v>
      </c>
      <c r="W399" t="s">
        <v>3459</v>
      </c>
      <c r="X399" s="8" t="s">
        <v>7</v>
      </c>
      <c r="Y399" s="8" t="s">
        <v>11</v>
      </c>
      <c r="Z399" s="8" t="s">
        <v>96</v>
      </c>
      <c r="AA399" s="8" t="s">
        <v>30</v>
      </c>
      <c r="AB399" t="s">
        <v>3460</v>
      </c>
      <c r="AE399" t="s">
        <v>7</v>
      </c>
      <c r="AF399" t="s">
        <v>7</v>
      </c>
      <c r="AG399" t="s">
        <v>7</v>
      </c>
      <c r="AH399" t="s">
        <v>7</v>
      </c>
      <c r="AJ399" t="s">
        <v>3461</v>
      </c>
      <c r="AK399" t="s">
        <v>3462</v>
      </c>
      <c r="AL399" s="8" t="s">
        <v>10</v>
      </c>
      <c r="AM399" s="8" t="s">
        <v>11</v>
      </c>
      <c r="AN399" s="8" t="s">
        <v>273</v>
      </c>
      <c r="AO399" s="8" t="s">
        <v>45</v>
      </c>
      <c r="AP399" t="s">
        <v>3463</v>
      </c>
      <c r="AQ399" t="s">
        <v>3464</v>
      </c>
      <c r="AR399" t="s">
        <v>3465</v>
      </c>
      <c r="AS399" s="8" t="s">
        <v>10</v>
      </c>
      <c r="AT399" s="8" t="s">
        <v>11</v>
      </c>
      <c r="AU399" s="8" t="s">
        <v>273</v>
      </c>
      <c r="AV399" s="8" t="s">
        <v>45</v>
      </c>
      <c r="AW399" t="s">
        <v>3466</v>
      </c>
      <c r="AX399" s="2" t="s">
        <v>3429</v>
      </c>
      <c r="AY399" s="3" t="s">
        <v>3430</v>
      </c>
      <c r="AZ399" t="s">
        <v>32</v>
      </c>
      <c r="BA399" t="s">
        <v>3467</v>
      </c>
      <c r="BB399" t="s">
        <v>32</v>
      </c>
      <c r="BC399" t="s">
        <v>3468</v>
      </c>
      <c r="BD399" t="s">
        <v>24</v>
      </c>
      <c r="BE399" t="s">
        <v>3469</v>
      </c>
      <c r="BF399" t="s">
        <v>24</v>
      </c>
      <c r="BG399" t="s">
        <v>3470</v>
      </c>
      <c r="BH399" t="s">
        <v>281</v>
      </c>
      <c r="BI399" t="s">
        <v>3471</v>
      </c>
      <c r="BJ399" t="s">
        <v>32</v>
      </c>
      <c r="BK399" t="s">
        <v>3472</v>
      </c>
    </row>
    <row r="400" spans="1:67" ht="16.5" customHeight="1" x14ac:dyDescent="0.3">
      <c r="A400" s="8">
        <v>160</v>
      </c>
      <c r="B400" s="8" t="s">
        <v>3473</v>
      </c>
      <c r="C400" s="8" t="s">
        <v>3416</v>
      </c>
      <c r="D400" s="8" t="s">
        <v>3474</v>
      </c>
      <c r="E400" s="8" t="s">
        <v>5</v>
      </c>
      <c r="F400" s="8" t="s">
        <v>6</v>
      </c>
      <c r="G400" s="2" t="s">
        <v>7</v>
      </c>
      <c r="J400" t="s">
        <v>7</v>
      </c>
      <c r="K400" t="s">
        <v>7</v>
      </c>
      <c r="L400" t="s">
        <v>7</v>
      </c>
      <c r="M400" t="s">
        <v>7</v>
      </c>
      <c r="O400" t="s">
        <v>3475</v>
      </c>
      <c r="P400" t="s">
        <v>3476</v>
      </c>
      <c r="Q400" s="8" t="s">
        <v>10</v>
      </c>
      <c r="R400" s="8" t="s">
        <v>11</v>
      </c>
      <c r="S400" s="8" t="s">
        <v>17</v>
      </c>
      <c r="T400" s="8" t="s">
        <v>13</v>
      </c>
      <c r="U400" t="s">
        <v>3477</v>
      </c>
      <c r="V400" t="s">
        <v>3478</v>
      </c>
      <c r="W400" t="s">
        <v>3479</v>
      </c>
      <c r="X400" s="8" t="s">
        <v>7</v>
      </c>
      <c r="Y400" s="8" t="s">
        <v>11</v>
      </c>
      <c r="Z400" s="8" t="s">
        <v>96</v>
      </c>
      <c r="AA400" s="8" t="s">
        <v>30</v>
      </c>
      <c r="AB400" t="s">
        <v>3480</v>
      </c>
      <c r="AE400" t="s">
        <v>7</v>
      </c>
      <c r="AF400" t="s">
        <v>7</v>
      </c>
      <c r="AG400" t="s">
        <v>7</v>
      </c>
      <c r="AH400" t="s">
        <v>7</v>
      </c>
      <c r="AL400" t="s">
        <v>7</v>
      </c>
      <c r="AM400" t="s">
        <v>7</v>
      </c>
      <c r="AN400" t="s">
        <v>7</v>
      </c>
      <c r="AO400" t="s">
        <v>7</v>
      </c>
      <c r="AS400" t="s">
        <v>7</v>
      </c>
      <c r="AT400" t="s">
        <v>7</v>
      </c>
      <c r="AU400" t="s">
        <v>7</v>
      </c>
      <c r="AV400" t="s">
        <v>7</v>
      </c>
      <c r="AX400" s="2" t="s">
        <v>22</v>
      </c>
      <c r="AY400" s="3" t="s">
        <v>3481</v>
      </c>
      <c r="AZ400" t="s">
        <v>3482</v>
      </c>
      <c r="BA400" t="s">
        <v>3483</v>
      </c>
      <c r="BB400" t="s">
        <v>24</v>
      </c>
      <c r="BC400" t="s">
        <v>3484</v>
      </c>
      <c r="BD400" t="s">
        <v>281</v>
      </c>
      <c r="BE400" t="s">
        <v>3485</v>
      </c>
    </row>
    <row r="401" spans="1:65" ht="16.5" customHeight="1" x14ac:dyDescent="0.3">
      <c r="A401" s="8">
        <v>160</v>
      </c>
      <c r="B401" s="8" t="s">
        <v>3486</v>
      </c>
      <c r="C401" s="8" t="s">
        <v>3416</v>
      </c>
      <c r="D401" s="8" t="s">
        <v>3474</v>
      </c>
      <c r="E401" s="8" t="s">
        <v>5</v>
      </c>
      <c r="F401" s="8" t="s">
        <v>6</v>
      </c>
      <c r="G401" s="2" t="s">
        <v>7</v>
      </c>
      <c r="J401" t="s">
        <v>7</v>
      </c>
      <c r="K401" t="s">
        <v>7</v>
      </c>
      <c r="L401" t="s">
        <v>7</v>
      </c>
      <c r="M401" t="s">
        <v>7</v>
      </c>
      <c r="O401" t="s">
        <v>3487</v>
      </c>
      <c r="P401" t="s">
        <v>3488</v>
      </c>
      <c r="Q401" s="8" t="s">
        <v>10</v>
      </c>
      <c r="R401" s="8" t="s">
        <v>11</v>
      </c>
      <c r="S401" s="8" t="s">
        <v>17</v>
      </c>
      <c r="T401" s="8" t="s">
        <v>13</v>
      </c>
      <c r="U401" t="s">
        <v>3489</v>
      </c>
      <c r="V401" t="s">
        <v>3490</v>
      </c>
      <c r="W401" t="s">
        <v>3491</v>
      </c>
      <c r="X401" s="8" t="s">
        <v>7</v>
      </c>
      <c r="Y401" s="8" t="s">
        <v>11</v>
      </c>
      <c r="Z401" s="8" t="s">
        <v>96</v>
      </c>
      <c r="AA401" s="8" t="s">
        <v>30</v>
      </c>
      <c r="AB401" t="s">
        <v>3492</v>
      </c>
      <c r="AE401" t="s">
        <v>7</v>
      </c>
      <c r="AF401" t="s">
        <v>7</v>
      </c>
      <c r="AG401" t="s">
        <v>7</v>
      </c>
      <c r="AH401" t="s">
        <v>7</v>
      </c>
      <c r="AL401" t="s">
        <v>7</v>
      </c>
      <c r="AM401" t="s">
        <v>7</v>
      </c>
      <c r="AN401" t="s">
        <v>7</v>
      </c>
      <c r="AO401" t="s">
        <v>7</v>
      </c>
      <c r="AS401" t="s">
        <v>7</v>
      </c>
      <c r="AT401" t="s">
        <v>7</v>
      </c>
      <c r="AU401" t="s">
        <v>7</v>
      </c>
      <c r="AV401" t="s">
        <v>7</v>
      </c>
      <c r="AX401" s="2" t="s">
        <v>22</v>
      </c>
      <c r="AY401" s="3" t="s">
        <v>3481</v>
      </c>
      <c r="AZ401" t="s">
        <v>3482</v>
      </c>
      <c r="BA401" t="s">
        <v>3493</v>
      </c>
      <c r="BB401" t="s">
        <v>281</v>
      </c>
      <c r="BC401" t="s">
        <v>3494</v>
      </c>
    </row>
    <row r="402" spans="1:65" ht="16.5" customHeight="1" x14ac:dyDescent="0.3">
      <c r="A402" s="8">
        <v>160</v>
      </c>
      <c r="B402" s="8" t="s">
        <v>3495</v>
      </c>
      <c r="C402" s="8" t="s">
        <v>3416</v>
      </c>
      <c r="D402" s="8" t="s">
        <v>3474</v>
      </c>
      <c r="E402" s="8" t="s">
        <v>5</v>
      </c>
      <c r="F402" s="8" t="s">
        <v>6</v>
      </c>
      <c r="G402" s="2" t="s">
        <v>7</v>
      </c>
      <c r="J402" t="s">
        <v>7</v>
      </c>
      <c r="K402" t="s">
        <v>7</v>
      </c>
      <c r="L402" t="s">
        <v>7</v>
      </c>
      <c r="M402" t="s">
        <v>7</v>
      </c>
      <c r="O402" t="s">
        <v>3496</v>
      </c>
      <c r="P402" t="s">
        <v>3497</v>
      </c>
      <c r="Q402" s="8" t="s">
        <v>10</v>
      </c>
      <c r="R402" s="8" t="s">
        <v>11</v>
      </c>
      <c r="S402" s="8" t="s">
        <v>12</v>
      </c>
      <c r="T402" s="8" t="s">
        <v>13</v>
      </c>
      <c r="U402" t="s">
        <v>3498</v>
      </c>
      <c r="V402" t="s">
        <v>3499</v>
      </c>
      <c r="W402" t="s">
        <v>3500</v>
      </c>
      <c r="X402" s="8" t="s">
        <v>7</v>
      </c>
      <c r="Y402" s="8" t="s">
        <v>2188</v>
      </c>
      <c r="Z402" s="8" t="s">
        <v>96</v>
      </c>
      <c r="AA402" s="8" t="s">
        <v>30</v>
      </c>
      <c r="AB402" t="s">
        <v>3501</v>
      </c>
      <c r="AE402" t="s">
        <v>7</v>
      </c>
      <c r="AF402" t="s">
        <v>7</v>
      </c>
      <c r="AG402" t="s">
        <v>7</v>
      </c>
      <c r="AH402" t="s">
        <v>7</v>
      </c>
      <c r="AL402" t="s">
        <v>7</v>
      </c>
      <c r="AM402" t="s">
        <v>7</v>
      </c>
      <c r="AN402" t="s">
        <v>7</v>
      </c>
      <c r="AO402" t="s">
        <v>7</v>
      </c>
      <c r="AS402" t="s">
        <v>7</v>
      </c>
      <c r="AT402" t="s">
        <v>7</v>
      </c>
      <c r="AU402" t="s">
        <v>7</v>
      </c>
      <c r="AV402" t="s">
        <v>7</v>
      </c>
      <c r="AX402" s="2" t="s">
        <v>22</v>
      </c>
      <c r="AY402" s="3" t="s">
        <v>3481</v>
      </c>
      <c r="AZ402" t="s">
        <v>281</v>
      </c>
      <c r="BA402" t="s">
        <v>3502</v>
      </c>
      <c r="BB402" t="s">
        <v>3482</v>
      </c>
      <c r="BC402" t="s">
        <v>3503</v>
      </c>
    </row>
    <row r="403" spans="1:65" ht="16.5" customHeight="1" x14ac:dyDescent="0.3">
      <c r="A403" s="8">
        <v>161</v>
      </c>
      <c r="B403" s="8" t="s">
        <v>3504</v>
      </c>
      <c r="C403" s="8" t="s">
        <v>3474</v>
      </c>
      <c r="D403" s="8" t="s">
        <v>3505</v>
      </c>
      <c r="E403" s="8" t="s">
        <v>5</v>
      </c>
      <c r="F403" s="8" t="s">
        <v>6</v>
      </c>
      <c r="G403" s="2" t="s">
        <v>7</v>
      </c>
      <c r="J403" t="s">
        <v>7</v>
      </c>
      <c r="K403" t="s">
        <v>7</v>
      </c>
      <c r="L403" t="s">
        <v>7</v>
      </c>
      <c r="M403" t="s">
        <v>7</v>
      </c>
      <c r="O403" t="s">
        <v>3506</v>
      </c>
      <c r="P403" t="s">
        <v>3507</v>
      </c>
      <c r="Q403" s="8" t="s">
        <v>10</v>
      </c>
      <c r="R403" s="8" t="s">
        <v>11</v>
      </c>
      <c r="S403" s="8" t="s">
        <v>674</v>
      </c>
      <c r="T403" s="8" t="s">
        <v>30</v>
      </c>
      <c r="U403" t="s">
        <v>3508</v>
      </c>
      <c r="V403" s="8" t="s">
        <v>3509</v>
      </c>
      <c r="W403" s="8" t="s">
        <v>3510</v>
      </c>
      <c r="X403" s="8" t="s">
        <v>7</v>
      </c>
      <c r="Y403" s="8" t="s">
        <v>11</v>
      </c>
      <c r="Z403" s="8" t="s">
        <v>96</v>
      </c>
      <c r="AA403" s="8" t="s">
        <v>30</v>
      </c>
      <c r="AB403" t="s">
        <v>3511</v>
      </c>
      <c r="AC403" s="8"/>
      <c r="AD403" s="8"/>
      <c r="AE403" s="8" t="s">
        <v>7</v>
      </c>
      <c r="AF403" s="8" t="s">
        <v>7</v>
      </c>
      <c r="AG403" s="8" t="s">
        <v>7</v>
      </c>
      <c r="AH403" s="8" t="s">
        <v>7</v>
      </c>
      <c r="AJ403" s="8" t="s">
        <v>3512</v>
      </c>
      <c r="AK403" s="8" t="s">
        <v>3513</v>
      </c>
      <c r="AL403" s="8" t="s">
        <v>10</v>
      </c>
      <c r="AM403" s="8" t="s">
        <v>11</v>
      </c>
      <c r="AN403" s="8" t="s">
        <v>273</v>
      </c>
      <c r="AO403" s="8" t="s">
        <v>45</v>
      </c>
      <c r="AP403" t="s">
        <v>3514</v>
      </c>
      <c r="AQ403" s="8" t="s">
        <v>3515</v>
      </c>
      <c r="AR403" s="8" t="s">
        <v>3516</v>
      </c>
      <c r="AS403" s="8" t="s">
        <v>10</v>
      </c>
      <c r="AT403" s="8" t="s">
        <v>11</v>
      </c>
      <c r="AU403" s="8" t="s">
        <v>273</v>
      </c>
      <c r="AV403" s="8" t="s">
        <v>45</v>
      </c>
      <c r="AW403" t="s">
        <v>3517</v>
      </c>
      <c r="AX403" s="2" t="s">
        <v>22</v>
      </c>
      <c r="AY403" s="3" t="s">
        <v>3481</v>
      </c>
      <c r="AZ403" t="s">
        <v>32</v>
      </c>
      <c r="BA403" t="s">
        <v>3518</v>
      </c>
      <c r="BB403" t="s">
        <v>24</v>
      </c>
      <c r="BC403" t="s">
        <v>3519</v>
      </c>
      <c r="BD403" t="s">
        <v>32</v>
      </c>
      <c r="BE403" t="s">
        <v>3520</v>
      </c>
      <c r="BF403" t="s">
        <v>24</v>
      </c>
      <c r="BG403" t="s">
        <v>3521</v>
      </c>
      <c r="BH403" t="s">
        <v>32</v>
      </c>
      <c r="BI403" t="s">
        <v>3522</v>
      </c>
      <c r="BJ403" t="s">
        <v>281</v>
      </c>
      <c r="BK403" t="s">
        <v>3523</v>
      </c>
      <c r="BL403" t="s">
        <v>28</v>
      </c>
      <c r="BM403" t="s">
        <v>3524</v>
      </c>
    </row>
    <row r="404" spans="1:65" ht="16.5" customHeight="1" x14ac:dyDescent="0.3">
      <c r="A404" s="8">
        <v>161</v>
      </c>
      <c r="B404" s="8" t="s">
        <v>3525</v>
      </c>
      <c r="C404" s="8" t="s">
        <v>3474</v>
      </c>
      <c r="D404" s="8" t="s">
        <v>3505</v>
      </c>
      <c r="E404" s="8" t="s">
        <v>5</v>
      </c>
      <c r="F404" s="8" t="s">
        <v>6</v>
      </c>
      <c r="G404" s="2" t="s">
        <v>7</v>
      </c>
      <c r="J404" t="s">
        <v>7</v>
      </c>
      <c r="K404" t="s">
        <v>7</v>
      </c>
      <c r="L404" t="s">
        <v>7</v>
      </c>
      <c r="M404" t="s">
        <v>7</v>
      </c>
      <c r="O404" t="s">
        <v>3526</v>
      </c>
      <c r="P404" t="s">
        <v>3527</v>
      </c>
      <c r="Q404" s="8" t="s">
        <v>10</v>
      </c>
      <c r="R404" s="8" t="s">
        <v>11</v>
      </c>
      <c r="S404" s="8" t="s">
        <v>17</v>
      </c>
      <c r="T404" s="8" t="s">
        <v>13</v>
      </c>
      <c r="U404" t="s">
        <v>3528</v>
      </c>
      <c r="V404" s="8" t="s">
        <v>3529</v>
      </c>
      <c r="W404" s="8" t="s">
        <v>3530</v>
      </c>
      <c r="X404" s="8" t="s">
        <v>7</v>
      </c>
      <c r="Y404" s="8" t="s">
        <v>11</v>
      </c>
      <c r="Z404" s="8" t="s">
        <v>96</v>
      </c>
      <c r="AA404" s="8" t="s">
        <v>30</v>
      </c>
      <c r="AB404" t="s">
        <v>3531</v>
      </c>
      <c r="AC404" s="8"/>
      <c r="AD404" s="8"/>
      <c r="AE404" s="8" t="s">
        <v>7</v>
      </c>
      <c r="AF404" s="8" t="s">
        <v>7</v>
      </c>
      <c r="AG404" s="8" t="s">
        <v>7</v>
      </c>
      <c r="AH404" s="8" t="s">
        <v>7</v>
      </c>
      <c r="AJ404" s="8" t="s">
        <v>3532</v>
      </c>
      <c r="AK404" s="8" t="s">
        <v>3533</v>
      </c>
      <c r="AL404" s="8" t="s">
        <v>10</v>
      </c>
      <c r="AM404" s="8" t="s">
        <v>11</v>
      </c>
      <c r="AN404" s="8" t="s">
        <v>273</v>
      </c>
      <c r="AO404" s="8" t="s">
        <v>45</v>
      </c>
      <c r="AP404" t="s">
        <v>3534</v>
      </c>
      <c r="AQ404" s="8" t="s">
        <v>3535</v>
      </c>
      <c r="AR404" s="8" t="s">
        <v>3536</v>
      </c>
      <c r="AS404" s="8" t="s">
        <v>10</v>
      </c>
      <c r="AT404" s="8" t="s">
        <v>11</v>
      </c>
      <c r="AU404" s="8" t="s">
        <v>273</v>
      </c>
      <c r="AV404" s="8" t="s">
        <v>45</v>
      </c>
      <c r="AW404" t="s">
        <v>3537</v>
      </c>
      <c r="AX404" s="2" t="s">
        <v>22</v>
      </c>
      <c r="AY404" s="3" t="s">
        <v>3481</v>
      </c>
      <c r="AZ404" t="s">
        <v>24</v>
      </c>
      <c r="BA404" t="s">
        <v>3538</v>
      </c>
      <c r="BB404" t="s">
        <v>32</v>
      </c>
      <c r="BC404" t="s">
        <v>3539</v>
      </c>
      <c r="BD404" t="s">
        <v>32</v>
      </c>
      <c r="BE404" t="s">
        <v>3540</v>
      </c>
      <c r="BF404" t="s">
        <v>24</v>
      </c>
      <c r="BG404" t="s">
        <v>3541</v>
      </c>
      <c r="BH404" t="s">
        <v>281</v>
      </c>
      <c r="BI404" t="s">
        <v>3542</v>
      </c>
    </row>
    <row r="405" spans="1:65" ht="16.5" customHeight="1" x14ac:dyDescent="0.3">
      <c r="A405" s="8">
        <v>161</v>
      </c>
      <c r="B405" s="8" t="s">
        <v>3543</v>
      </c>
      <c r="C405" s="8" t="s">
        <v>3474</v>
      </c>
      <c r="D405" s="8" t="s">
        <v>3505</v>
      </c>
      <c r="E405" s="8" t="s">
        <v>5</v>
      </c>
      <c r="F405" s="8" t="s">
        <v>6</v>
      </c>
      <c r="G405" s="2" t="s">
        <v>7</v>
      </c>
      <c r="J405" t="s">
        <v>7</v>
      </c>
      <c r="K405" t="s">
        <v>7</v>
      </c>
      <c r="L405" t="s">
        <v>7</v>
      </c>
      <c r="M405" t="s">
        <v>7</v>
      </c>
      <c r="O405" t="s">
        <v>3544</v>
      </c>
      <c r="P405" t="s">
        <v>3545</v>
      </c>
      <c r="Q405" s="8" t="s">
        <v>10</v>
      </c>
      <c r="R405" s="8" t="s">
        <v>11</v>
      </c>
      <c r="S405" s="8" t="s">
        <v>17</v>
      </c>
      <c r="T405" s="8" t="s">
        <v>13</v>
      </c>
      <c r="U405" t="s">
        <v>3546</v>
      </c>
      <c r="V405" s="8" t="s">
        <v>3547</v>
      </c>
      <c r="W405" s="8" t="s">
        <v>3548</v>
      </c>
      <c r="X405" s="8" t="s">
        <v>7</v>
      </c>
      <c r="Y405" s="8" t="s">
        <v>11</v>
      </c>
      <c r="Z405" s="8" t="s">
        <v>96</v>
      </c>
      <c r="AA405" s="8" t="s">
        <v>30</v>
      </c>
      <c r="AB405" t="s">
        <v>3549</v>
      </c>
      <c r="AC405" s="8"/>
      <c r="AD405" s="8"/>
      <c r="AE405" s="8" t="s">
        <v>7</v>
      </c>
      <c r="AF405" s="8" t="s">
        <v>7</v>
      </c>
      <c r="AG405" s="8" t="s">
        <v>7</v>
      </c>
      <c r="AH405" s="8" t="s">
        <v>7</v>
      </c>
      <c r="AJ405" s="8" t="s">
        <v>3550</v>
      </c>
      <c r="AK405" s="8" t="s">
        <v>3551</v>
      </c>
      <c r="AL405" s="8" t="s">
        <v>10</v>
      </c>
      <c r="AM405" s="8" t="s">
        <v>11</v>
      </c>
      <c r="AN405" s="8" t="s">
        <v>273</v>
      </c>
      <c r="AO405" s="8" t="s">
        <v>45</v>
      </c>
      <c r="AP405" t="s">
        <v>3552</v>
      </c>
      <c r="AQ405" s="8"/>
      <c r="AR405" s="8"/>
      <c r="AS405" s="8" t="s">
        <v>7</v>
      </c>
      <c r="AT405" s="8" t="s">
        <v>7</v>
      </c>
      <c r="AU405" s="8" t="s">
        <v>7</v>
      </c>
      <c r="AV405" s="8" t="s">
        <v>7</v>
      </c>
      <c r="AX405" s="2" t="s">
        <v>22</v>
      </c>
      <c r="AY405" s="3" t="s">
        <v>3481</v>
      </c>
      <c r="AZ405" t="s">
        <v>281</v>
      </c>
      <c r="BA405" t="s">
        <v>3553</v>
      </c>
      <c r="BB405" t="s">
        <v>28</v>
      </c>
      <c r="BC405" t="s">
        <v>3554</v>
      </c>
      <c r="BD405" t="s">
        <v>26</v>
      </c>
      <c r="BE405" t="s">
        <v>3555</v>
      </c>
      <c r="BF405" t="s">
        <v>24</v>
      </c>
      <c r="BG405" t="s">
        <v>3556</v>
      </c>
      <c r="BH405" t="s">
        <v>32</v>
      </c>
      <c r="BI405" t="s">
        <v>3557</v>
      </c>
      <c r="BJ405" t="s">
        <v>32</v>
      </c>
      <c r="BK405" t="s">
        <v>3558</v>
      </c>
    </row>
    <row r="406" spans="1:65" ht="16.5" customHeight="1" x14ac:dyDescent="0.3">
      <c r="A406" s="8">
        <v>162</v>
      </c>
      <c r="B406" s="8" t="s">
        <v>3559</v>
      </c>
      <c r="C406" s="8" t="s">
        <v>3505</v>
      </c>
      <c r="D406" s="8" t="s">
        <v>3560</v>
      </c>
      <c r="E406" s="8" t="s">
        <v>5</v>
      </c>
      <c r="F406" s="8" t="s">
        <v>6</v>
      </c>
      <c r="G406" s="2" t="s">
        <v>7</v>
      </c>
      <c r="J406" t="s">
        <v>7</v>
      </c>
      <c r="K406" t="s">
        <v>7</v>
      </c>
      <c r="L406" t="s">
        <v>7</v>
      </c>
      <c r="M406" t="s">
        <v>7</v>
      </c>
      <c r="O406" t="s">
        <v>3561</v>
      </c>
      <c r="P406" t="s">
        <v>3562</v>
      </c>
      <c r="Q406" s="8" t="s">
        <v>10</v>
      </c>
      <c r="R406" s="8" t="s">
        <v>11</v>
      </c>
      <c r="S406" s="8" t="s">
        <v>17</v>
      </c>
      <c r="T406" s="8" t="s">
        <v>13</v>
      </c>
      <c r="U406" t="s">
        <v>3563</v>
      </c>
      <c r="V406" s="8" t="s">
        <v>3564</v>
      </c>
      <c r="W406" s="8" t="s">
        <v>3565</v>
      </c>
      <c r="X406" s="8" t="s">
        <v>7</v>
      </c>
      <c r="Y406" s="8" t="s">
        <v>11</v>
      </c>
      <c r="Z406" s="8" t="s">
        <v>96</v>
      </c>
      <c r="AA406" s="8" t="s">
        <v>30</v>
      </c>
      <c r="AB406" t="s">
        <v>3566</v>
      </c>
      <c r="AE406" t="s">
        <v>7</v>
      </c>
      <c r="AF406" t="s">
        <v>7</v>
      </c>
      <c r="AG406" t="s">
        <v>7</v>
      </c>
      <c r="AH406" t="s">
        <v>7</v>
      </c>
      <c r="AL406" t="s">
        <v>7</v>
      </c>
      <c r="AM406" t="s">
        <v>7</v>
      </c>
      <c r="AN406" t="s">
        <v>7</v>
      </c>
      <c r="AO406" t="s">
        <v>7</v>
      </c>
      <c r="AS406" t="s">
        <v>7</v>
      </c>
      <c r="AT406" t="s">
        <v>7</v>
      </c>
      <c r="AU406" t="s">
        <v>7</v>
      </c>
      <c r="AV406" t="s">
        <v>7</v>
      </c>
      <c r="AX406" s="2" t="s">
        <v>22</v>
      </c>
      <c r="AY406" s="3" t="s">
        <v>3481</v>
      </c>
      <c r="AZ406" t="s">
        <v>24</v>
      </c>
      <c r="BA406" t="s">
        <v>3567</v>
      </c>
      <c r="BB406" t="s">
        <v>281</v>
      </c>
      <c r="BC406" t="s">
        <v>3568</v>
      </c>
    </row>
    <row r="407" spans="1:65" ht="16.5" customHeight="1" x14ac:dyDescent="0.3">
      <c r="A407" s="8">
        <v>162</v>
      </c>
      <c r="B407" s="8" t="s">
        <v>3569</v>
      </c>
      <c r="C407" s="8" t="s">
        <v>3505</v>
      </c>
      <c r="D407" s="8" t="s">
        <v>3560</v>
      </c>
      <c r="E407" s="8" t="s">
        <v>5</v>
      </c>
      <c r="F407" s="8" t="s">
        <v>6</v>
      </c>
      <c r="G407" s="2" t="s">
        <v>7</v>
      </c>
      <c r="J407" t="s">
        <v>7</v>
      </c>
      <c r="K407" t="s">
        <v>7</v>
      </c>
      <c r="L407" t="s">
        <v>7</v>
      </c>
      <c r="M407" t="s">
        <v>7</v>
      </c>
      <c r="O407" t="s">
        <v>3570</v>
      </c>
      <c r="P407" t="s">
        <v>3571</v>
      </c>
      <c r="Q407" s="8" t="s">
        <v>10</v>
      </c>
      <c r="R407" s="8" t="s">
        <v>11</v>
      </c>
      <c r="S407" s="8" t="s">
        <v>17</v>
      </c>
      <c r="T407" s="8" t="s">
        <v>13</v>
      </c>
      <c r="U407" t="s">
        <v>3572</v>
      </c>
      <c r="V407" s="8" t="s">
        <v>3573</v>
      </c>
      <c r="W407" s="8" t="s">
        <v>3574</v>
      </c>
      <c r="X407" s="8" t="s">
        <v>7</v>
      </c>
      <c r="Y407" s="8" t="s">
        <v>11</v>
      </c>
      <c r="Z407" s="8" t="s">
        <v>96</v>
      </c>
      <c r="AA407" s="8" t="s">
        <v>30</v>
      </c>
      <c r="AB407" t="s">
        <v>3575</v>
      </c>
      <c r="AE407" t="s">
        <v>7</v>
      </c>
      <c r="AF407" t="s">
        <v>7</v>
      </c>
      <c r="AG407" t="s">
        <v>7</v>
      </c>
      <c r="AH407" t="s">
        <v>7</v>
      </c>
      <c r="AL407" t="s">
        <v>7</v>
      </c>
      <c r="AM407" t="s">
        <v>7</v>
      </c>
      <c r="AN407" t="s">
        <v>7</v>
      </c>
      <c r="AO407" t="s">
        <v>7</v>
      </c>
      <c r="AS407" t="s">
        <v>7</v>
      </c>
      <c r="AT407" t="s">
        <v>7</v>
      </c>
      <c r="AU407" t="s">
        <v>7</v>
      </c>
      <c r="AV407" t="s">
        <v>7</v>
      </c>
      <c r="AX407" s="2" t="s">
        <v>22</v>
      </c>
      <c r="AY407" s="3" t="s">
        <v>3481</v>
      </c>
      <c r="AZ407" t="s">
        <v>281</v>
      </c>
      <c r="BA407" t="s">
        <v>3576</v>
      </c>
      <c r="BB407" t="s">
        <v>24</v>
      </c>
      <c r="BC407" t="s">
        <v>3577</v>
      </c>
    </row>
    <row r="408" spans="1:65" ht="16.5" customHeight="1" x14ac:dyDescent="0.3">
      <c r="A408" s="8">
        <v>162</v>
      </c>
      <c r="B408" s="8" t="s">
        <v>3578</v>
      </c>
      <c r="C408" s="8" t="s">
        <v>3505</v>
      </c>
      <c r="D408" s="8" t="s">
        <v>3560</v>
      </c>
      <c r="E408" s="8" t="s">
        <v>5</v>
      </c>
      <c r="F408" s="8" t="s">
        <v>6</v>
      </c>
      <c r="G408" s="2" t="s">
        <v>7</v>
      </c>
      <c r="J408" t="s">
        <v>7</v>
      </c>
      <c r="K408" t="s">
        <v>7</v>
      </c>
      <c r="L408" t="s">
        <v>7</v>
      </c>
      <c r="M408" t="s">
        <v>7</v>
      </c>
      <c r="O408" t="s">
        <v>3579</v>
      </c>
      <c r="P408" t="s">
        <v>3580</v>
      </c>
      <c r="Q408" s="8" t="s">
        <v>10</v>
      </c>
      <c r="R408" s="8" t="s">
        <v>11</v>
      </c>
      <c r="S408" s="8" t="s">
        <v>17</v>
      </c>
      <c r="T408" s="8" t="s">
        <v>13</v>
      </c>
      <c r="U408" t="s">
        <v>3581</v>
      </c>
      <c r="V408" s="8" t="s">
        <v>3582</v>
      </c>
      <c r="W408" s="8" t="s">
        <v>3583</v>
      </c>
      <c r="X408" s="8" t="s">
        <v>7</v>
      </c>
      <c r="Y408" s="8" t="s">
        <v>11</v>
      </c>
      <c r="Z408" s="8" t="s">
        <v>96</v>
      </c>
      <c r="AA408" s="8" t="s">
        <v>30</v>
      </c>
      <c r="AB408" t="s">
        <v>3584</v>
      </c>
      <c r="AE408" t="s">
        <v>7</v>
      </c>
      <c r="AF408" t="s">
        <v>7</v>
      </c>
      <c r="AG408" t="s">
        <v>7</v>
      </c>
      <c r="AH408" t="s">
        <v>7</v>
      </c>
      <c r="AL408" t="s">
        <v>7</v>
      </c>
      <c r="AM408" t="s">
        <v>7</v>
      </c>
      <c r="AN408" t="s">
        <v>7</v>
      </c>
      <c r="AO408" t="s">
        <v>7</v>
      </c>
      <c r="AS408" t="s">
        <v>7</v>
      </c>
      <c r="AT408" t="s">
        <v>7</v>
      </c>
      <c r="AU408" t="s">
        <v>7</v>
      </c>
      <c r="AV408" t="s">
        <v>7</v>
      </c>
      <c r="AX408" s="2" t="s">
        <v>22</v>
      </c>
      <c r="AY408" s="3" t="s">
        <v>3481</v>
      </c>
      <c r="AZ408" t="s">
        <v>281</v>
      </c>
      <c r="BA408" t="s">
        <v>3585</v>
      </c>
    </row>
    <row r="409" spans="1:65" ht="16.5" customHeight="1" x14ac:dyDescent="0.3">
      <c r="A409" s="8">
        <v>163</v>
      </c>
      <c r="B409" s="8" t="s">
        <v>3586</v>
      </c>
      <c r="C409" s="8" t="s">
        <v>3560</v>
      </c>
      <c r="D409" s="8" t="s">
        <v>3587</v>
      </c>
      <c r="E409" s="8" t="s">
        <v>5</v>
      </c>
      <c r="F409" s="8" t="s">
        <v>6</v>
      </c>
      <c r="G409" s="2" t="s">
        <v>1</v>
      </c>
      <c r="J409" t="s">
        <v>7</v>
      </c>
      <c r="K409" t="s">
        <v>7</v>
      </c>
      <c r="L409" t="s">
        <v>7</v>
      </c>
      <c r="M409" t="s">
        <v>7</v>
      </c>
      <c r="Q409" t="s">
        <v>7</v>
      </c>
      <c r="R409" t="s">
        <v>7</v>
      </c>
      <c r="S409" t="s">
        <v>7</v>
      </c>
      <c r="T409" t="s">
        <v>7</v>
      </c>
      <c r="X409" t="s">
        <v>7</v>
      </c>
      <c r="Y409" t="s">
        <v>7</v>
      </c>
      <c r="Z409" t="s">
        <v>7</v>
      </c>
      <c r="AA409" t="s">
        <v>7</v>
      </c>
      <c r="AE409" t="s">
        <v>7</v>
      </c>
      <c r="AF409" t="s">
        <v>7</v>
      </c>
      <c r="AG409" t="s">
        <v>7</v>
      </c>
      <c r="AH409" t="s">
        <v>7</v>
      </c>
      <c r="AL409" t="s">
        <v>7</v>
      </c>
      <c r="AM409" t="s">
        <v>7</v>
      </c>
      <c r="AN409" t="s">
        <v>7</v>
      </c>
      <c r="AO409" t="s">
        <v>7</v>
      </c>
      <c r="AQ409" t="s">
        <v>3588</v>
      </c>
      <c r="AR409" t="s">
        <v>3589</v>
      </c>
      <c r="AS409" s="8" t="s">
        <v>10</v>
      </c>
      <c r="AT409" s="8" t="s">
        <v>11</v>
      </c>
      <c r="AU409" s="8" t="s">
        <v>273</v>
      </c>
      <c r="AV409" s="8" t="s">
        <v>45</v>
      </c>
      <c r="AW409" t="s">
        <v>3590</v>
      </c>
      <c r="AX409" s="2" t="s">
        <v>3591</v>
      </c>
      <c r="AY409" s="3" t="s">
        <v>3592</v>
      </c>
    </row>
    <row r="410" spans="1:65" ht="16.5" customHeight="1" x14ac:dyDescent="0.3">
      <c r="A410" s="8">
        <v>163</v>
      </c>
      <c r="B410" s="8" t="s">
        <v>3593</v>
      </c>
      <c r="C410" s="8" t="s">
        <v>3560</v>
      </c>
      <c r="D410" s="8" t="s">
        <v>3587</v>
      </c>
      <c r="E410" s="8" t="s">
        <v>5</v>
      </c>
      <c r="F410" s="8" t="s">
        <v>6</v>
      </c>
      <c r="G410" s="2" t="s">
        <v>1</v>
      </c>
      <c r="J410" t="s">
        <v>7</v>
      </c>
      <c r="K410" t="s">
        <v>7</v>
      </c>
      <c r="L410" t="s">
        <v>7</v>
      </c>
      <c r="M410" t="s">
        <v>7</v>
      </c>
      <c r="Q410" t="s">
        <v>7</v>
      </c>
      <c r="R410" t="s">
        <v>7</v>
      </c>
      <c r="S410" t="s">
        <v>7</v>
      </c>
      <c r="T410" t="s">
        <v>7</v>
      </c>
      <c r="X410" t="s">
        <v>7</v>
      </c>
      <c r="Y410" t="s">
        <v>7</v>
      </c>
      <c r="Z410" t="s">
        <v>7</v>
      </c>
      <c r="AA410" t="s">
        <v>7</v>
      </c>
      <c r="AE410" t="s">
        <v>7</v>
      </c>
      <c r="AF410" t="s">
        <v>7</v>
      </c>
      <c r="AG410" t="s">
        <v>7</v>
      </c>
      <c r="AH410" t="s">
        <v>7</v>
      </c>
      <c r="AL410" t="s">
        <v>7</v>
      </c>
      <c r="AM410" t="s">
        <v>7</v>
      </c>
      <c r="AN410" t="s">
        <v>7</v>
      </c>
      <c r="AO410" t="s">
        <v>7</v>
      </c>
      <c r="AQ410" t="s">
        <v>3594</v>
      </c>
      <c r="AR410" t="s">
        <v>3595</v>
      </c>
      <c r="AS410" s="8" t="s">
        <v>10</v>
      </c>
      <c r="AT410" s="8" t="s">
        <v>11</v>
      </c>
      <c r="AU410" s="8" t="s">
        <v>273</v>
      </c>
      <c r="AV410" s="8" t="s">
        <v>45</v>
      </c>
      <c r="AW410" t="s">
        <v>3596</v>
      </c>
      <c r="AX410" s="2" t="s">
        <v>3591</v>
      </c>
      <c r="AY410" s="3" t="s">
        <v>3592</v>
      </c>
      <c r="AZ410" t="s">
        <v>606</v>
      </c>
      <c r="BA410" t="s">
        <v>3597</v>
      </c>
    </row>
    <row r="411" spans="1:65" ht="16.5" customHeight="1" x14ac:dyDescent="0.3">
      <c r="A411" s="8">
        <v>163</v>
      </c>
      <c r="B411" s="8" t="s">
        <v>3598</v>
      </c>
      <c r="C411" s="8" t="s">
        <v>3560</v>
      </c>
      <c r="D411" s="8" t="s">
        <v>3587</v>
      </c>
      <c r="E411" s="8" t="s">
        <v>5</v>
      </c>
      <c r="F411" s="8" t="s">
        <v>6</v>
      </c>
      <c r="G411" s="2" t="s">
        <v>1</v>
      </c>
      <c r="J411" t="s">
        <v>7</v>
      </c>
      <c r="K411" t="s">
        <v>7</v>
      </c>
      <c r="L411" t="s">
        <v>7</v>
      </c>
      <c r="M411" t="s">
        <v>7</v>
      </c>
      <c r="Q411" t="s">
        <v>7</v>
      </c>
      <c r="R411" t="s">
        <v>7</v>
      </c>
      <c r="S411" t="s">
        <v>7</v>
      </c>
      <c r="T411" t="s">
        <v>7</v>
      </c>
      <c r="X411" t="s">
        <v>7</v>
      </c>
      <c r="Y411" t="s">
        <v>7</v>
      </c>
      <c r="Z411" t="s">
        <v>7</v>
      </c>
      <c r="AA411" t="s">
        <v>7</v>
      </c>
      <c r="AE411" t="s">
        <v>7</v>
      </c>
      <c r="AF411" t="s">
        <v>7</v>
      </c>
      <c r="AG411" t="s">
        <v>7</v>
      </c>
      <c r="AH411" t="s">
        <v>7</v>
      </c>
      <c r="AL411" t="s">
        <v>7</v>
      </c>
      <c r="AM411" t="s">
        <v>7</v>
      </c>
      <c r="AN411" t="s">
        <v>7</v>
      </c>
      <c r="AO411" t="s">
        <v>7</v>
      </c>
      <c r="AQ411" t="s">
        <v>3599</v>
      </c>
      <c r="AR411" t="s">
        <v>3600</v>
      </c>
      <c r="AS411" s="8" t="s">
        <v>10</v>
      </c>
      <c r="AT411" s="8" t="s">
        <v>11</v>
      </c>
      <c r="AU411" s="8" t="s">
        <v>273</v>
      </c>
      <c r="AV411" s="8" t="s">
        <v>45</v>
      </c>
      <c r="AW411" t="s">
        <v>3601</v>
      </c>
      <c r="AX411" s="2" t="s">
        <v>3591</v>
      </c>
      <c r="AY411" s="3" t="s">
        <v>3592</v>
      </c>
      <c r="AZ411" t="s">
        <v>606</v>
      </c>
      <c r="BA411" t="s">
        <v>3602</v>
      </c>
    </row>
    <row r="412" spans="1:65" ht="16.5" customHeight="1" x14ac:dyDescent="0.3">
      <c r="A412" s="8">
        <v>164</v>
      </c>
      <c r="B412" s="8" t="s">
        <v>3603</v>
      </c>
      <c r="C412" s="8" t="s">
        <v>3604</v>
      </c>
      <c r="D412" s="8" t="s">
        <v>3605</v>
      </c>
      <c r="E412" s="8" t="s">
        <v>5</v>
      </c>
      <c r="F412" s="8" t="s">
        <v>6</v>
      </c>
      <c r="G412" s="2" t="s">
        <v>1</v>
      </c>
      <c r="J412" t="s">
        <v>7</v>
      </c>
      <c r="K412" t="s">
        <v>7</v>
      </c>
      <c r="L412" t="s">
        <v>7</v>
      </c>
      <c r="M412" t="s">
        <v>7</v>
      </c>
      <c r="Q412" t="s">
        <v>7</v>
      </c>
      <c r="R412" t="s">
        <v>7</v>
      </c>
      <c r="S412" t="s">
        <v>7</v>
      </c>
      <c r="T412" t="s">
        <v>7</v>
      </c>
      <c r="X412" t="s">
        <v>7</v>
      </c>
      <c r="Y412" t="s">
        <v>7</v>
      </c>
      <c r="Z412" t="s">
        <v>7</v>
      </c>
      <c r="AA412" t="s">
        <v>7</v>
      </c>
      <c r="AE412" t="s">
        <v>7</v>
      </c>
      <c r="AF412" t="s">
        <v>7</v>
      </c>
      <c r="AG412" t="s">
        <v>7</v>
      </c>
      <c r="AH412" t="s">
        <v>7</v>
      </c>
      <c r="AL412" t="s">
        <v>7</v>
      </c>
      <c r="AM412" t="s">
        <v>7</v>
      </c>
      <c r="AN412" t="s">
        <v>7</v>
      </c>
      <c r="AO412" t="s">
        <v>7</v>
      </c>
      <c r="AQ412" t="s">
        <v>3606</v>
      </c>
      <c r="AR412" t="s">
        <v>3607</v>
      </c>
      <c r="AS412" s="8" t="s">
        <v>10</v>
      </c>
      <c r="AT412" s="8" t="s">
        <v>11</v>
      </c>
      <c r="AU412" s="8" t="s">
        <v>273</v>
      </c>
      <c r="AV412" s="8" t="s">
        <v>45</v>
      </c>
      <c r="AW412" t="s">
        <v>3608</v>
      </c>
      <c r="AX412" s="2" t="s">
        <v>3591</v>
      </c>
      <c r="AY412" s="3" t="s">
        <v>3592</v>
      </c>
      <c r="AZ412" t="s">
        <v>48</v>
      </c>
      <c r="BA412" t="s">
        <v>3609</v>
      </c>
    </row>
    <row r="413" spans="1:65" ht="16.5" customHeight="1" x14ac:dyDescent="0.3">
      <c r="A413" s="8">
        <v>164</v>
      </c>
      <c r="B413" s="8" t="s">
        <v>3610</v>
      </c>
      <c r="C413" s="8" t="s">
        <v>3604</v>
      </c>
      <c r="D413" s="8" t="s">
        <v>3605</v>
      </c>
      <c r="E413" s="8" t="s">
        <v>5</v>
      </c>
      <c r="F413" s="8" t="s">
        <v>6</v>
      </c>
      <c r="G413" s="2" t="s">
        <v>1</v>
      </c>
      <c r="J413" t="s">
        <v>7</v>
      </c>
      <c r="K413" t="s">
        <v>7</v>
      </c>
      <c r="L413" t="s">
        <v>7</v>
      </c>
      <c r="M413" t="s">
        <v>7</v>
      </c>
      <c r="Q413" t="s">
        <v>7</v>
      </c>
      <c r="R413" t="s">
        <v>7</v>
      </c>
      <c r="S413" t="s">
        <v>7</v>
      </c>
      <c r="T413" t="s">
        <v>7</v>
      </c>
      <c r="X413" t="s">
        <v>7</v>
      </c>
      <c r="Y413" t="s">
        <v>7</v>
      </c>
      <c r="Z413" t="s">
        <v>7</v>
      </c>
      <c r="AA413" t="s">
        <v>7</v>
      </c>
      <c r="AE413" t="s">
        <v>7</v>
      </c>
      <c r="AF413" t="s">
        <v>7</v>
      </c>
      <c r="AG413" t="s">
        <v>7</v>
      </c>
      <c r="AH413" t="s">
        <v>7</v>
      </c>
      <c r="AL413" t="s">
        <v>7</v>
      </c>
      <c r="AM413" t="s">
        <v>7</v>
      </c>
      <c r="AN413" t="s">
        <v>7</v>
      </c>
      <c r="AO413" t="s">
        <v>7</v>
      </c>
      <c r="AQ413" t="s">
        <v>3611</v>
      </c>
      <c r="AR413" t="s">
        <v>3612</v>
      </c>
      <c r="AS413" s="8" t="s">
        <v>10</v>
      </c>
      <c r="AT413" s="8" t="s">
        <v>242</v>
      </c>
      <c r="AU413" s="8" t="s">
        <v>273</v>
      </c>
      <c r="AV413" s="8" t="s">
        <v>45</v>
      </c>
      <c r="AW413" t="s">
        <v>3613</v>
      </c>
      <c r="AX413" s="2" t="s">
        <v>3591</v>
      </c>
      <c r="AY413" s="3" t="s">
        <v>3592</v>
      </c>
      <c r="AZ413" t="s">
        <v>48</v>
      </c>
      <c r="BA413" t="s">
        <v>3614</v>
      </c>
    </row>
    <row r="414" spans="1:65" ht="16.5" customHeight="1" x14ac:dyDescent="0.3">
      <c r="A414" s="8">
        <v>164</v>
      </c>
      <c r="B414" s="8" t="s">
        <v>3615</v>
      </c>
      <c r="C414" s="8" t="s">
        <v>3604</v>
      </c>
      <c r="D414" s="8" t="s">
        <v>3605</v>
      </c>
      <c r="E414" s="8" t="s">
        <v>5</v>
      </c>
      <c r="F414" s="8" t="s">
        <v>6</v>
      </c>
      <c r="G414" s="2" t="s">
        <v>1</v>
      </c>
      <c r="J414" t="s">
        <v>7</v>
      </c>
      <c r="K414" t="s">
        <v>7</v>
      </c>
      <c r="L414" t="s">
        <v>7</v>
      </c>
      <c r="M414" t="s">
        <v>7</v>
      </c>
      <c r="Q414" t="s">
        <v>7</v>
      </c>
      <c r="R414" t="s">
        <v>7</v>
      </c>
      <c r="S414" t="s">
        <v>7</v>
      </c>
      <c r="T414" t="s">
        <v>7</v>
      </c>
      <c r="X414" t="s">
        <v>7</v>
      </c>
      <c r="Y414" t="s">
        <v>7</v>
      </c>
      <c r="Z414" t="s">
        <v>7</v>
      </c>
      <c r="AA414" t="s">
        <v>7</v>
      </c>
      <c r="AE414" t="s">
        <v>7</v>
      </c>
      <c r="AF414" t="s">
        <v>7</v>
      </c>
      <c r="AG414" t="s">
        <v>7</v>
      </c>
      <c r="AH414" t="s">
        <v>7</v>
      </c>
      <c r="AL414" t="s">
        <v>7</v>
      </c>
      <c r="AM414" t="s">
        <v>7</v>
      </c>
      <c r="AN414" t="s">
        <v>7</v>
      </c>
      <c r="AO414" t="s">
        <v>7</v>
      </c>
      <c r="AQ414" t="s">
        <v>3616</v>
      </c>
      <c r="AR414" t="s">
        <v>3617</v>
      </c>
      <c r="AS414" s="8" t="s">
        <v>10</v>
      </c>
      <c r="AT414" s="8" t="s">
        <v>242</v>
      </c>
      <c r="AU414" s="8" t="s">
        <v>273</v>
      </c>
      <c r="AV414" s="8" t="s">
        <v>45</v>
      </c>
      <c r="AW414" t="s">
        <v>3618</v>
      </c>
      <c r="AX414" s="2" t="s">
        <v>3591</v>
      </c>
      <c r="AY414" s="3" t="s">
        <v>3592</v>
      </c>
      <c r="AZ414" t="s">
        <v>48</v>
      </c>
      <c r="BA414" t="s">
        <v>3619</v>
      </c>
    </row>
    <row r="415" spans="1:65" ht="16.5" customHeight="1" x14ac:dyDescent="0.3">
      <c r="A415" s="8">
        <v>165</v>
      </c>
      <c r="B415" s="8" t="s">
        <v>3620</v>
      </c>
      <c r="C415" s="8" t="s">
        <v>3605</v>
      </c>
      <c r="D415" s="8" t="s">
        <v>3621</v>
      </c>
      <c r="E415" s="8" t="s">
        <v>5</v>
      </c>
      <c r="F415" s="8" t="s">
        <v>6</v>
      </c>
      <c r="G415" s="2" t="s">
        <v>7</v>
      </c>
      <c r="J415" t="s">
        <v>7</v>
      </c>
      <c r="K415" t="s">
        <v>7</v>
      </c>
      <c r="L415" t="s">
        <v>7</v>
      </c>
      <c r="M415" t="s">
        <v>7</v>
      </c>
      <c r="O415" t="s">
        <v>3622</v>
      </c>
      <c r="P415" t="s">
        <v>3623</v>
      </c>
      <c r="Q415" s="8" t="s">
        <v>7</v>
      </c>
      <c r="R415" s="8" t="s">
        <v>40</v>
      </c>
      <c r="S415" s="8" t="s">
        <v>280</v>
      </c>
      <c r="T415" s="8" t="s">
        <v>281</v>
      </c>
      <c r="U415" t="s">
        <v>3624</v>
      </c>
      <c r="V415" s="8" t="s">
        <v>3625</v>
      </c>
      <c r="W415" s="8" t="s">
        <v>3626</v>
      </c>
      <c r="X415" s="8" t="s">
        <v>7</v>
      </c>
      <c r="Y415" s="8" t="s">
        <v>11</v>
      </c>
      <c r="Z415" s="8" t="s">
        <v>96</v>
      </c>
      <c r="AA415" s="8" t="s">
        <v>30</v>
      </c>
      <c r="AB415" t="s">
        <v>3627</v>
      </c>
      <c r="AE415" t="s">
        <v>7</v>
      </c>
      <c r="AF415" t="s">
        <v>7</v>
      </c>
      <c r="AG415" t="s">
        <v>7</v>
      </c>
      <c r="AH415" t="s">
        <v>7</v>
      </c>
      <c r="AL415" t="s">
        <v>7</v>
      </c>
      <c r="AM415" t="s">
        <v>7</v>
      </c>
      <c r="AN415" t="s">
        <v>7</v>
      </c>
      <c r="AO415" t="s">
        <v>7</v>
      </c>
      <c r="AS415" t="s">
        <v>7</v>
      </c>
      <c r="AT415" t="s">
        <v>7</v>
      </c>
      <c r="AU415" t="s">
        <v>7</v>
      </c>
      <c r="AV415" t="s">
        <v>7</v>
      </c>
      <c r="AX415" s="2" t="s">
        <v>3429</v>
      </c>
      <c r="AY415" s="3" t="s">
        <v>3628</v>
      </c>
    </row>
    <row r="416" spans="1:65" ht="16.5" customHeight="1" x14ac:dyDescent="0.3">
      <c r="A416" s="8">
        <v>165</v>
      </c>
      <c r="B416" s="8" t="s">
        <v>3629</v>
      </c>
      <c r="C416" s="8" t="s">
        <v>3605</v>
      </c>
      <c r="D416" s="8" t="s">
        <v>3621</v>
      </c>
      <c r="E416" s="8" t="s">
        <v>5</v>
      </c>
      <c r="F416" s="8" t="s">
        <v>6</v>
      </c>
      <c r="G416" s="2" t="s">
        <v>7</v>
      </c>
      <c r="J416" t="s">
        <v>7</v>
      </c>
      <c r="K416" t="s">
        <v>7</v>
      </c>
      <c r="L416" t="s">
        <v>7</v>
      </c>
      <c r="M416" t="s">
        <v>7</v>
      </c>
      <c r="O416" t="s">
        <v>3630</v>
      </c>
      <c r="P416" t="s">
        <v>3631</v>
      </c>
      <c r="Q416" s="8" t="s">
        <v>7</v>
      </c>
      <c r="R416" s="8" t="s">
        <v>40</v>
      </c>
      <c r="S416" s="8" t="s">
        <v>280</v>
      </c>
      <c r="T416" s="8" t="s">
        <v>281</v>
      </c>
      <c r="U416" t="s">
        <v>3632</v>
      </c>
      <c r="V416" s="8" t="s">
        <v>3633</v>
      </c>
      <c r="W416" s="8" t="s">
        <v>3634</v>
      </c>
      <c r="X416" s="8" t="s">
        <v>7</v>
      </c>
      <c r="Y416" s="8" t="s">
        <v>11</v>
      </c>
      <c r="Z416" s="8" t="s">
        <v>96</v>
      </c>
      <c r="AA416" s="8" t="s">
        <v>30</v>
      </c>
      <c r="AB416" t="s">
        <v>3635</v>
      </c>
      <c r="AE416" t="s">
        <v>7</v>
      </c>
      <c r="AF416" t="s">
        <v>7</v>
      </c>
      <c r="AG416" t="s">
        <v>7</v>
      </c>
      <c r="AH416" t="s">
        <v>7</v>
      </c>
      <c r="AL416" t="s">
        <v>7</v>
      </c>
      <c r="AM416" t="s">
        <v>7</v>
      </c>
      <c r="AN416" t="s">
        <v>7</v>
      </c>
      <c r="AO416" t="s">
        <v>7</v>
      </c>
      <c r="AS416" t="s">
        <v>7</v>
      </c>
      <c r="AT416" t="s">
        <v>7</v>
      </c>
      <c r="AU416" t="s">
        <v>7</v>
      </c>
      <c r="AV416" t="s">
        <v>7</v>
      </c>
      <c r="AX416" s="2" t="s">
        <v>3429</v>
      </c>
      <c r="AY416" s="3" t="s">
        <v>3628</v>
      </c>
    </row>
    <row r="417" spans="1:59" ht="16.5" customHeight="1" x14ac:dyDescent="0.3">
      <c r="A417" s="8">
        <v>165</v>
      </c>
      <c r="B417" s="8" t="s">
        <v>3636</v>
      </c>
      <c r="C417" s="8" t="s">
        <v>3605</v>
      </c>
      <c r="D417" s="8" t="s">
        <v>3621</v>
      </c>
      <c r="E417" s="8" t="s">
        <v>5</v>
      </c>
      <c r="F417" s="8" t="s">
        <v>6</v>
      </c>
      <c r="G417" s="2" t="s">
        <v>7</v>
      </c>
      <c r="J417" t="s">
        <v>7</v>
      </c>
      <c r="K417" t="s">
        <v>7</v>
      </c>
      <c r="L417" t="s">
        <v>7</v>
      </c>
      <c r="M417" t="s">
        <v>7</v>
      </c>
      <c r="O417" t="s">
        <v>3637</v>
      </c>
      <c r="P417" t="s">
        <v>3638</v>
      </c>
      <c r="Q417" s="8" t="s">
        <v>7</v>
      </c>
      <c r="R417" s="8" t="s">
        <v>40</v>
      </c>
      <c r="S417" s="8" t="s">
        <v>280</v>
      </c>
      <c r="T417" s="8" t="s">
        <v>281</v>
      </c>
      <c r="U417" t="s">
        <v>3639</v>
      </c>
      <c r="V417" s="8" t="s">
        <v>3640</v>
      </c>
      <c r="W417" s="8" t="s">
        <v>3641</v>
      </c>
      <c r="X417" s="8" t="s">
        <v>7</v>
      </c>
      <c r="Y417" s="8" t="s">
        <v>11</v>
      </c>
      <c r="Z417" s="8" t="s">
        <v>96</v>
      </c>
      <c r="AA417" s="8" t="s">
        <v>30</v>
      </c>
      <c r="AB417" t="s">
        <v>3642</v>
      </c>
      <c r="AE417" t="s">
        <v>7</v>
      </c>
      <c r="AF417" t="s">
        <v>7</v>
      </c>
      <c r="AG417" t="s">
        <v>7</v>
      </c>
      <c r="AH417" t="s">
        <v>7</v>
      </c>
      <c r="AL417" t="s">
        <v>7</v>
      </c>
      <c r="AM417" t="s">
        <v>7</v>
      </c>
      <c r="AN417" t="s">
        <v>7</v>
      </c>
      <c r="AO417" t="s">
        <v>7</v>
      </c>
      <c r="AS417" t="s">
        <v>7</v>
      </c>
      <c r="AT417" t="s">
        <v>7</v>
      </c>
      <c r="AU417" t="s">
        <v>7</v>
      </c>
      <c r="AV417" t="s">
        <v>7</v>
      </c>
      <c r="AX417" s="2" t="s">
        <v>3429</v>
      </c>
      <c r="AY417" s="3" t="s">
        <v>3628</v>
      </c>
    </row>
    <row r="418" spans="1:59" ht="16.5" customHeight="1" x14ac:dyDescent="0.3">
      <c r="A418" s="8">
        <v>166</v>
      </c>
      <c r="B418" s="8" t="s">
        <v>3643</v>
      </c>
      <c r="C418" s="8" t="s">
        <v>3644</v>
      </c>
      <c r="D418" s="8" t="s">
        <v>3645</v>
      </c>
      <c r="E418" s="8" t="s">
        <v>5</v>
      </c>
      <c r="F418" s="8" t="s">
        <v>6</v>
      </c>
      <c r="G418" s="2" t="s">
        <v>7</v>
      </c>
      <c r="J418" t="s">
        <v>7</v>
      </c>
      <c r="K418" t="s">
        <v>7</v>
      </c>
      <c r="L418" t="s">
        <v>7</v>
      </c>
      <c r="M418" t="s">
        <v>7</v>
      </c>
      <c r="O418" t="s">
        <v>3646</v>
      </c>
      <c r="P418" t="s">
        <v>3647</v>
      </c>
      <c r="Q418" s="8" t="s">
        <v>7</v>
      </c>
      <c r="R418" t="s">
        <v>2188</v>
      </c>
      <c r="S418" s="8" t="s">
        <v>280</v>
      </c>
      <c r="T418" s="8" t="s">
        <v>281</v>
      </c>
      <c r="U418" t="s">
        <v>3648</v>
      </c>
      <c r="V418" t="s">
        <v>3649</v>
      </c>
      <c r="W418" t="s">
        <v>3650</v>
      </c>
      <c r="X418" s="8" t="s">
        <v>7</v>
      </c>
      <c r="Y418" s="8" t="s">
        <v>11</v>
      </c>
      <c r="Z418" s="8" t="s">
        <v>96</v>
      </c>
      <c r="AA418" s="8" t="s">
        <v>30</v>
      </c>
      <c r="AB418" t="s">
        <v>3651</v>
      </c>
      <c r="AE418" t="s">
        <v>7</v>
      </c>
      <c r="AF418" t="s">
        <v>7</v>
      </c>
      <c r="AG418" t="s">
        <v>7</v>
      </c>
      <c r="AH418" t="s">
        <v>7</v>
      </c>
      <c r="AL418" t="s">
        <v>7</v>
      </c>
      <c r="AM418" t="s">
        <v>7</v>
      </c>
      <c r="AN418" t="s">
        <v>7</v>
      </c>
      <c r="AO418" t="s">
        <v>7</v>
      </c>
      <c r="AS418" t="s">
        <v>7</v>
      </c>
      <c r="AT418" t="s">
        <v>7</v>
      </c>
      <c r="AU418" t="s">
        <v>7</v>
      </c>
      <c r="AV418" t="s">
        <v>7</v>
      </c>
      <c r="AX418" s="2" t="s">
        <v>3652</v>
      </c>
      <c r="AY418" s="3" t="s">
        <v>3653</v>
      </c>
    </row>
    <row r="419" spans="1:59" ht="16.5" customHeight="1" x14ac:dyDescent="0.3">
      <c r="A419" s="8">
        <v>166</v>
      </c>
      <c r="B419" s="8" t="s">
        <v>3654</v>
      </c>
      <c r="C419" s="8" t="s">
        <v>3644</v>
      </c>
      <c r="D419" s="8" t="s">
        <v>3645</v>
      </c>
      <c r="E419" s="8" t="s">
        <v>5</v>
      </c>
      <c r="F419" s="8" t="s">
        <v>6</v>
      </c>
      <c r="G419" s="2" t="s">
        <v>7</v>
      </c>
      <c r="J419" t="s">
        <v>7</v>
      </c>
      <c r="K419" t="s">
        <v>7</v>
      </c>
      <c r="L419" t="s">
        <v>7</v>
      </c>
      <c r="M419" t="s">
        <v>7</v>
      </c>
      <c r="O419" t="s">
        <v>3655</v>
      </c>
      <c r="P419" t="s">
        <v>3656</v>
      </c>
      <c r="Q419" s="8" t="s">
        <v>7</v>
      </c>
      <c r="R419" t="s">
        <v>2188</v>
      </c>
      <c r="S419" s="8" t="s">
        <v>280</v>
      </c>
      <c r="T419" s="8" t="s">
        <v>281</v>
      </c>
      <c r="U419" t="s">
        <v>3657</v>
      </c>
      <c r="V419" t="s">
        <v>3658</v>
      </c>
      <c r="W419" t="s">
        <v>3659</v>
      </c>
      <c r="X419" s="8" t="s">
        <v>7</v>
      </c>
      <c r="Y419" s="8" t="s">
        <v>11</v>
      </c>
      <c r="Z419" s="8" t="s">
        <v>96</v>
      </c>
      <c r="AA419" s="8" t="s">
        <v>30</v>
      </c>
      <c r="AB419" t="s">
        <v>3660</v>
      </c>
      <c r="AE419" t="s">
        <v>7</v>
      </c>
      <c r="AF419" t="s">
        <v>7</v>
      </c>
      <c r="AG419" t="s">
        <v>7</v>
      </c>
      <c r="AH419" t="s">
        <v>7</v>
      </c>
      <c r="AL419" t="s">
        <v>7</v>
      </c>
      <c r="AM419" t="s">
        <v>7</v>
      </c>
      <c r="AN419" t="s">
        <v>7</v>
      </c>
      <c r="AO419" t="s">
        <v>7</v>
      </c>
      <c r="AS419" t="s">
        <v>7</v>
      </c>
      <c r="AT419" t="s">
        <v>7</v>
      </c>
      <c r="AU419" t="s">
        <v>7</v>
      </c>
      <c r="AV419" t="s">
        <v>7</v>
      </c>
      <c r="AX419" s="2" t="s">
        <v>3652</v>
      </c>
      <c r="AY419" s="3" t="s">
        <v>3653</v>
      </c>
    </row>
    <row r="420" spans="1:59" ht="16.5" customHeight="1" x14ac:dyDescent="0.3">
      <c r="A420" s="8">
        <v>166</v>
      </c>
      <c r="B420" s="8" t="s">
        <v>3661</v>
      </c>
      <c r="C420" s="8" t="s">
        <v>3644</v>
      </c>
      <c r="D420" s="8" t="s">
        <v>3645</v>
      </c>
      <c r="E420" s="8" t="s">
        <v>5</v>
      </c>
      <c r="F420" s="8" t="s">
        <v>6</v>
      </c>
      <c r="G420" s="2" t="s">
        <v>7</v>
      </c>
      <c r="J420" t="s">
        <v>7</v>
      </c>
      <c r="K420" t="s">
        <v>7</v>
      </c>
      <c r="L420" t="s">
        <v>7</v>
      </c>
      <c r="M420" t="s">
        <v>7</v>
      </c>
      <c r="O420" t="s">
        <v>3662</v>
      </c>
      <c r="P420" t="s">
        <v>3663</v>
      </c>
      <c r="Q420" s="8" t="s">
        <v>7</v>
      </c>
      <c r="R420" t="s">
        <v>2188</v>
      </c>
      <c r="S420" s="8" t="s">
        <v>280</v>
      </c>
      <c r="T420" s="8" t="s">
        <v>281</v>
      </c>
      <c r="U420" t="s">
        <v>3664</v>
      </c>
      <c r="V420" t="s">
        <v>3665</v>
      </c>
      <c r="W420" t="s">
        <v>3666</v>
      </c>
      <c r="X420" s="8" t="s">
        <v>7</v>
      </c>
      <c r="Y420" s="8" t="s">
        <v>11</v>
      </c>
      <c r="Z420" s="8" t="s">
        <v>96</v>
      </c>
      <c r="AA420" s="8" t="s">
        <v>30</v>
      </c>
      <c r="AB420" t="s">
        <v>3667</v>
      </c>
      <c r="AE420" t="s">
        <v>7</v>
      </c>
      <c r="AF420" t="s">
        <v>7</v>
      </c>
      <c r="AG420" t="s">
        <v>7</v>
      </c>
      <c r="AH420" t="s">
        <v>7</v>
      </c>
      <c r="AL420" t="s">
        <v>7</v>
      </c>
      <c r="AM420" t="s">
        <v>7</v>
      </c>
      <c r="AN420" t="s">
        <v>7</v>
      </c>
      <c r="AO420" t="s">
        <v>7</v>
      </c>
      <c r="AS420" t="s">
        <v>7</v>
      </c>
      <c r="AT420" t="s">
        <v>7</v>
      </c>
      <c r="AU420" t="s">
        <v>7</v>
      </c>
      <c r="AV420" t="s">
        <v>7</v>
      </c>
      <c r="AX420" s="2" t="s">
        <v>3652</v>
      </c>
      <c r="AY420" s="3" t="s">
        <v>3653</v>
      </c>
    </row>
    <row r="421" spans="1:59" ht="16.5" customHeight="1" x14ac:dyDescent="0.3">
      <c r="A421" s="8">
        <v>167</v>
      </c>
      <c r="B421" s="8" t="s">
        <v>3668</v>
      </c>
      <c r="C421" s="8" t="s">
        <v>3645</v>
      </c>
      <c r="D421" s="8" t="s">
        <v>3669</v>
      </c>
      <c r="E421" s="8" t="s">
        <v>5</v>
      </c>
      <c r="F421" s="8" t="s">
        <v>6</v>
      </c>
      <c r="G421" s="2" t="s">
        <v>1</v>
      </c>
      <c r="J421" t="s">
        <v>7</v>
      </c>
      <c r="K421" t="s">
        <v>7</v>
      </c>
      <c r="L421" t="s">
        <v>7</v>
      </c>
      <c r="M421" t="s">
        <v>7</v>
      </c>
      <c r="Q421" t="s">
        <v>7</v>
      </c>
      <c r="R421" t="s">
        <v>7</v>
      </c>
      <c r="S421" t="s">
        <v>7</v>
      </c>
      <c r="T421" t="s">
        <v>7</v>
      </c>
      <c r="X421" t="s">
        <v>7</v>
      </c>
      <c r="Y421" t="s">
        <v>7</v>
      </c>
      <c r="Z421" t="s">
        <v>7</v>
      </c>
      <c r="AA421" t="s">
        <v>7</v>
      </c>
      <c r="AC421" t="s">
        <v>3670</v>
      </c>
      <c r="AD421" t="s">
        <v>3671</v>
      </c>
      <c r="AE421" t="s">
        <v>2617</v>
      </c>
      <c r="AF421" t="s">
        <v>1168</v>
      </c>
      <c r="AG421" t="s">
        <v>17</v>
      </c>
      <c r="AH421" t="s">
        <v>2619</v>
      </c>
      <c r="AI421" t="s">
        <v>3672</v>
      </c>
      <c r="AL421" t="s">
        <v>7</v>
      </c>
      <c r="AM421" t="s">
        <v>7</v>
      </c>
      <c r="AN421" t="s">
        <v>7</v>
      </c>
      <c r="AO421" t="s">
        <v>7</v>
      </c>
      <c r="AS421" t="s">
        <v>7</v>
      </c>
      <c r="AT421" t="s">
        <v>7</v>
      </c>
      <c r="AU421" t="s">
        <v>7</v>
      </c>
      <c r="AV421" t="s">
        <v>7</v>
      </c>
      <c r="AX421" s="2" t="s">
        <v>3673</v>
      </c>
      <c r="AY421" s="3" t="s">
        <v>3674</v>
      </c>
    </row>
    <row r="422" spans="1:59" ht="16.5" customHeight="1" x14ac:dyDescent="0.3">
      <c r="A422" s="8">
        <v>167</v>
      </c>
      <c r="B422" s="8" t="s">
        <v>3675</v>
      </c>
      <c r="C422" s="8" t="s">
        <v>3645</v>
      </c>
      <c r="D422" s="8" t="s">
        <v>3669</v>
      </c>
      <c r="E422" s="8" t="s">
        <v>5</v>
      </c>
      <c r="F422" s="8" t="s">
        <v>6</v>
      </c>
      <c r="G422" s="2" t="s">
        <v>1</v>
      </c>
      <c r="J422" t="s">
        <v>7</v>
      </c>
      <c r="K422" t="s">
        <v>7</v>
      </c>
      <c r="L422" t="s">
        <v>7</v>
      </c>
      <c r="M422" t="s">
        <v>7</v>
      </c>
      <c r="Q422" t="s">
        <v>7</v>
      </c>
      <c r="R422" t="s">
        <v>7</v>
      </c>
      <c r="S422" t="s">
        <v>7</v>
      </c>
      <c r="T422" t="s">
        <v>7</v>
      </c>
      <c r="X422" t="s">
        <v>7</v>
      </c>
      <c r="Y422" t="s">
        <v>7</v>
      </c>
      <c r="Z422" t="s">
        <v>7</v>
      </c>
      <c r="AA422" t="s">
        <v>7</v>
      </c>
      <c r="AC422" t="s">
        <v>3676</v>
      </c>
      <c r="AD422" t="s">
        <v>3677</v>
      </c>
      <c r="AE422" s="8" t="s">
        <v>7</v>
      </c>
      <c r="AF422" s="8" t="s">
        <v>1168</v>
      </c>
      <c r="AG422" s="8" t="s">
        <v>96</v>
      </c>
      <c r="AH422" s="8" t="s">
        <v>2619</v>
      </c>
      <c r="AI422" t="s">
        <v>3678</v>
      </c>
      <c r="AL422" t="s">
        <v>7</v>
      </c>
      <c r="AM422" t="s">
        <v>7</v>
      </c>
      <c r="AN422" t="s">
        <v>7</v>
      </c>
      <c r="AO422" t="s">
        <v>7</v>
      </c>
      <c r="AS422" t="s">
        <v>7</v>
      </c>
      <c r="AT422" t="s">
        <v>7</v>
      </c>
      <c r="AU422" t="s">
        <v>7</v>
      </c>
      <c r="AV422" t="s">
        <v>7</v>
      </c>
      <c r="AX422" s="2" t="s">
        <v>3673</v>
      </c>
      <c r="AY422" s="3" t="s">
        <v>3674</v>
      </c>
    </row>
    <row r="423" spans="1:59" ht="16.5" customHeight="1" x14ac:dyDescent="0.3">
      <c r="A423" s="8">
        <v>167</v>
      </c>
      <c r="B423" s="8" t="s">
        <v>3679</v>
      </c>
      <c r="C423" s="8" t="s">
        <v>3645</v>
      </c>
      <c r="D423" s="8" t="s">
        <v>3669</v>
      </c>
      <c r="E423" s="8" t="s">
        <v>5</v>
      </c>
      <c r="F423" s="8" t="s">
        <v>6</v>
      </c>
      <c r="G423" s="2" t="s">
        <v>1</v>
      </c>
      <c r="J423" t="s">
        <v>7</v>
      </c>
      <c r="K423" t="s">
        <v>7</v>
      </c>
      <c r="L423" t="s">
        <v>7</v>
      </c>
      <c r="M423" t="s">
        <v>7</v>
      </c>
      <c r="Q423" t="s">
        <v>7</v>
      </c>
      <c r="R423" t="s">
        <v>7</v>
      </c>
      <c r="S423" t="s">
        <v>7</v>
      </c>
      <c r="T423" t="s">
        <v>7</v>
      </c>
      <c r="X423" t="s">
        <v>7</v>
      </c>
      <c r="Y423" t="s">
        <v>7</v>
      </c>
      <c r="Z423" t="s">
        <v>7</v>
      </c>
      <c r="AA423" t="s">
        <v>7</v>
      </c>
      <c r="AC423" t="s">
        <v>3680</v>
      </c>
      <c r="AD423" t="s">
        <v>3681</v>
      </c>
      <c r="AE423" s="8" t="s">
        <v>7</v>
      </c>
      <c r="AF423" s="8" t="s">
        <v>1168</v>
      </c>
      <c r="AG423" s="8" t="s">
        <v>96</v>
      </c>
      <c r="AH423" s="8" t="s">
        <v>2619</v>
      </c>
      <c r="AI423" t="s">
        <v>3682</v>
      </c>
      <c r="AL423" t="s">
        <v>7</v>
      </c>
      <c r="AM423" t="s">
        <v>7</v>
      </c>
      <c r="AN423" t="s">
        <v>7</v>
      </c>
      <c r="AO423" t="s">
        <v>7</v>
      </c>
      <c r="AS423" t="s">
        <v>7</v>
      </c>
      <c r="AT423" t="s">
        <v>7</v>
      </c>
      <c r="AU423" t="s">
        <v>7</v>
      </c>
      <c r="AV423" t="s">
        <v>7</v>
      </c>
      <c r="AX423" s="2" t="s">
        <v>3673</v>
      </c>
      <c r="AY423" s="3" t="s">
        <v>3674</v>
      </c>
    </row>
    <row r="424" spans="1:59" ht="16.5" customHeight="1" x14ac:dyDescent="0.3">
      <c r="A424" s="8">
        <v>168</v>
      </c>
      <c r="B424" s="8" t="s">
        <v>3683</v>
      </c>
      <c r="C424" s="8" t="s">
        <v>3669</v>
      </c>
      <c r="D424" s="8" t="s">
        <v>3684</v>
      </c>
      <c r="E424" s="8" t="s">
        <v>5</v>
      </c>
      <c r="F424" s="8" t="s">
        <v>6</v>
      </c>
      <c r="G424" s="2" t="s">
        <v>7</v>
      </c>
      <c r="J424" t="s">
        <v>7</v>
      </c>
      <c r="K424" t="s">
        <v>7</v>
      </c>
      <c r="L424" t="s">
        <v>7</v>
      </c>
      <c r="M424" t="s">
        <v>7</v>
      </c>
      <c r="O424" t="s">
        <v>3685</v>
      </c>
      <c r="P424" t="s">
        <v>3686</v>
      </c>
      <c r="Q424" s="8" t="s">
        <v>7</v>
      </c>
      <c r="R424" s="8" t="s">
        <v>11</v>
      </c>
      <c r="S424" s="8" t="s">
        <v>280</v>
      </c>
      <c r="T424" s="8" t="s">
        <v>281</v>
      </c>
      <c r="U424" t="s">
        <v>3687</v>
      </c>
      <c r="V424" s="8" t="s">
        <v>3688</v>
      </c>
      <c r="W424" s="8" t="s">
        <v>3689</v>
      </c>
      <c r="X424" s="8" t="s">
        <v>7</v>
      </c>
      <c r="Y424" s="8" t="s">
        <v>11</v>
      </c>
      <c r="Z424" s="8" t="s">
        <v>96</v>
      </c>
      <c r="AA424" s="8" t="s">
        <v>30</v>
      </c>
      <c r="AB424" t="s">
        <v>3690</v>
      </c>
      <c r="AE424" t="s">
        <v>7</v>
      </c>
      <c r="AF424" t="s">
        <v>7</v>
      </c>
      <c r="AG424" t="s">
        <v>7</v>
      </c>
      <c r="AH424" t="s">
        <v>7</v>
      </c>
      <c r="AJ424" t="s">
        <v>3691</v>
      </c>
      <c r="AK424" t="s">
        <v>3692</v>
      </c>
      <c r="AL424" t="s">
        <v>10</v>
      </c>
      <c r="AM424" t="s">
        <v>11</v>
      </c>
      <c r="AN424" t="s">
        <v>17</v>
      </c>
      <c r="AO424" t="s">
        <v>13</v>
      </c>
      <c r="AP424" t="s">
        <v>3693</v>
      </c>
      <c r="AQ424" t="s">
        <v>3694</v>
      </c>
      <c r="AR424" t="s">
        <v>3695</v>
      </c>
      <c r="AS424" s="8" t="s">
        <v>305</v>
      </c>
      <c r="AT424" s="8" t="s">
        <v>11</v>
      </c>
      <c r="AU424" s="8" t="s">
        <v>273</v>
      </c>
      <c r="AV424" s="8" t="s">
        <v>45</v>
      </c>
      <c r="AW424" t="s">
        <v>3696</v>
      </c>
      <c r="AX424" s="2" t="s">
        <v>3591</v>
      </c>
      <c r="AY424" s="3" t="s">
        <v>3697</v>
      </c>
      <c r="AZ424" t="s">
        <v>32</v>
      </c>
      <c r="BA424" t="s">
        <v>3698</v>
      </c>
      <c r="BB424" t="s">
        <v>32</v>
      </c>
      <c r="BC424" t="s">
        <v>3699</v>
      </c>
      <c r="BD424" t="s">
        <v>24</v>
      </c>
      <c r="BE424" t="s">
        <v>3700</v>
      </c>
      <c r="BF424" t="s">
        <v>24</v>
      </c>
      <c r="BG424" t="s">
        <v>3701</v>
      </c>
    </row>
    <row r="425" spans="1:59" ht="16.5" customHeight="1" x14ac:dyDescent="0.3">
      <c r="A425" s="8">
        <v>168</v>
      </c>
      <c r="B425" s="8" t="s">
        <v>3702</v>
      </c>
      <c r="C425" s="8" t="s">
        <v>3669</v>
      </c>
      <c r="D425" s="8" t="s">
        <v>3684</v>
      </c>
      <c r="E425" s="8" t="s">
        <v>5</v>
      </c>
      <c r="F425" s="8" t="s">
        <v>6</v>
      </c>
      <c r="G425" s="2" t="s">
        <v>7</v>
      </c>
      <c r="J425" t="s">
        <v>7</v>
      </c>
      <c r="K425" t="s">
        <v>7</v>
      </c>
      <c r="L425" t="s">
        <v>7</v>
      </c>
      <c r="M425" t="s">
        <v>7</v>
      </c>
      <c r="O425" t="s">
        <v>3703</v>
      </c>
      <c r="P425" t="s">
        <v>3704</v>
      </c>
      <c r="Q425" s="8" t="s">
        <v>7</v>
      </c>
      <c r="R425" s="8" t="s">
        <v>11</v>
      </c>
      <c r="S425" s="8" t="s">
        <v>280</v>
      </c>
      <c r="T425" s="8" t="s">
        <v>281</v>
      </c>
      <c r="U425" t="s">
        <v>3705</v>
      </c>
      <c r="V425" s="8" t="s">
        <v>3706</v>
      </c>
      <c r="W425" s="8" t="s">
        <v>3707</v>
      </c>
      <c r="X425" s="8" t="s">
        <v>7</v>
      </c>
      <c r="Y425" s="8" t="s">
        <v>11</v>
      </c>
      <c r="Z425" s="8" t="s">
        <v>96</v>
      </c>
      <c r="AA425" s="8" t="s">
        <v>30</v>
      </c>
      <c r="AB425" t="s">
        <v>3708</v>
      </c>
      <c r="AE425" t="s">
        <v>7</v>
      </c>
      <c r="AF425" t="s">
        <v>7</v>
      </c>
      <c r="AG425" t="s">
        <v>7</v>
      </c>
      <c r="AH425" t="s">
        <v>7</v>
      </c>
      <c r="AJ425" t="s">
        <v>3709</v>
      </c>
      <c r="AK425" t="s">
        <v>3710</v>
      </c>
      <c r="AL425" s="8" t="s">
        <v>10</v>
      </c>
      <c r="AM425" s="8" t="s">
        <v>11</v>
      </c>
      <c r="AN425" s="8" t="s">
        <v>17</v>
      </c>
      <c r="AO425" s="8" t="s">
        <v>13</v>
      </c>
      <c r="AP425" t="s">
        <v>3711</v>
      </c>
      <c r="AQ425" t="s">
        <v>3712</v>
      </c>
      <c r="AR425" t="s">
        <v>3713</v>
      </c>
      <c r="AS425" s="8" t="s">
        <v>305</v>
      </c>
      <c r="AT425" s="8" t="s">
        <v>11</v>
      </c>
      <c r="AU425" s="8" t="s">
        <v>273</v>
      </c>
      <c r="AV425" s="8" t="s">
        <v>45</v>
      </c>
      <c r="AW425" t="s">
        <v>3714</v>
      </c>
      <c r="AX425" s="2" t="s">
        <v>3591</v>
      </c>
      <c r="AY425" s="3" t="s">
        <v>3697</v>
      </c>
      <c r="AZ425" t="s">
        <v>143</v>
      </c>
      <c r="BA425" t="s">
        <v>3715</v>
      </c>
      <c r="BB425" t="s">
        <v>32</v>
      </c>
      <c r="BC425" t="s">
        <v>3716</v>
      </c>
      <c r="BD425" t="s">
        <v>32</v>
      </c>
      <c r="BE425" t="s">
        <v>3717</v>
      </c>
      <c r="BF425" t="s">
        <v>32</v>
      </c>
      <c r="BG425" t="s">
        <v>3718</v>
      </c>
    </row>
    <row r="426" spans="1:59" ht="16.5" customHeight="1" x14ac:dyDescent="0.3">
      <c r="A426" s="8">
        <v>168</v>
      </c>
      <c r="B426" s="8" t="s">
        <v>3719</v>
      </c>
      <c r="C426" s="8" t="s">
        <v>3669</v>
      </c>
      <c r="D426" s="8" t="s">
        <v>3684</v>
      </c>
      <c r="E426" s="8" t="s">
        <v>5</v>
      </c>
      <c r="F426" s="8" t="s">
        <v>6</v>
      </c>
      <c r="G426" s="2" t="s">
        <v>7</v>
      </c>
      <c r="J426" t="s">
        <v>7</v>
      </c>
      <c r="K426" t="s">
        <v>7</v>
      </c>
      <c r="L426" t="s">
        <v>7</v>
      </c>
      <c r="M426" t="s">
        <v>7</v>
      </c>
      <c r="O426" t="s">
        <v>3720</v>
      </c>
      <c r="P426" t="s">
        <v>3721</v>
      </c>
      <c r="Q426" s="8" t="s">
        <v>7</v>
      </c>
      <c r="R426" s="8" t="s">
        <v>11</v>
      </c>
      <c r="S426" s="8" t="s">
        <v>280</v>
      </c>
      <c r="T426" s="8" t="s">
        <v>281</v>
      </c>
      <c r="U426" t="s">
        <v>3722</v>
      </c>
      <c r="V426" s="8" t="s">
        <v>3723</v>
      </c>
      <c r="W426" s="8" t="s">
        <v>3724</v>
      </c>
      <c r="X426" s="8" t="s">
        <v>7</v>
      </c>
      <c r="Y426" s="8" t="s">
        <v>11</v>
      </c>
      <c r="Z426" s="8" t="s">
        <v>96</v>
      </c>
      <c r="AA426" s="8" t="s">
        <v>30</v>
      </c>
      <c r="AB426" t="s">
        <v>3725</v>
      </c>
      <c r="AE426" t="s">
        <v>7</v>
      </c>
      <c r="AF426" t="s">
        <v>7</v>
      </c>
      <c r="AG426" t="s">
        <v>7</v>
      </c>
      <c r="AH426" t="s">
        <v>7</v>
      </c>
      <c r="AJ426" t="s">
        <v>3726</v>
      </c>
      <c r="AK426" t="s">
        <v>3727</v>
      </c>
      <c r="AL426" s="8" t="s">
        <v>10</v>
      </c>
      <c r="AM426" s="8" t="s">
        <v>11</v>
      </c>
      <c r="AN426" s="8" t="s">
        <v>17</v>
      </c>
      <c r="AO426" s="8" t="s">
        <v>13</v>
      </c>
      <c r="AP426" t="s">
        <v>3728</v>
      </c>
      <c r="AQ426" t="s">
        <v>3729</v>
      </c>
      <c r="AR426" t="s">
        <v>3730</v>
      </c>
      <c r="AS426" s="8" t="s">
        <v>305</v>
      </c>
      <c r="AT426" s="8" t="s">
        <v>11</v>
      </c>
      <c r="AU426" s="8" t="s">
        <v>273</v>
      </c>
      <c r="AV426" s="8" t="s">
        <v>45</v>
      </c>
      <c r="AW426" t="s">
        <v>3731</v>
      </c>
      <c r="AX426" s="2" t="s">
        <v>3591</v>
      </c>
      <c r="AY426" s="3" t="s">
        <v>3697</v>
      </c>
      <c r="AZ426" t="s">
        <v>32</v>
      </c>
      <c r="BA426" t="s">
        <v>3732</v>
      </c>
      <c r="BB426" t="s">
        <v>32</v>
      </c>
      <c r="BC426" t="s">
        <v>3733</v>
      </c>
      <c r="BD426" t="s">
        <v>24</v>
      </c>
      <c r="BE426" t="s">
        <v>3734</v>
      </c>
      <c r="BF426" t="s">
        <v>24</v>
      </c>
      <c r="BG426" t="s">
        <v>3735</v>
      </c>
    </row>
    <row r="427" spans="1:59" ht="16.5" customHeight="1" x14ac:dyDescent="0.3">
      <c r="A427" s="8">
        <v>169</v>
      </c>
      <c r="B427" s="8" t="s">
        <v>3736</v>
      </c>
      <c r="C427" s="8" t="s">
        <v>3684</v>
      </c>
      <c r="D427" s="8" t="s">
        <v>3737</v>
      </c>
      <c r="E427" s="8" t="s">
        <v>5</v>
      </c>
      <c r="F427" s="8" t="s">
        <v>6</v>
      </c>
      <c r="G427" s="2" t="s">
        <v>1</v>
      </c>
      <c r="J427" t="s">
        <v>7</v>
      </c>
      <c r="K427" t="s">
        <v>7</v>
      </c>
      <c r="L427" t="s">
        <v>7</v>
      </c>
      <c r="M427" t="s">
        <v>7</v>
      </c>
      <c r="Q427" t="s">
        <v>7</v>
      </c>
      <c r="R427" t="s">
        <v>7</v>
      </c>
      <c r="S427" t="s">
        <v>7</v>
      </c>
      <c r="T427" t="s">
        <v>7</v>
      </c>
      <c r="X427" t="s">
        <v>7</v>
      </c>
      <c r="Y427" t="s">
        <v>7</v>
      </c>
      <c r="Z427" t="s">
        <v>7</v>
      </c>
      <c r="AA427" t="s">
        <v>7</v>
      </c>
      <c r="AE427" t="s">
        <v>7</v>
      </c>
      <c r="AF427" t="s">
        <v>7</v>
      </c>
      <c r="AG427" t="s">
        <v>7</v>
      </c>
      <c r="AH427" t="s">
        <v>7</v>
      </c>
      <c r="AJ427" t="s">
        <v>3738</v>
      </c>
      <c r="AK427" t="s">
        <v>3739</v>
      </c>
      <c r="AL427" s="8" t="s">
        <v>10</v>
      </c>
      <c r="AM427" s="8" t="s">
        <v>11</v>
      </c>
      <c r="AN427" s="8" t="s">
        <v>273</v>
      </c>
      <c r="AO427" s="8" t="s">
        <v>45</v>
      </c>
      <c r="AP427" t="s">
        <v>3740</v>
      </c>
      <c r="AS427" t="s">
        <v>7</v>
      </c>
      <c r="AT427" t="s">
        <v>7</v>
      </c>
      <c r="AU427" t="s">
        <v>7</v>
      </c>
      <c r="AV427" t="s">
        <v>7</v>
      </c>
      <c r="AX427" s="2" t="s">
        <v>775</v>
      </c>
      <c r="AY427" s="3" t="s">
        <v>969</v>
      </c>
    </row>
    <row r="428" spans="1:59" ht="16.5" customHeight="1" x14ac:dyDescent="0.3">
      <c r="A428" s="8">
        <v>169</v>
      </c>
      <c r="B428" s="8" t="s">
        <v>3741</v>
      </c>
      <c r="C428" s="8" t="s">
        <v>3684</v>
      </c>
      <c r="D428" s="8" t="s">
        <v>3737</v>
      </c>
      <c r="E428" s="8" t="s">
        <v>5</v>
      </c>
      <c r="F428" s="8" t="s">
        <v>6</v>
      </c>
      <c r="G428" s="2" t="s">
        <v>1</v>
      </c>
      <c r="J428" t="s">
        <v>7</v>
      </c>
      <c r="K428" t="s">
        <v>7</v>
      </c>
      <c r="L428" t="s">
        <v>7</v>
      </c>
      <c r="M428" t="s">
        <v>7</v>
      </c>
      <c r="Q428" t="s">
        <v>7</v>
      </c>
      <c r="R428" t="s">
        <v>7</v>
      </c>
      <c r="S428" t="s">
        <v>7</v>
      </c>
      <c r="T428" t="s">
        <v>7</v>
      </c>
      <c r="X428" t="s">
        <v>7</v>
      </c>
      <c r="Y428" t="s">
        <v>7</v>
      </c>
      <c r="Z428" t="s">
        <v>7</v>
      </c>
      <c r="AA428" t="s">
        <v>7</v>
      </c>
      <c r="AE428" t="s">
        <v>7</v>
      </c>
      <c r="AF428" t="s">
        <v>7</v>
      </c>
      <c r="AG428" t="s">
        <v>7</v>
      </c>
      <c r="AH428" t="s">
        <v>7</v>
      </c>
      <c r="AJ428" t="s">
        <v>3742</v>
      </c>
      <c r="AK428" t="s">
        <v>3743</v>
      </c>
      <c r="AL428" s="8" t="s">
        <v>7</v>
      </c>
      <c r="AM428" s="8" t="s">
        <v>11</v>
      </c>
      <c r="AN428" s="8" t="s">
        <v>273</v>
      </c>
      <c r="AO428" s="8" t="s">
        <v>45</v>
      </c>
      <c r="AP428" t="s">
        <v>3744</v>
      </c>
      <c r="AS428" t="s">
        <v>7</v>
      </c>
      <c r="AT428" t="s">
        <v>7</v>
      </c>
      <c r="AU428" t="s">
        <v>7</v>
      </c>
      <c r="AV428" t="s">
        <v>7</v>
      </c>
      <c r="AX428" s="2" t="s">
        <v>775</v>
      </c>
      <c r="AY428" s="3" t="s">
        <v>969</v>
      </c>
    </row>
    <row r="429" spans="1:59" ht="16.5" customHeight="1" x14ac:dyDescent="0.3">
      <c r="A429" s="8">
        <v>169</v>
      </c>
      <c r="B429" s="8" t="s">
        <v>3745</v>
      </c>
      <c r="C429" s="8" t="s">
        <v>3684</v>
      </c>
      <c r="D429" s="8" t="s">
        <v>3737</v>
      </c>
      <c r="E429" s="8" t="s">
        <v>5</v>
      </c>
      <c r="F429" s="8" t="s">
        <v>6</v>
      </c>
      <c r="G429" s="2" t="s">
        <v>1</v>
      </c>
      <c r="J429" t="s">
        <v>7</v>
      </c>
      <c r="K429" t="s">
        <v>7</v>
      </c>
      <c r="L429" t="s">
        <v>7</v>
      </c>
      <c r="M429" t="s">
        <v>7</v>
      </c>
      <c r="Q429" t="s">
        <v>7</v>
      </c>
      <c r="R429" t="s">
        <v>7</v>
      </c>
      <c r="S429" t="s">
        <v>7</v>
      </c>
      <c r="T429" t="s">
        <v>7</v>
      </c>
      <c r="X429" t="s">
        <v>7</v>
      </c>
      <c r="Y429" t="s">
        <v>7</v>
      </c>
      <c r="Z429" t="s">
        <v>7</v>
      </c>
      <c r="AA429" t="s">
        <v>7</v>
      </c>
      <c r="AE429" t="s">
        <v>7</v>
      </c>
      <c r="AF429" t="s">
        <v>7</v>
      </c>
      <c r="AG429" t="s">
        <v>7</v>
      </c>
      <c r="AH429" t="s">
        <v>7</v>
      </c>
      <c r="AJ429" t="s">
        <v>3746</v>
      </c>
      <c r="AK429" t="s">
        <v>3747</v>
      </c>
      <c r="AL429" s="8" t="s">
        <v>7</v>
      </c>
      <c r="AM429" s="8" t="s">
        <v>1168</v>
      </c>
      <c r="AN429" s="8" t="s">
        <v>273</v>
      </c>
      <c r="AO429" s="8" t="s">
        <v>45</v>
      </c>
      <c r="AP429" t="s">
        <v>3748</v>
      </c>
      <c r="AS429" t="s">
        <v>7</v>
      </c>
      <c r="AT429" t="s">
        <v>7</v>
      </c>
      <c r="AU429" t="s">
        <v>7</v>
      </c>
      <c r="AV429" t="s">
        <v>7</v>
      </c>
      <c r="AX429" s="2" t="s">
        <v>775</v>
      </c>
      <c r="AY429" s="3" t="s">
        <v>969</v>
      </c>
    </row>
    <row r="430" spans="1:59" ht="16.5" customHeight="1" x14ac:dyDescent="0.3">
      <c r="A430" s="8">
        <v>170</v>
      </c>
      <c r="B430" s="8" t="s">
        <v>3749</v>
      </c>
      <c r="C430" s="8" t="s">
        <v>3737</v>
      </c>
      <c r="D430" s="8" t="s">
        <v>3750</v>
      </c>
      <c r="E430" s="8" t="s">
        <v>5</v>
      </c>
      <c r="F430" s="8" t="s">
        <v>6</v>
      </c>
      <c r="G430" s="2" t="s">
        <v>1</v>
      </c>
      <c r="J430" t="s">
        <v>7</v>
      </c>
      <c r="K430" t="s">
        <v>7</v>
      </c>
      <c r="L430" t="s">
        <v>7</v>
      </c>
      <c r="M430" t="s">
        <v>7</v>
      </c>
      <c r="Q430" t="s">
        <v>7</v>
      </c>
      <c r="R430" t="s">
        <v>7</v>
      </c>
      <c r="S430" t="s">
        <v>7</v>
      </c>
      <c r="T430" t="s">
        <v>7</v>
      </c>
      <c r="X430" t="s">
        <v>7</v>
      </c>
      <c r="Y430" t="s">
        <v>7</v>
      </c>
      <c r="Z430" t="s">
        <v>7</v>
      </c>
      <c r="AA430" t="s">
        <v>7</v>
      </c>
      <c r="AC430" t="s">
        <v>3751</v>
      </c>
      <c r="AD430" t="s">
        <v>3752</v>
      </c>
      <c r="AE430" t="s">
        <v>64</v>
      </c>
      <c r="AF430" t="s">
        <v>1168</v>
      </c>
      <c r="AG430" t="s">
        <v>7</v>
      </c>
      <c r="AH430" s="8" t="s">
        <v>7</v>
      </c>
      <c r="AL430" t="s">
        <v>7</v>
      </c>
      <c r="AM430" t="s">
        <v>7</v>
      </c>
      <c r="AN430" t="s">
        <v>7</v>
      </c>
      <c r="AO430" t="s">
        <v>7</v>
      </c>
      <c r="AS430" t="s">
        <v>7</v>
      </c>
      <c r="AT430" t="s">
        <v>7</v>
      </c>
      <c r="AU430" t="s">
        <v>7</v>
      </c>
      <c r="AV430" t="s">
        <v>7</v>
      </c>
      <c r="AX430" s="2" t="s">
        <v>3753</v>
      </c>
      <c r="AY430" s="3" t="s">
        <v>3754</v>
      </c>
    </row>
    <row r="431" spans="1:59" ht="16.5" customHeight="1" x14ac:dyDescent="0.3">
      <c r="A431" s="8">
        <v>170</v>
      </c>
      <c r="B431" s="8" t="s">
        <v>3755</v>
      </c>
      <c r="C431" s="8" t="s">
        <v>3737</v>
      </c>
      <c r="D431" s="8" t="s">
        <v>3750</v>
      </c>
      <c r="E431" s="8" t="s">
        <v>5</v>
      </c>
      <c r="F431" s="8" t="s">
        <v>6</v>
      </c>
      <c r="G431" s="2" t="s">
        <v>1</v>
      </c>
      <c r="J431" t="s">
        <v>7</v>
      </c>
      <c r="K431" t="s">
        <v>7</v>
      </c>
      <c r="L431" t="s">
        <v>7</v>
      </c>
      <c r="M431" t="s">
        <v>7</v>
      </c>
      <c r="Q431" t="s">
        <v>7</v>
      </c>
      <c r="R431" t="s">
        <v>7</v>
      </c>
      <c r="S431" t="s">
        <v>7</v>
      </c>
      <c r="T431" t="s">
        <v>7</v>
      </c>
      <c r="X431" t="s">
        <v>7</v>
      </c>
      <c r="Y431" t="s">
        <v>7</v>
      </c>
      <c r="Z431" t="s">
        <v>7</v>
      </c>
      <c r="AA431" t="s">
        <v>7</v>
      </c>
      <c r="AC431" t="s">
        <v>3756</v>
      </c>
      <c r="AD431" t="s">
        <v>3757</v>
      </c>
      <c r="AE431" t="s">
        <v>64</v>
      </c>
      <c r="AF431" t="s">
        <v>1168</v>
      </c>
      <c r="AG431" t="s">
        <v>7</v>
      </c>
      <c r="AH431" s="8" t="s">
        <v>7</v>
      </c>
      <c r="AL431" t="s">
        <v>7</v>
      </c>
      <c r="AM431" t="s">
        <v>7</v>
      </c>
      <c r="AN431" t="s">
        <v>7</v>
      </c>
      <c r="AO431" t="s">
        <v>7</v>
      </c>
      <c r="AS431" t="s">
        <v>7</v>
      </c>
      <c r="AT431" t="s">
        <v>7</v>
      </c>
      <c r="AU431" t="s">
        <v>7</v>
      </c>
      <c r="AV431" t="s">
        <v>7</v>
      </c>
      <c r="AX431" s="2" t="s">
        <v>3758</v>
      </c>
      <c r="AY431" s="3" t="s">
        <v>3754</v>
      </c>
    </row>
    <row r="432" spans="1:59" ht="16.5" customHeight="1" x14ac:dyDescent="0.3">
      <c r="A432" s="8">
        <v>170</v>
      </c>
      <c r="B432" s="8" t="s">
        <v>3759</v>
      </c>
      <c r="C432" s="8" t="s">
        <v>3737</v>
      </c>
      <c r="D432" s="8" t="s">
        <v>3750</v>
      </c>
      <c r="E432" s="8" t="s">
        <v>5</v>
      </c>
      <c r="F432" s="8" t="s">
        <v>6</v>
      </c>
      <c r="G432" s="2" t="s">
        <v>1</v>
      </c>
      <c r="J432" t="s">
        <v>7</v>
      </c>
      <c r="K432" t="s">
        <v>7</v>
      </c>
      <c r="L432" t="s">
        <v>7</v>
      </c>
      <c r="M432" t="s">
        <v>7</v>
      </c>
      <c r="Q432" t="s">
        <v>7</v>
      </c>
      <c r="R432" t="s">
        <v>7</v>
      </c>
      <c r="S432" t="s">
        <v>7</v>
      </c>
      <c r="T432" t="s">
        <v>7</v>
      </c>
      <c r="X432" t="s">
        <v>7</v>
      </c>
      <c r="Y432" t="s">
        <v>7</v>
      </c>
      <c r="Z432" t="s">
        <v>7</v>
      </c>
      <c r="AA432" t="s">
        <v>7</v>
      </c>
      <c r="AC432" t="s">
        <v>3760</v>
      </c>
      <c r="AD432" t="s">
        <v>3761</v>
      </c>
      <c r="AE432" t="s">
        <v>64</v>
      </c>
      <c r="AF432" t="s">
        <v>1168</v>
      </c>
      <c r="AG432" t="s">
        <v>7</v>
      </c>
      <c r="AH432" s="8" t="s">
        <v>7</v>
      </c>
      <c r="AL432" t="s">
        <v>7</v>
      </c>
      <c r="AM432" t="s">
        <v>7</v>
      </c>
      <c r="AN432" t="s">
        <v>7</v>
      </c>
      <c r="AO432" t="s">
        <v>7</v>
      </c>
      <c r="AS432" t="s">
        <v>7</v>
      </c>
      <c r="AT432" t="s">
        <v>7</v>
      </c>
      <c r="AU432" t="s">
        <v>7</v>
      </c>
      <c r="AV432" t="s">
        <v>7</v>
      </c>
      <c r="AX432" s="2" t="s">
        <v>3758</v>
      </c>
      <c r="AY432" s="3" t="s">
        <v>3754</v>
      </c>
    </row>
    <row r="433" spans="1:57" ht="16.5" customHeight="1" x14ac:dyDescent="0.3">
      <c r="A433" s="8">
        <v>171</v>
      </c>
      <c r="B433" s="8" t="s">
        <v>3762</v>
      </c>
      <c r="C433" s="8" t="s">
        <v>3750</v>
      </c>
      <c r="D433" s="8" t="s">
        <v>3763</v>
      </c>
      <c r="E433" s="8" t="s">
        <v>5</v>
      </c>
      <c r="F433" s="8" t="s">
        <v>6</v>
      </c>
      <c r="G433" s="2" t="s">
        <v>7</v>
      </c>
      <c r="J433" t="s">
        <v>7</v>
      </c>
      <c r="K433" t="s">
        <v>7</v>
      </c>
      <c r="L433" t="s">
        <v>7</v>
      </c>
      <c r="M433" t="s">
        <v>7</v>
      </c>
      <c r="O433" t="s">
        <v>3764</v>
      </c>
      <c r="P433" t="s">
        <v>3765</v>
      </c>
      <c r="Q433" s="8" t="s">
        <v>7</v>
      </c>
      <c r="R433" s="8" t="s">
        <v>11</v>
      </c>
      <c r="S433" s="8" t="s">
        <v>280</v>
      </c>
      <c r="T433" s="8" t="s">
        <v>281</v>
      </c>
      <c r="U433" t="s">
        <v>3766</v>
      </c>
      <c r="V433" s="8" t="s">
        <v>3767</v>
      </c>
      <c r="W433" s="8" t="s">
        <v>3768</v>
      </c>
      <c r="X433" s="8" t="s">
        <v>7</v>
      </c>
      <c r="Y433" s="8" t="s">
        <v>11</v>
      </c>
      <c r="Z433" s="8" t="s">
        <v>96</v>
      </c>
      <c r="AA433" s="8" t="s">
        <v>30</v>
      </c>
      <c r="AB433" t="s">
        <v>3769</v>
      </c>
      <c r="AC433" s="8"/>
      <c r="AD433" s="8"/>
      <c r="AE433" s="8" t="s">
        <v>7</v>
      </c>
      <c r="AF433" s="8" t="s">
        <v>7</v>
      </c>
      <c r="AG433" s="8" t="s">
        <v>7</v>
      </c>
      <c r="AH433" s="8" t="s">
        <v>7</v>
      </c>
      <c r="AJ433" s="8" t="s">
        <v>3770</v>
      </c>
      <c r="AK433" s="8" t="s">
        <v>3771</v>
      </c>
      <c r="AL433" s="8" t="s">
        <v>7</v>
      </c>
      <c r="AM433" s="8" t="s">
        <v>11</v>
      </c>
      <c r="AN433" s="8" t="s">
        <v>273</v>
      </c>
      <c r="AO433" s="8" t="s">
        <v>45</v>
      </c>
      <c r="AP433" t="s">
        <v>3772</v>
      </c>
      <c r="AQ433" s="8" t="s">
        <v>3773</v>
      </c>
      <c r="AR433" s="8" t="s">
        <v>3774</v>
      </c>
      <c r="AS433" s="8" t="s">
        <v>305</v>
      </c>
      <c r="AT433" s="8" t="s">
        <v>11</v>
      </c>
      <c r="AU433" s="8" t="s">
        <v>273</v>
      </c>
      <c r="AV433" s="8" t="s">
        <v>45</v>
      </c>
      <c r="AW433" t="s">
        <v>3775</v>
      </c>
      <c r="AX433" s="2" t="s">
        <v>3591</v>
      </c>
      <c r="AY433" s="3" t="s">
        <v>3697</v>
      </c>
      <c r="AZ433" t="s">
        <v>24</v>
      </c>
      <c r="BA433" t="s">
        <v>3776</v>
      </c>
      <c r="BB433" t="s">
        <v>32</v>
      </c>
      <c r="BC433" t="s">
        <v>3777</v>
      </c>
      <c r="BD433" t="s">
        <v>32</v>
      </c>
      <c r="BE433" t="s">
        <v>3778</v>
      </c>
    </row>
    <row r="434" spans="1:57" ht="16.5" customHeight="1" x14ac:dyDescent="0.3">
      <c r="A434" s="8">
        <v>171</v>
      </c>
      <c r="B434" s="8" t="s">
        <v>3779</v>
      </c>
      <c r="C434" s="8" t="s">
        <v>3750</v>
      </c>
      <c r="D434" s="8" t="s">
        <v>3763</v>
      </c>
      <c r="E434" s="8" t="s">
        <v>5</v>
      </c>
      <c r="F434" s="8" t="s">
        <v>6</v>
      </c>
      <c r="G434" s="2" t="s">
        <v>7</v>
      </c>
      <c r="J434" t="s">
        <v>7</v>
      </c>
      <c r="K434" t="s">
        <v>7</v>
      </c>
      <c r="L434" t="s">
        <v>7</v>
      </c>
      <c r="M434" t="s">
        <v>7</v>
      </c>
      <c r="O434" t="s">
        <v>3780</v>
      </c>
      <c r="P434" t="s">
        <v>3781</v>
      </c>
      <c r="Q434" s="8" t="s">
        <v>7</v>
      </c>
      <c r="R434" s="8" t="s">
        <v>11</v>
      </c>
      <c r="S434" s="8" t="s">
        <v>280</v>
      </c>
      <c r="T434" s="8" t="s">
        <v>281</v>
      </c>
      <c r="U434" t="s">
        <v>3782</v>
      </c>
      <c r="V434" s="8" t="s">
        <v>3783</v>
      </c>
      <c r="W434" s="8" t="s">
        <v>3784</v>
      </c>
      <c r="X434" s="8" t="s">
        <v>7</v>
      </c>
      <c r="Y434" s="8" t="s">
        <v>11</v>
      </c>
      <c r="Z434" s="8" t="s">
        <v>96</v>
      </c>
      <c r="AA434" s="8" t="s">
        <v>30</v>
      </c>
      <c r="AB434" t="s">
        <v>3785</v>
      </c>
      <c r="AC434" s="8"/>
      <c r="AD434" s="8"/>
      <c r="AE434" s="8" t="s">
        <v>7</v>
      </c>
      <c r="AF434" s="8" t="s">
        <v>7</v>
      </c>
      <c r="AG434" s="8" t="s">
        <v>7</v>
      </c>
      <c r="AH434" s="8" t="s">
        <v>7</v>
      </c>
      <c r="AJ434" s="8" t="s">
        <v>3786</v>
      </c>
      <c r="AK434" s="8" t="s">
        <v>3787</v>
      </c>
      <c r="AL434" s="8" t="s">
        <v>7</v>
      </c>
      <c r="AM434" s="8" t="s">
        <v>11</v>
      </c>
      <c r="AN434" s="8" t="s">
        <v>273</v>
      </c>
      <c r="AO434" s="8" t="s">
        <v>45</v>
      </c>
      <c r="AP434" t="s">
        <v>3788</v>
      </c>
      <c r="AQ434" s="8" t="s">
        <v>3789</v>
      </c>
      <c r="AR434" s="8" t="s">
        <v>3790</v>
      </c>
      <c r="AS434" s="8" t="s">
        <v>305</v>
      </c>
      <c r="AT434" s="8" t="s">
        <v>11</v>
      </c>
      <c r="AU434" s="8" t="s">
        <v>273</v>
      </c>
      <c r="AV434" s="8" t="s">
        <v>45</v>
      </c>
      <c r="AW434" t="s">
        <v>3791</v>
      </c>
      <c r="AX434" s="2" t="s">
        <v>3591</v>
      </c>
      <c r="AY434" s="3" t="s">
        <v>3697</v>
      </c>
      <c r="AZ434" t="s">
        <v>32</v>
      </c>
      <c r="BA434" t="s">
        <v>3792</v>
      </c>
      <c r="BB434" t="s">
        <v>24</v>
      </c>
      <c r="BC434" t="s">
        <v>3793</v>
      </c>
      <c r="BD434" t="s">
        <v>32</v>
      </c>
      <c r="BE434" t="s">
        <v>3794</v>
      </c>
    </row>
    <row r="435" spans="1:57" ht="16.5" customHeight="1" x14ac:dyDescent="0.3">
      <c r="A435" s="8">
        <v>171</v>
      </c>
      <c r="B435" s="8" t="s">
        <v>3795</v>
      </c>
      <c r="C435" s="8" t="s">
        <v>3750</v>
      </c>
      <c r="D435" s="8" t="s">
        <v>3763</v>
      </c>
      <c r="E435" s="8" t="s">
        <v>5</v>
      </c>
      <c r="F435" s="8" t="s">
        <v>6</v>
      </c>
      <c r="G435" s="2" t="s">
        <v>7</v>
      </c>
      <c r="J435" t="s">
        <v>7</v>
      </c>
      <c r="K435" t="s">
        <v>7</v>
      </c>
      <c r="L435" t="s">
        <v>7</v>
      </c>
      <c r="M435" t="s">
        <v>7</v>
      </c>
      <c r="O435" t="s">
        <v>3764</v>
      </c>
      <c r="P435" t="s">
        <v>3796</v>
      </c>
      <c r="Q435" s="8" t="s">
        <v>7</v>
      </c>
      <c r="R435" s="8" t="s">
        <v>11</v>
      </c>
      <c r="S435" s="8" t="s">
        <v>280</v>
      </c>
      <c r="T435" s="8" t="s">
        <v>281</v>
      </c>
      <c r="U435" t="s">
        <v>3797</v>
      </c>
      <c r="V435" s="8" t="s">
        <v>3798</v>
      </c>
      <c r="W435" s="8" t="s">
        <v>3799</v>
      </c>
      <c r="X435" s="8" t="s">
        <v>7</v>
      </c>
      <c r="Y435" s="8" t="s">
        <v>11</v>
      </c>
      <c r="Z435" s="8" t="s">
        <v>96</v>
      </c>
      <c r="AA435" s="8" t="s">
        <v>30</v>
      </c>
      <c r="AB435" t="s">
        <v>3800</v>
      </c>
      <c r="AC435" s="8"/>
      <c r="AD435" s="8"/>
      <c r="AE435" s="8" t="s">
        <v>7</v>
      </c>
      <c r="AF435" s="8" t="s">
        <v>7</v>
      </c>
      <c r="AG435" s="8" t="s">
        <v>7</v>
      </c>
      <c r="AH435" s="8" t="s">
        <v>7</v>
      </c>
      <c r="AJ435" s="8" t="s">
        <v>3801</v>
      </c>
      <c r="AK435" s="8" t="s">
        <v>3802</v>
      </c>
      <c r="AL435" s="8" t="s">
        <v>7</v>
      </c>
      <c r="AM435" s="8" t="s">
        <v>11</v>
      </c>
      <c r="AN435" s="8" t="s">
        <v>273</v>
      </c>
      <c r="AO435" s="8" t="s">
        <v>45</v>
      </c>
      <c r="AP435" t="s">
        <v>3803</v>
      </c>
      <c r="AQ435" s="8" t="s">
        <v>3804</v>
      </c>
      <c r="AR435" s="8" t="s">
        <v>3805</v>
      </c>
      <c r="AS435" s="8" t="s">
        <v>305</v>
      </c>
      <c r="AT435" s="8" t="s">
        <v>11</v>
      </c>
      <c r="AU435" s="8" t="s">
        <v>273</v>
      </c>
      <c r="AV435" s="8" t="s">
        <v>45</v>
      </c>
      <c r="AW435" t="s">
        <v>3806</v>
      </c>
      <c r="AX435" s="2" t="s">
        <v>3591</v>
      </c>
      <c r="AY435" s="3" t="s">
        <v>3697</v>
      </c>
      <c r="AZ435" t="s">
        <v>32</v>
      </c>
      <c r="BA435" t="s">
        <v>3807</v>
      </c>
      <c r="BB435" t="s">
        <v>24</v>
      </c>
      <c r="BC435" t="s">
        <v>3808</v>
      </c>
      <c r="BD435" t="s">
        <v>32</v>
      </c>
      <c r="BE435" t="s">
        <v>3809</v>
      </c>
    </row>
    <row r="436" spans="1:57" ht="16.5" customHeight="1" x14ac:dyDescent="0.3">
      <c r="A436" s="8">
        <v>172</v>
      </c>
      <c r="B436" s="8" t="s">
        <v>3810</v>
      </c>
      <c r="C436" s="8" t="s">
        <v>3763</v>
      </c>
      <c r="D436" s="8" t="s">
        <v>3811</v>
      </c>
      <c r="E436" s="8" t="s">
        <v>5</v>
      </c>
      <c r="F436" s="8" t="s">
        <v>6</v>
      </c>
      <c r="G436" s="2" t="s">
        <v>1</v>
      </c>
      <c r="J436" t="s">
        <v>7</v>
      </c>
      <c r="K436" t="s">
        <v>7</v>
      </c>
      <c r="L436" t="s">
        <v>7</v>
      </c>
      <c r="M436" t="s">
        <v>7</v>
      </c>
      <c r="Q436" t="s">
        <v>7</v>
      </c>
      <c r="R436" t="s">
        <v>7</v>
      </c>
      <c r="S436" t="s">
        <v>7</v>
      </c>
      <c r="T436" t="s">
        <v>7</v>
      </c>
      <c r="X436" t="s">
        <v>7</v>
      </c>
      <c r="Y436" t="s">
        <v>7</v>
      </c>
      <c r="Z436" t="s">
        <v>7</v>
      </c>
      <c r="AA436" t="s">
        <v>7</v>
      </c>
      <c r="AC436" t="s">
        <v>3812</v>
      </c>
      <c r="AD436" t="s">
        <v>3813</v>
      </c>
      <c r="AE436" s="8" t="s">
        <v>7</v>
      </c>
      <c r="AF436" s="8" t="s">
        <v>1168</v>
      </c>
      <c r="AG436" s="8" t="s">
        <v>7</v>
      </c>
      <c r="AH436" s="8" t="s">
        <v>7</v>
      </c>
      <c r="AL436" t="s">
        <v>7</v>
      </c>
      <c r="AM436" t="s">
        <v>7</v>
      </c>
      <c r="AN436" t="s">
        <v>7</v>
      </c>
      <c r="AO436" t="s">
        <v>7</v>
      </c>
      <c r="AS436" t="s">
        <v>7</v>
      </c>
      <c r="AT436" t="s">
        <v>7</v>
      </c>
      <c r="AU436" t="s">
        <v>7</v>
      </c>
      <c r="AV436" t="s">
        <v>7</v>
      </c>
      <c r="AX436" s="2" t="s">
        <v>3758</v>
      </c>
      <c r="AY436" s="3" t="s">
        <v>758</v>
      </c>
    </row>
    <row r="437" spans="1:57" ht="16.5" customHeight="1" x14ac:dyDescent="0.3">
      <c r="A437" s="8">
        <v>172</v>
      </c>
      <c r="B437" s="8" t="s">
        <v>3814</v>
      </c>
      <c r="C437" s="8" t="s">
        <v>3763</v>
      </c>
      <c r="D437" s="8" t="s">
        <v>3811</v>
      </c>
      <c r="E437" s="8" t="s">
        <v>5</v>
      </c>
      <c r="F437" s="8" t="s">
        <v>6</v>
      </c>
      <c r="G437" s="2" t="s">
        <v>1</v>
      </c>
      <c r="J437" t="s">
        <v>7</v>
      </c>
      <c r="K437" t="s">
        <v>7</v>
      </c>
      <c r="L437" t="s">
        <v>7</v>
      </c>
      <c r="M437" t="s">
        <v>7</v>
      </c>
      <c r="Q437" t="s">
        <v>7</v>
      </c>
      <c r="R437" t="s">
        <v>7</v>
      </c>
      <c r="S437" t="s">
        <v>7</v>
      </c>
      <c r="T437" t="s">
        <v>7</v>
      </c>
      <c r="X437" t="s">
        <v>7</v>
      </c>
      <c r="Y437" t="s">
        <v>7</v>
      </c>
      <c r="Z437" t="s">
        <v>7</v>
      </c>
      <c r="AA437" t="s">
        <v>7</v>
      </c>
      <c r="AC437" t="s">
        <v>3815</v>
      </c>
      <c r="AD437" t="s">
        <v>3816</v>
      </c>
      <c r="AE437" s="8" t="s">
        <v>7</v>
      </c>
      <c r="AF437" s="8" t="s">
        <v>1168</v>
      </c>
      <c r="AG437" s="8" t="s">
        <v>7</v>
      </c>
      <c r="AH437" s="8" t="s">
        <v>7</v>
      </c>
      <c r="AL437" t="s">
        <v>7</v>
      </c>
      <c r="AM437" t="s">
        <v>7</v>
      </c>
      <c r="AN437" t="s">
        <v>7</v>
      </c>
      <c r="AO437" t="s">
        <v>7</v>
      </c>
      <c r="AS437" t="s">
        <v>7</v>
      </c>
      <c r="AT437" t="s">
        <v>7</v>
      </c>
      <c r="AU437" t="s">
        <v>7</v>
      </c>
      <c r="AV437" t="s">
        <v>7</v>
      </c>
      <c r="AX437" s="2" t="s">
        <v>3758</v>
      </c>
      <c r="AY437" s="3" t="s">
        <v>758</v>
      </c>
    </row>
    <row r="438" spans="1:57" ht="16.5" customHeight="1" x14ac:dyDescent="0.3">
      <c r="A438" s="8">
        <v>172</v>
      </c>
      <c r="B438" s="8" t="s">
        <v>3817</v>
      </c>
      <c r="C438" s="8" t="s">
        <v>3763</v>
      </c>
      <c r="D438" s="8" t="s">
        <v>3811</v>
      </c>
      <c r="E438" s="8" t="s">
        <v>5</v>
      </c>
      <c r="F438" s="8" t="s">
        <v>6</v>
      </c>
      <c r="G438" s="2" t="s">
        <v>1</v>
      </c>
      <c r="J438" t="s">
        <v>7</v>
      </c>
      <c r="K438" t="s">
        <v>7</v>
      </c>
      <c r="L438" t="s">
        <v>7</v>
      </c>
      <c r="M438" t="s">
        <v>7</v>
      </c>
      <c r="Q438" t="s">
        <v>7</v>
      </c>
      <c r="R438" t="s">
        <v>7</v>
      </c>
      <c r="S438" t="s">
        <v>7</v>
      </c>
      <c r="T438" t="s">
        <v>7</v>
      </c>
      <c r="X438" t="s">
        <v>7</v>
      </c>
      <c r="Y438" t="s">
        <v>7</v>
      </c>
      <c r="Z438" t="s">
        <v>7</v>
      </c>
      <c r="AA438" t="s">
        <v>7</v>
      </c>
      <c r="AC438" t="s">
        <v>3818</v>
      </c>
      <c r="AD438" t="s">
        <v>3819</v>
      </c>
      <c r="AE438" s="8" t="s">
        <v>7</v>
      </c>
      <c r="AF438" s="8" t="s">
        <v>1168</v>
      </c>
      <c r="AG438" s="8" t="s">
        <v>7</v>
      </c>
      <c r="AH438" s="8" t="s">
        <v>7</v>
      </c>
      <c r="AL438" t="s">
        <v>7</v>
      </c>
      <c r="AM438" t="s">
        <v>7</v>
      </c>
      <c r="AN438" t="s">
        <v>7</v>
      </c>
      <c r="AO438" t="s">
        <v>7</v>
      </c>
      <c r="AS438" t="s">
        <v>7</v>
      </c>
      <c r="AT438" t="s">
        <v>7</v>
      </c>
      <c r="AU438" t="s">
        <v>7</v>
      </c>
      <c r="AV438" t="s">
        <v>7</v>
      </c>
      <c r="AX438" s="2" t="s">
        <v>3758</v>
      </c>
      <c r="AY438" s="3" t="s">
        <v>758</v>
      </c>
    </row>
    <row r="439" spans="1:57" ht="16.5" customHeight="1" x14ac:dyDescent="0.3">
      <c r="A439" s="8">
        <v>173</v>
      </c>
      <c r="B439" s="8" t="s">
        <v>3820</v>
      </c>
      <c r="C439" s="8" t="s">
        <v>3811</v>
      </c>
      <c r="D439" s="8" t="s">
        <v>3821</v>
      </c>
      <c r="E439" s="8" t="s">
        <v>5</v>
      </c>
      <c r="F439" s="8" t="s">
        <v>6</v>
      </c>
      <c r="G439" s="2" t="s">
        <v>1</v>
      </c>
      <c r="J439" t="s">
        <v>7</v>
      </c>
      <c r="K439" t="s">
        <v>7</v>
      </c>
      <c r="L439" t="s">
        <v>7</v>
      </c>
      <c r="M439" t="s">
        <v>7</v>
      </c>
      <c r="Q439" t="s">
        <v>7</v>
      </c>
      <c r="R439" t="s">
        <v>7</v>
      </c>
      <c r="S439" t="s">
        <v>7</v>
      </c>
      <c r="T439" t="s">
        <v>7</v>
      </c>
      <c r="X439" t="s">
        <v>7</v>
      </c>
      <c r="Y439" t="s">
        <v>7</v>
      </c>
      <c r="Z439" t="s">
        <v>7</v>
      </c>
      <c r="AA439" t="s">
        <v>7</v>
      </c>
      <c r="AE439" t="s">
        <v>7</v>
      </c>
      <c r="AF439" t="s">
        <v>7</v>
      </c>
      <c r="AG439" t="s">
        <v>7</v>
      </c>
      <c r="AH439" t="s">
        <v>7</v>
      </c>
      <c r="AJ439" t="s">
        <v>3822</v>
      </c>
      <c r="AK439" t="s">
        <v>3823</v>
      </c>
      <c r="AL439" s="8" t="s">
        <v>7</v>
      </c>
      <c r="AM439" s="8" t="s">
        <v>11</v>
      </c>
      <c r="AN439" s="8" t="s">
        <v>273</v>
      </c>
      <c r="AO439" s="8" t="s">
        <v>45</v>
      </c>
      <c r="AP439" t="s">
        <v>3824</v>
      </c>
      <c r="AS439" t="s">
        <v>7</v>
      </c>
      <c r="AT439" t="s">
        <v>7</v>
      </c>
      <c r="AU439" t="s">
        <v>7</v>
      </c>
      <c r="AV439" t="s">
        <v>7</v>
      </c>
      <c r="AX439" s="2" t="s">
        <v>775</v>
      </c>
      <c r="AY439" s="3" t="s">
        <v>2810</v>
      </c>
    </row>
    <row r="440" spans="1:57" ht="16.5" customHeight="1" x14ac:dyDescent="0.3">
      <c r="A440" s="8">
        <v>173</v>
      </c>
      <c r="B440" s="8" t="s">
        <v>3825</v>
      </c>
      <c r="C440" s="8" t="s">
        <v>3811</v>
      </c>
      <c r="D440" s="8" t="s">
        <v>3821</v>
      </c>
      <c r="E440" s="8" t="s">
        <v>5</v>
      </c>
      <c r="F440" s="8" t="s">
        <v>6</v>
      </c>
      <c r="G440" s="2" t="s">
        <v>1</v>
      </c>
      <c r="J440" t="s">
        <v>7</v>
      </c>
      <c r="K440" t="s">
        <v>7</v>
      </c>
      <c r="L440" t="s">
        <v>7</v>
      </c>
      <c r="M440" t="s">
        <v>7</v>
      </c>
      <c r="Q440" t="s">
        <v>7</v>
      </c>
      <c r="R440" t="s">
        <v>7</v>
      </c>
      <c r="S440" t="s">
        <v>7</v>
      </c>
      <c r="T440" t="s">
        <v>7</v>
      </c>
      <c r="X440" t="s">
        <v>7</v>
      </c>
      <c r="Y440" t="s">
        <v>7</v>
      </c>
      <c r="Z440" t="s">
        <v>7</v>
      </c>
      <c r="AA440" t="s">
        <v>7</v>
      </c>
      <c r="AE440" t="s">
        <v>7</v>
      </c>
      <c r="AF440" t="s">
        <v>7</v>
      </c>
      <c r="AG440" t="s">
        <v>7</v>
      </c>
      <c r="AH440" t="s">
        <v>7</v>
      </c>
      <c r="AJ440" t="s">
        <v>3826</v>
      </c>
      <c r="AK440" t="s">
        <v>3827</v>
      </c>
      <c r="AL440" s="8" t="s">
        <v>7</v>
      </c>
      <c r="AM440" s="8" t="s">
        <v>11</v>
      </c>
      <c r="AN440" s="8" t="s">
        <v>273</v>
      </c>
      <c r="AO440" s="8" t="s">
        <v>45</v>
      </c>
      <c r="AP440" t="s">
        <v>3828</v>
      </c>
      <c r="AS440" t="s">
        <v>7</v>
      </c>
      <c r="AT440" t="s">
        <v>7</v>
      </c>
      <c r="AU440" t="s">
        <v>7</v>
      </c>
      <c r="AV440" t="s">
        <v>7</v>
      </c>
      <c r="AX440" s="2" t="s">
        <v>775</v>
      </c>
      <c r="AY440" s="3" t="s">
        <v>2810</v>
      </c>
    </row>
    <row r="441" spans="1:57" ht="16.5" customHeight="1" x14ac:dyDescent="0.3">
      <c r="A441" s="8">
        <v>173</v>
      </c>
      <c r="B441" s="8" t="s">
        <v>3829</v>
      </c>
      <c r="C441" s="8" t="s">
        <v>3811</v>
      </c>
      <c r="D441" s="8" t="s">
        <v>3821</v>
      </c>
      <c r="E441" s="8" t="s">
        <v>5</v>
      </c>
      <c r="F441" s="8" t="s">
        <v>6</v>
      </c>
      <c r="G441" s="2" t="s">
        <v>1</v>
      </c>
      <c r="J441" t="s">
        <v>7</v>
      </c>
      <c r="K441" t="s">
        <v>7</v>
      </c>
      <c r="L441" t="s">
        <v>7</v>
      </c>
      <c r="M441" t="s">
        <v>7</v>
      </c>
      <c r="Q441" t="s">
        <v>7</v>
      </c>
      <c r="R441" t="s">
        <v>7</v>
      </c>
      <c r="S441" t="s">
        <v>7</v>
      </c>
      <c r="T441" t="s">
        <v>7</v>
      </c>
      <c r="X441" t="s">
        <v>7</v>
      </c>
      <c r="Y441" t="s">
        <v>7</v>
      </c>
      <c r="Z441" t="s">
        <v>7</v>
      </c>
      <c r="AA441" t="s">
        <v>7</v>
      </c>
      <c r="AE441" t="s">
        <v>7</v>
      </c>
      <c r="AF441" t="s">
        <v>7</v>
      </c>
      <c r="AG441" t="s">
        <v>7</v>
      </c>
      <c r="AH441" t="s">
        <v>7</v>
      </c>
      <c r="AJ441" t="s">
        <v>3830</v>
      </c>
      <c r="AK441" t="s">
        <v>3831</v>
      </c>
      <c r="AL441" s="8" t="s">
        <v>7</v>
      </c>
      <c r="AM441" s="8" t="s">
        <v>11</v>
      </c>
      <c r="AN441" s="8" t="s">
        <v>273</v>
      </c>
      <c r="AO441" s="8" t="s">
        <v>45</v>
      </c>
      <c r="AP441" t="s">
        <v>3832</v>
      </c>
      <c r="AS441" t="s">
        <v>7</v>
      </c>
      <c r="AT441" t="s">
        <v>7</v>
      </c>
      <c r="AU441" t="s">
        <v>7</v>
      </c>
      <c r="AV441" t="s">
        <v>7</v>
      </c>
      <c r="AX441" s="2" t="s">
        <v>775</v>
      </c>
      <c r="AY441" s="3" t="s">
        <v>2810</v>
      </c>
    </row>
    <row r="442" spans="1:57" ht="16.5" customHeight="1" x14ac:dyDescent="0.3">
      <c r="A442" s="8">
        <v>174</v>
      </c>
      <c r="B442" s="8" t="s">
        <v>3833</v>
      </c>
      <c r="C442" s="8" t="s">
        <v>3821</v>
      </c>
      <c r="D442" s="8" t="s">
        <v>3834</v>
      </c>
      <c r="E442" s="8" t="s">
        <v>5</v>
      </c>
      <c r="F442" s="8" t="s">
        <v>6</v>
      </c>
      <c r="G442" s="2" t="s">
        <v>7</v>
      </c>
      <c r="J442" t="s">
        <v>7</v>
      </c>
      <c r="K442" t="s">
        <v>7</v>
      </c>
      <c r="L442" t="s">
        <v>7</v>
      </c>
      <c r="M442" t="s">
        <v>7</v>
      </c>
      <c r="O442" t="s">
        <v>3835</v>
      </c>
      <c r="P442" t="s">
        <v>3836</v>
      </c>
      <c r="Q442" s="8" t="s">
        <v>7</v>
      </c>
      <c r="R442" s="8" t="s">
        <v>11</v>
      </c>
      <c r="S442" s="8" t="s">
        <v>674</v>
      </c>
      <c r="T442" s="8" t="s">
        <v>30</v>
      </c>
      <c r="U442" t="s">
        <v>3837</v>
      </c>
      <c r="V442" s="8" t="s">
        <v>3838</v>
      </c>
      <c r="W442" s="8" t="s">
        <v>3839</v>
      </c>
      <c r="X442" s="8" t="s">
        <v>7</v>
      </c>
      <c r="Y442" s="8" t="s">
        <v>11</v>
      </c>
      <c r="Z442" s="8" t="s">
        <v>96</v>
      </c>
      <c r="AA442" s="8" t="s">
        <v>30</v>
      </c>
      <c r="AB442" t="s">
        <v>3840</v>
      </c>
      <c r="AE442" t="s">
        <v>7</v>
      </c>
      <c r="AF442" t="s">
        <v>7</v>
      </c>
      <c r="AG442" t="s">
        <v>7</v>
      </c>
      <c r="AH442" t="s">
        <v>7</v>
      </c>
      <c r="AL442" t="s">
        <v>7</v>
      </c>
      <c r="AM442" t="s">
        <v>7</v>
      </c>
      <c r="AN442" t="s">
        <v>7</v>
      </c>
      <c r="AO442" t="s">
        <v>7</v>
      </c>
      <c r="AS442" t="s">
        <v>7</v>
      </c>
      <c r="AT442" t="s">
        <v>7</v>
      </c>
      <c r="AU442" t="s">
        <v>7</v>
      </c>
      <c r="AV442" t="s">
        <v>7</v>
      </c>
      <c r="AX442" s="2" t="s">
        <v>3429</v>
      </c>
      <c r="AY442" s="3" t="s">
        <v>3841</v>
      </c>
      <c r="AZ442" t="s">
        <v>281</v>
      </c>
      <c r="BA442" t="s">
        <v>3842</v>
      </c>
      <c r="BB442" t="s">
        <v>24</v>
      </c>
      <c r="BC442" t="s">
        <v>3843</v>
      </c>
    </row>
    <row r="443" spans="1:57" ht="16.5" customHeight="1" x14ac:dyDescent="0.3">
      <c r="A443" s="8">
        <v>174</v>
      </c>
      <c r="B443" s="8" t="s">
        <v>3844</v>
      </c>
      <c r="C443" s="8" t="s">
        <v>3821</v>
      </c>
      <c r="D443" s="8" t="s">
        <v>3834</v>
      </c>
      <c r="E443" s="8" t="s">
        <v>5</v>
      </c>
      <c r="F443" s="8" t="s">
        <v>6</v>
      </c>
      <c r="G443" s="2" t="s">
        <v>7</v>
      </c>
      <c r="J443" t="s">
        <v>7</v>
      </c>
      <c r="K443" t="s">
        <v>7</v>
      </c>
      <c r="L443" t="s">
        <v>7</v>
      </c>
      <c r="M443" t="s">
        <v>7</v>
      </c>
      <c r="O443" t="s">
        <v>3845</v>
      </c>
      <c r="P443" t="s">
        <v>3846</v>
      </c>
      <c r="Q443" s="8" t="s">
        <v>7</v>
      </c>
      <c r="R443" s="8" t="s">
        <v>11</v>
      </c>
      <c r="S443" s="8" t="s">
        <v>674</v>
      </c>
      <c r="T443" s="8" t="s">
        <v>30</v>
      </c>
      <c r="U443" t="s">
        <v>3847</v>
      </c>
      <c r="V443" s="8" t="s">
        <v>3848</v>
      </c>
      <c r="W443" s="8" t="s">
        <v>3849</v>
      </c>
      <c r="X443" s="8" t="s">
        <v>7</v>
      </c>
      <c r="Y443" s="8" t="s">
        <v>11</v>
      </c>
      <c r="Z443" s="8" t="s">
        <v>96</v>
      </c>
      <c r="AA443" s="8" t="s">
        <v>30</v>
      </c>
      <c r="AB443" t="s">
        <v>3850</v>
      </c>
      <c r="AE443" t="s">
        <v>7</v>
      </c>
      <c r="AF443" t="s">
        <v>7</v>
      </c>
      <c r="AG443" t="s">
        <v>7</v>
      </c>
      <c r="AH443" t="s">
        <v>7</v>
      </c>
      <c r="AL443" t="s">
        <v>7</v>
      </c>
      <c r="AM443" t="s">
        <v>7</v>
      </c>
      <c r="AN443" t="s">
        <v>7</v>
      </c>
      <c r="AO443" t="s">
        <v>7</v>
      </c>
      <c r="AS443" t="s">
        <v>7</v>
      </c>
      <c r="AT443" t="s">
        <v>7</v>
      </c>
      <c r="AU443" t="s">
        <v>7</v>
      </c>
      <c r="AV443" t="s">
        <v>7</v>
      </c>
      <c r="AX443" s="2" t="s">
        <v>3429</v>
      </c>
      <c r="AY443" s="3" t="s">
        <v>3841</v>
      </c>
      <c r="AZ443" t="s">
        <v>24</v>
      </c>
      <c r="BA443" t="s">
        <v>3851</v>
      </c>
      <c r="BB443" t="s">
        <v>281</v>
      </c>
      <c r="BC443" t="s">
        <v>3852</v>
      </c>
    </row>
    <row r="444" spans="1:57" ht="16.5" customHeight="1" x14ac:dyDescent="0.3">
      <c r="A444" s="8">
        <v>174</v>
      </c>
      <c r="B444" s="8" t="s">
        <v>3853</v>
      </c>
      <c r="C444" s="8" t="s">
        <v>3821</v>
      </c>
      <c r="D444" s="8" t="s">
        <v>3834</v>
      </c>
      <c r="E444" s="8" t="s">
        <v>5</v>
      </c>
      <c r="F444" s="8" t="s">
        <v>6</v>
      </c>
      <c r="G444" s="2" t="s">
        <v>7</v>
      </c>
      <c r="J444" t="s">
        <v>7</v>
      </c>
      <c r="K444" t="s">
        <v>7</v>
      </c>
      <c r="L444" t="s">
        <v>7</v>
      </c>
      <c r="M444" t="s">
        <v>7</v>
      </c>
      <c r="O444" t="s">
        <v>3854</v>
      </c>
      <c r="P444" t="s">
        <v>3855</v>
      </c>
      <c r="Q444" s="8" t="s">
        <v>7</v>
      </c>
      <c r="R444" s="8" t="s">
        <v>11</v>
      </c>
      <c r="S444" s="8" t="s">
        <v>674</v>
      </c>
      <c r="T444" s="8" t="s">
        <v>30</v>
      </c>
      <c r="U444" t="s">
        <v>3856</v>
      </c>
      <c r="V444" s="8" t="s">
        <v>3857</v>
      </c>
      <c r="W444" s="8" t="s">
        <v>3858</v>
      </c>
      <c r="X444" s="8" t="s">
        <v>7</v>
      </c>
      <c r="Y444" s="8" t="s">
        <v>11</v>
      </c>
      <c r="Z444" s="8" t="s">
        <v>96</v>
      </c>
      <c r="AA444" s="8" t="s">
        <v>30</v>
      </c>
      <c r="AB444" t="s">
        <v>3859</v>
      </c>
      <c r="AE444" t="s">
        <v>7</v>
      </c>
      <c r="AF444" t="s">
        <v>7</v>
      </c>
      <c r="AG444" t="s">
        <v>7</v>
      </c>
      <c r="AH444" t="s">
        <v>7</v>
      </c>
      <c r="AL444" t="s">
        <v>7</v>
      </c>
      <c r="AM444" t="s">
        <v>7</v>
      </c>
      <c r="AN444" t="s">
        <v>7</v>
      </c>
      <c r="AO444" t="s">
        <v>7</v>
      </c>
      <c r="AS444" t="s">
        <v>7</v>
      </c>
      <c r="AT444" t="s">
        <v>7</v>
      </c>
      <c r="AU444" t="s">
        <v>7</v>
      </c>
      <c r="AV444" t="s">
        <v>7</v>
      </c>
      <c r="AX444" s="2" t="s">
        <v>3429</v>
      </c>
      <c r="AY444" s="3" t="s">
        <v>3841</v>
      </c>
      <c r="AZ444" t="s">
        <v>24</v>
      </c>
      <c r="BA444" t="s">
        <v>3860</v>
      </c>
      <c r="BB444" t="s">
        <v>281</v>
      </c>
      <c r="BC444" t="s">
        <v>3861</v>
      </c>
    </row>
    <row r="445" spans="1:57" ht="16.5" customHeight="1" x14ac:dyDescent="0.3">
      <c r="A445" s="8">
        <v>175</v>
      </c>
      <c r="B445" s="8" t="s">
        <v>3862</v>
      </c>
      <c r="C445" s="8" t="s">
        <v>3834</v>
      </c>
      <c r="D445" s="8" t="s">
        <v>3863</v>
      </c>
      <c r="E445" s="8" t="s">
        <v>5</v>
      </c>
      <c r="F445" s="8" t="s">
        <v>6</v>
      </c>
      <c r="G445" s="2" t="s">
        <v>7</v>
      </c>
      <c r="J445" t="s">
        <v>7</v>
      </c>
      <c r="K445" t="s">
        <v>7</v>
      </c>
      <c r="L445" t="s">
        <v>7</v>
      </c>
      <c r="M445" t="s">
        <v>7</v>
      </c>
      <c r="Q445" t="s">
        <v>7</v>
      </c>
      <c r="R445" t="s">
        <v>7</v>
      </c>
      <c r="S445" t="s">
        <v>7</v>
      </c>
      <c r="T445" t="s">
        <v>7</v>
      </c>
      <c r="X445" t="s">
        <v>7</v>
      </c>
      <c r="Y445" t="s">
        <v>7</v>
      </c>
      <c r="Z445" t="s">
        <v>7</v>
      </c>
      <c r="AA445" t="s">
        <v>7</v>
      </c>
      <c r="AC445" t="s">
        <v>3864</v>
      </c>
      <c r="AD445" t="s">
        <v>3865</v>
      </c>
      <c r="AE445" t="s">
        <v>7</v>
      </c>
      <c r="AF445" t="s">
        <v>11</v>
      </c>
      <c r="AG445" t="s">
        <v>44</v>
      </c>
      <c r="AH445" t="s">
        <v>45</v>
      </c>
      <c r="AI445" t="s">
        <v>3866</v>
      </c>
      <c r="AL445" t="s">
        <v>7</v>
      </c>
      <c r="AM445" t="s">
        <v>7</v>
      </c>
      <c r="AN445" t="s">
        <v>7</v>
      </c>
      <c r="AO445" t="s">
        <v>7</v>
      </c>
      <c r="AQ445" t="s">
        <v>3867</v>
      </c>
      <c r="AR445" t="s">
        <v>3868</v>
      </c>
      <c r="AS445" t="s">
        <v>10</v>
      </c>
      <c r="AT445" t="s">
        <v>11</v>
      </c>
      <c r="AU445" s="8" t="s">
        <v>273</v>
      </c>
      <c r="AV445" t="s">
        <v>45</v>
      </c>
      <c r="AW445" t="s">
        <v>3869</v>
      </c>
      <c r="AX445" s="2" t="s">
        <v>3591</v>
      </c>
      <c r="AY445" s="3" t="s">
        <v>3870</v>
      </c>
      <c r="AZ445" t="s">
        <v>24</v>
      </c>
      <c r="BA445" t="s">
        <v>3871</v>
      </c>
    </row>
    <row r="446" spans="1:57" ht="16.5" customHeight="1" x14ac:dyDescent="0.3">
      <c r="A446" s="8">
        <v>175</v>
      </c>
      <c r="B446" s="8" t="s">
        <v>3872</v>
      </c>
      <c r="C446" s="8" t="s">
        <v>3834</v>
      </c>
      <c r="D446" s="8" t="s">
        <v>3863</v>
      </c>
      <c r="E446" s="8" t="s">
        <v>5</v>
      </c>
      <c r="F446" s="8" t="s">
        <v>6</v>
      </c>
      <c r="G446" s="2" t="s">
        <v>7</v>
      </c>
      <c r="J446" t="s">
        <v>7</v>
      </c>
      <c r="K446" t="s">
        <v>7</v>
      </c>
      <c r="L446" t="s">
        <v>7</v>
      </c>
      <c r="M446" t="s">
        <v>7</v>
      </c>
      <c r="Q446" t="s">
        <v>7</v>
      </c>
      <c r="R446" t="s">
        <v>7</v>
      </c>
      <c r="S446" t="s">
        <v>7</v>
      </c>
      <c r="T446" t="s">
        <v>7</v>
      </c>
      <c r="X446" t="s">
        <v>7</v>
      </c>
      <c r="Y446" t="s">
        <v>7</v>
      </c>
      <c r="Z446" t="s">
        <v>7</v>
      </c>
      <c r="AA446" t="s">
        <v>7</v>
      </c>
      <c r="AC446" t="s">
        <v>3873</v>
      </c>
      <c r="AD446" t="s">
        <v>3874</v>
      </c>
      <c r="AE446" s="8" t="s">
        <v>7</v>
      </c>
      <c r="AF446" s="8" t="s">
        <v>11</v>
      </c>
      <c r="AG446" s="8" t="s">
        <v>44</v>
      </c>
      <c r="AH446" s="8" t="s">
        <v>45</v>
      </c>
      <c r="AI446" t="s">
        <v>3875</v>
      </c>
      <c r="AL446" t="s">
        <v>7</v>
      </c>
      <c r="AM446" t="s">
        <v>7</v>
      </c>
      <c r="AN446" t="s">
        <v>7</v>
      </c>
      <c r="AO446" t="s">
        <v>7</v>
      </c>
      <c r="AQ446" t="s">
        <v>3876</v>
      </c>
      <c r="AR446" t="s">
        <v>3877</v>
      </c>
      <c r="AS446" s="8" t="s">
        <v>10</v>
      </c>
      <c r="AT446" s="8" t="s">
        <v>11</v>
      </c>
      <c r="AU446" s="8" t="s">
        <v>273</v>
      </c>
      <c r="AV446" s="8" t="s">
        <v>45</v>
      </c>
      <c r="AW446" t="s">
        <v>3878</v>
      </c>
      <c r="AX446" s="2" t="s">
        <v>3591</v>
      </c>
      <c r="AY446" s="3" t="s">
        <v>3870</v>
      </c>
      <c r="AZ446" t="s">
        <v>24</v>
      </c>
      <c r="BA446" t="s">
        <v>3879</v>
      </c>
    </row>
    <row r="447" spans="1:57" ht="16.5" customHeight="1" x14ac:dyDescent="0.3">
      <c r="A447" s="8">
        <v>175</v>
      </c>
      <c r="B447" s="8" t="s">
        <v>3880</v>
      </c>
      <c r="C447" s="8" t="s">
        <v>3834</v>
      </c>
      <c r="D447" s="8" t="s">
        <v>3863</v>
      </c>
      <c r="E447" s="8" t="s">
        <v>5</v>
      </c>
      <c r="F447" s="8" t="s">
        <v>6</v>
      </c>
      <c r="G447" s="2" t="s">
        <v>7</v>
      </c>
      <c r="J447" t="s">
        <v>7</v>
      </c>
      <c r="K447" t="s">
        <v>7</v>
      </c>
      <c r="L447" t="s">
        <v>7</v>
      </c>
      <c r="M447" t="s">
        <v>7</v>
      </c>
      <c r="Q447" t="s">
        <v>7</v>
      </c>
      <c r="R447" t="s">
        <v>7</v>
      </c>
      <c r="S447" t="s">
        <v>7</v>
      </c>
      <c r="T447" t="s">
        <v>7</v>
      </c>
      <c r="X447" t="s">
        <v>7</v>
      </c>
      <c r="Y447" t="s">
        <v>7</v>
      </c>
      <c r="Z447" t="s">
        <v>7</v>
      </c>
      <c r="AA447" t="s">
        <v>7</v>
      </c>
      <c r="AC447" t="s">
        <v>3881</v>
      </c>
      <c r="AD447" t="s">
        <v>3882</v>
      </c>
      <c r="AE447" s="8" t="s">
        <v>7</v>
      </c>
      <c r="AF447" s="8" t="s">
        <v>11</v>
      </c>
      <c r="AG447" s="8" t="s">
        <v>44</v>
      </c>
      <c r="AH447" s="8" t="s">
        <v>45</v>
      </c>
      <c r="AI447" t="s">
        <v>3883</v>
      </c>
      <c r="AL447" t="s">
        <v>7</v>
      </c>
      <c r="AM447" t="s">
        <v>7</v>
      </c>
      <c r="AN447" t="s">
        <v>7</v>
      </c>
      <c r="AO447" t="s">
        <v>7</v>
      </c>
      <c r="AQ447" t="s">
        <v>3884</v>
      </c>
      <c r="AR447" t="s">
        <v>3885</v>
      </c>
      <c r="AS447" s="8" t="s">
        <v>10</v>
      </c>
      <c r="AT447" s="8" t="s">
        <v>11</v>
      </c>
      <c r="AU447" s="8" t="s">
        <v>273</v>
      </c>
      <c r="AV447" s="8" t="s">
        <v>45</v>
      </c>
      <c r="AW447" t="s">
        <v>3886</v>
      </c>
      <c r="AX447" s="2" t="s">
        <v>3591</v>
      </c>
      <c r="AY447" s="3" t="s">
        <v>3870</v>
      </c>
      <c r="AZ447" t="s">
        <v>24</v>
      </c>
      <c r="BA447" t="s">
        <v>3887</v>
      </c>
      <c r="BB447" t="s">
        <v>48</v>
      </c>
      <c r="BC447" t="s">
        <v>3888</v>
      </c>
    </row>
    <row r="448" spans="1:57" ht="16.5" customHeight="1" x14ac:dyDescent="0.3">
      <c r="A448" s="8">
        <v>176</v>
      </c>
      <c r="B448" s="8" t="s">
        <v>3889</v>
      </c>
      <c r="C448" s="8" t="s">
        <v>3863</v>
      </c>
      <c r="D448" s="8" t="s">
        <v>3890</v>
      </c>
      <c r="E448" s="8" t="s">
        <v>5</v>
      </c>
      <c r="F448" s="8" t="s">
        <v>6</v>
      </c>
      <c r="G448" s="2" t="s">
        <v>1</v>
      </c>
      <c r="J448" t="s">
        <v>7</v>
      </c>
      <c r="K448" t="s">
        <v>7</v>
      </c>
      <c r="L448" t="s">
        <v>7</v>
      </c>
      <c r="M448" t="s">
        <v>7</v>
      </c>
      <c r="Q448" t="s">
        <v>7</v>
      </c>
      <c r="R448" t="s">
        <v>7</v>
      </c>
      <c r="S448" t="s">
        <v>7</v>
      </c>
      <c r="T448" t="s">
        <v>7</v>
      </c>
      <c r="X448" t="s">
        <v>7</v>
      </c>
      <c r="Y448" t="s">
        <v>7</v>
      </c>
      <c r="Z448" t="s">
        <v>7</v>
      </c>
      <c r="AA448" t="s">
        <v>7</v>
      </c>
      <c r="AE448" t="s">
        <v>7</v>
      </c>
      <c r="AF448" t="s">
        <v>7</v>
      </c>
      <c r="AG448" t="s">
        <v>7</v>
      </c>
      <c r="AH448" t="s">
        <v>7</v>
      </c>
      <c r="AL448" t="s">
        <v>7</v>
      </c>
      <c r="AM448" t="s">
        <v>7</v>
      </c>
      <c r="AN448" t="s">
        <v>7</v>
      </c>
      <c r="AO448" t="s">
        <v>7</v>
      </c>
      <c r="AQ448" t="s">
        <v>3891</v>
      </c>
      <c r="AR448" t="s">
        <v>3892</v>
      </c>
      <c r="AS448" s="8" t="s">
        <v>7</v>
      </c>
      <c r="AT448" s="8" t="s">
        <v>11</v>
      </c>
      <c r="AU448" s="8" t="s">
        <v>280</v>
      </c>
      <c r="AV448" s="8" t="s">
        <v>30</v>
      </c>
      <c r="AW448" t="s">
        <v>3893</v>
      </c>
      <c r="AX448" s="2" t="s">
        <v>3591</v>
      </c>
      <c r="AY448" s="3" t="s">
        <v>3894</v>
      </c>
    </row>
    <row r="449" spans="1:61" ht="16.5" customHeight="1" x14ac:dyDescent="0.3">
      <c r="A449" s="8">
        <v>176</v>
      </c>
      <c r="B449" s="8" t="s">
        <v>3895</v>
      </c>
      <c r="C449" s="8" t="s">
        <v>3863</v>
      </c>
      <c r="D449" s="8" t="s">
        <v>3890</v>
      </c>
      <c r="E449" s="8" t="s">
        <v>5</v>
      </c>
      <c r="F449" s="8" t="s">
        <v>6</v>
      </c>
      <c r="G449" s="2" t="s">
        <v>1</v>
      </c>
      <c r="J449" t="s">
        <v>7</v>
      </c>
      <c r="K449" t="s">
        <v>7</v>
      </c>
      <c r="L449" t="s">
        <v>7</v>
      </c>
      <c r="M449" t="s">
        <v>7</v>
      </c>
      <c r="Q449" t="s">
        <v>7</v>
      </c>
      <c r="R449" t="s">
        <v>7</v>
      </c>
      <c r="S449" t="s">
        <v>7</v>
      </c>
      <c r="T449" t="s">
        <v>7</v>
      </c>
      <c r="X449" t="s">
        <v>7</v>
      </c>
      <c r="Y449" t="s">
        <v>7</v>
      </c>
      <c r="Z449" t="s">
        <v>7</v>
      </c>
      <c r="AA449" t="s">
        <v>7</v>
      </c>
      <c r="AE449" t="s">
        <v>7</v>
      </c>
      <c r="AF449" t="s">
        <v>7</v>
      </c>
      <c r="AG449" t="s">
        <v>7</v>
      </c>
      <c r="AH449" t="s">
        <v>7</v>
      </c>
      <c r="AL449" t="s">
        <v>7</v>
      </c>
      <c r="AM449" t="s">
        <v>7</v>
      </c>
      <c r="AN449" t="s">
        <v>7</v>
      </c>
      <c r="AO449" t="s">
        <v>7</v>
      </c>
      <c r="AQ449" t="s">
        <v>3896</v>
      </c>
      <c r="AR449" t="s">
        <v>3897</v>
      </c>
      <c r="AS449" s="8" t="s">
        <v>7</v>
      </c>
      <c r="AT449" s="8" t="s">
        <v>242</v>
      </c>
      <c r="AU449" s="8" t="s">
        <v>280</v>
      </c>
      <c r="AV449" s="8" t="s">
        <v>30</v>
      </c>
      <c r="AW449" t="s">
        <v>3898</v>
      </c>
      <c r="AX449" s="2" t="s">
        <v>3591</v>
      </c>
      <c r="AY449" s="3" t="s">
        <v>3894</v>
      </c>
    </row>
    <row r="450" spans="1:61" ht="16.5" customHeight="1" x14ac:dyDescent="0.3">
      <c r="A450" s="8">
        <v>176</v>
      </c>
      <c r="B450" s="8" t="s">
        <v>3899</v>
      </c>
      <c r="C450" s="8" t="s">
        <v>3863</v>
      </c>
      <c r="D450" s="8" t="s">
        <v>3890</v>
      </c>
      <c r="E450" s="8" t="s">
        <v>5</v>
      </c>
      <c r="F450" s="8" t="s">
        <v>6</v>
      </c>
      <c r="G450" s="2" t="s">
        <v>1</v>
      </c>
      <c r="J450" t="s">
        <v>7</v>
      </c>
      <c r="K450" t="s">
        <v>7</v>
      </c>
      <c r="L450" t="s">
        <v>7</v>
      </c>
      <c r="M450" t="s">
        <v>7</v>
      </c>
      <c r="Q450" t="s">
        <v>7</v>
      </c>
      <c r="R450" t="s">
        <v>7</v>
      </c>
      <c r="S450" t="s">
        <v>7</v>
      </c>
      <c r="T450" t="s">
        <v>7</v>
      </c>
      <c r="X450" t="s">
        <v>7</v>
      </c>
      <c r="Y450" t="s">
        <v>7</v>
      </c>
      <c r="Z450" t="s">
        <v>7</v>
      </c>
      <c r="AA450" t="s">
        <v>7</v>
      </c>
      <c r="AE450" t="s">
        <v>7</v>
      </c>
      <c r="AF450" t="s">
        <v>7</v>
      </c>
      <c r="AG450" t="s">
        <v>7</v>
      </c>
      <c r="AH450" t="s">
        <v>7</v>
      </c>
      <c r="AL450" t="s">
        <v>7</v>
      </c>
      <c r="AM450" t="s">
        <v>7</v>
      </c>
      <c r="AN450" t="s">
        <v>7</v>
      </c>
      <c r="AO450" t="s">
        <v>7</v>
      </c>
      <c r="AQ450" t="s">
        <v>3900</v>
      </c>
      <c r="AR450" t="s">
        <v>3901</v>
      </c>
      <c r="AS450" s="8" t="s">
        <v>7</v>
      </c>
      <c r="AT450" s="8" t="s">
        <v>242</v>
      </c>
      <c r="AU450" s="8" t="s">
        <v>280</v>
      </c>
      <c r="AV450" s="8" t="s">
        <v>30</v>
      </c>
      <c r="AW450" t="s">
        <v>3902</v>
      </c>
      <c r="AX450" s="2" t="s">
        <v>3591</v>
      </c>
      <c r="AY450" s="3" t="s">
        <v>3894</v>
      </c>
    </row>
    <row r="451" spans="1:61" ht="16.5" customHeight="1" x14ac:dyDescent="0.3">
      <c r="A451" s="8">
        <v>177</v>
      </c>
      <c r="B451" s="8" t="s">
        <v>3903</v>
      </c>
      <c r="C451" s="8" t="s">
        <v>3890</v>
      </c>
      <c r="D451" s="8" t="s">
        <v>3904</v>
      </c>
      <c r="E451" s="8" t="s">
        <v>5</v>
      </c>
      <c r="F451" s="8" t="s">
        <v>6</v>
      </c>
      <c r="G451" s="2" t="s">
        <v>1</v>
      </c>
      <c r="J451" t="s">
        <v>7</v>
      </c>
      <c r="K451" t="s">
        <v>7</v>
      </c>
      <c r="L451" t="s">
        <v>7</v>
      </c>
      <c r="M451" t="s">
        <v>7</v>
      </c>
      <c r="Q451" t="s">
        <v>7</v>
      </c>
      <c r="R451" t="s">
        <v>7</v>
      </c>
      <c r="S451" t="s">
        <v>7</v>
      </c>
      <c r="T451" t="s">
        <v>7</v>
      </c>
      <c r="X451" t="s">
        <v>7</v>
      </c>
      <c r="Y451" t="s">
        <v>7</v>
      </c>
      <c r="Z451" t="s">
        <v>7</v>
      </c>
      <c r="AA451" t="s">
        <v>7</v>
      </c>
      <c r="AC451" t="s">
        <v>3905</v>
      </c>
      <c r="AD451" t="s">
        <v>3906</v>
      </c>
      <c r="AE451" s="8" t="s">
        <v>7</v>
      </c>
      <c r="AF451" s="8" t="s">
        <v>11</v>
      </c>
      <c r="AG451" s="8" t="s">
        <v>7</v>
      </c>
      <c r="AH451" s="8" t="s">
        <v>7</v>
      </c>
      <c r="AL451" t="s">
        <v>7</v>
      </c>
      <c r="AM451" t="s">
        <v>7</v>
      </c>
      <c r="AN451" t="s">
        <v>7</v>
      </c>
      <c r="AO451" t="s">
        <v>7</v>
      </c>
      <c r="AS451" t="s">
        <v>7</v>
      </c>
      <c r="AT451" t="s">
        <v>7</v>
      </c>
      <c r="AU451" t="s">
        <v>7</v>
      </c>
      <c r="AV451" t="s">
        <v>7</v>
      </c>
      <c r="AX451" s="2" t="s">
        <v>3758</v>
      </c>
      <c r="AY451" s="3" t="s">
        <v>3907</v>
      </c>
    </row>
    <row r="452" spans="1:61" ht="16.5" customHeight="1" x14ac:dyDescent="0.3">
      <c r="A452" s="8">
        <v>177</v>
      </c>
      <c r="B452" s="8" t="s">
        <v>3908</v>
      </c>
      <c r="C452" s="8" t="s">
        <v>3890</v>
      </c>
      <c r="D452" s="8" t="s">
        <v>3904</v>
      </c>
      <c r="E452" s="8" t="s">
        <v>5</v>
      </c>
      <c r="F452" s="8" t="s">
        <v>6</v>
      </c>
      <c r="G452" s="2" t="s">
        <v>1</v>
      </c>
      <c r="J452" t="s">
        <v>7</v>
      </c>
      <c r="K452" t="s">
        <v>7</v>
      </c>
      <c r="L452" t="s">
        <v>7</v>
      </c>
      <c r="M452" t="s">
        <v>7</v>
      </c>
      <c r="Q452" t="s">
        <v>7</v>
      </c>
      <c r="R452" t="s">
        <v>7</v>
      </c>
      <c r="S452" t="s">
        <v>7</v>
      </c>
      <c r="T452" t="s">
        <v>7</v>
      </c>
      <c r="X452" t="s">
        <v>7</v>
      </c>
      <c r="Y452" t="s">
        <v>7</v>
      </c>
      <c r="Z452" t="s">
        <v>7</v>
      </c>
      <c r="AA452" t="s">
        <v>7</v>
      </c>
      <c r="AC452" t="s">
        <v>3909</v>
      </c>
      <c r="AD452" t="s">
        <v>3910</v>
      </c>
      <c r="AE452" s="8" t="s">
        <v>7</v>
      </c>
      <c r="AF452" s="8" t="s">
        <v>11</v>
      </c>
      <c r="AG452" s="8" t="s">
        <v>7</v>
      </c>
      <c r="AH452" s="8" t="s">
        <v>7</v>
      </c>
      <c r="AL452" t="s">
        <v>7</v>
      </c>
      <c r="AM452" t="s">
        <v>7</v>
      </c>
      <c r="AN452" t="s">
        <v>7</v>
      </c>
      <c r="AO452" t="s">
        <v>7</v>
      </c>
      <c r="AS452" t="s">
        <v>7</v>
      </c>
      <c r="AT452" t="s">
        <v>7</v>
      </c>
      <c r="AU452" t="s">
        <v>7</v>
      </c>
      <c r="AV452" t="s">
        <v>7</v>
      </c>
      <c r="AX452" s="2" t="s">
        <v>3758</v>
      </c>
      <c r="AY452" s="3" t="s">
        <v>3907</v>
      </c>
    </row>
    <row r="453" spans="1:61" ht="16.5" customHeight="1" x14ac:dyDescent="0.3">
      <c r="A453" s="8">
        <v>177</v>
      </c>
      <c r="B453" s="8" t="s">
        <v>3911</v>
      </c>
      <c r="C453" s="8" t="s">
        <v>3890</v>
      </c>
      <c r="D453" s="8" t="s">
        <v>3904</v>
      </c>
      <c r="E453" s="8" t="s">
        <v>5</v>
      </c>
      <c r="F453" s="8" t="s">
        <v>6</v>
      </c>
      <c r="G453" s="2" t="s">
        <v>1</v>
      </c>
      <c r="J453" t="s">
        <v>7</v>
      </c>
      <c r="K453" t="s">
        <v>7</v>
      </c>
      <c r="L453" t="s">
        <v>7</v>
      </c>
      <c r="M453" t="s">
        <v>7</v>
      </c>
      <c r="Q453" t="s">
        <v>7</v>
      </c>
      <c r="R453" t="s">
        <v>7</v>
      </c>
      <c r="S453" t="s">
        <v>7</v>
      </c>
      <c r="T453" t="s">
        <v>7</v>
      </c>
      <c r="X453" t="s">
        <v>7</v>
      </c>
      <c r="Y453" t="s">
        <v>7</v>
      </c>
      <c r="Z453" t="s">
        <v>7</v>
      </c>
      <c r="AA453" t="s">
        <v>7</v>
      </c>
      <c r="AC453" t="s">
        <v>3912</v>
      </c>
      <c r="AD453" t="s">
        <v>3913</v>
      </c>
      <c r="AE453" s="8" t="s">
        <v>7</v>
      </c>
      <c r="AF453" s="8" t="s">
        <v>11</v>
      </c>
      <c r="AG453" s="8" t="s">
        <v>7</v>
      </c>
      <c r="AH453" s="8" t="s">
        <v>7</v>
      </c>
      <c r="AL453" t="s">
        <v>7</v>
      </c>
      <c r="AM453" t="s">
        <v>7</v>
      </c>
      <c r="AN453" t="s">
        <v>7</v>
      </c>
      <c r="AO453" t="s">
        <v>7</v>
      </c>
      <c r="AS453" t="s">
        <v>7</v>
      </c>
      <c r="AT453" t="s">
        <v>7</v>
      </c>
      <c r="AU453" t="s">
        <v>7</v>
      </c>
      <c r="AV453" t="s">
        <v>7</v>
      </c>
      <c r="AX453" s="2" t="s">
        <v>3758</v>
      </c>
      <c r="AY453" s="3" t="s">
        <v>3907</v>
      </c>
    </row>
    <row r="454" spans="1:61" ht="16.5" customHeight="1" x14ac:dyDescent="0.3">
      <c r="A454" s="8">
        <v>178</v>
      </c>
      <c r="B454" s="8" t="s">
        <v>3914</v>
      </c>
      <c r="C454" s="8" t="s">
        <v>3904</v>
      </c>
      <c r="D454" s="8" t="s">
        <v>3915</v>
      </c>
      <c r="E454" s="8" t="s">
        <v>708</v>
      </c>
      <c r="F454" s="8" t="s">
        <v>7</v>
      </c>
      <c r="G454" s="8" t="s">
        <v>7</v>
      </c>
      <c r="J454" t="s">
        <v>7</v>
      </c>
      <c r="K454" t="s">
        <v>7</v>
      </c>
      <c r="L454" t="s">
        <v>7</v>
      </c>
      <c r="M454" t="s">
        <v>7</v>
      </c>
      <c r="O454" t="s">
        <v>3916</v>
      </c>
      <c r="P454" t="s">
        <v>3917</v>
      </c>
      <c r="Q454" t="s">
        <v>10</v>
      </c>
      <c r="R454" t="s">
        <v>11</v>
      </c>
      <c r="S454" t="s">
        <v>17</v>
      </c>
      <c r="T454" t="s">
        <v>588</v>
      </c>
      <c r="U454" t="s">
        <v>3918</v>
      </c>
      <c r="X454" t="s">
        <v>7</v>
      </c>
      <c r="Y454" t="s">
        <v>7</v>
      </c>
      <c r="Z454" t="s">
        <v>7</v>
      </c>
      <c r="AA454" t="s">
        <v>7</v>
      </c>
      <c r="AE454" t="s">
        <v>7</v>
      </c>
      <c r="AF454" t="s">
        <v>7</v>
      </c>
      <c r="AG454" t="s">
        <v>7</v>
      </c>
      <c r="AH454" t="s">
        <v>7</v>
      </c>
      <c r="AL454" t="s">
        <v>7</v>
      </c>
      <c r="AM454" t="s">
        <v>7</v>
      </c>
      <c r="AN454" t="s">
        <v>7</v>
      </c>
      <c r="AO454" t="s">
        <v>7</v>
      </c>
      <c r="AS454" t="s">
        <v>7</v>
      </c>
      <c r="AT454" t="s">
        <v>7</v>
      </c>
      <c r="AU454" t="s">
        <v>7</v>
      </c>
      <c r="AV454" t="s">
        <v>7</v>
      </c>
      <c r="AX454" s="2" t="s">
        <v>3919</v>
      </c>
      <c r="AY454" s="3" t="s">
        <v>3920</v>
      </c>
      <c r="AZ454" t="s">
        <v>28</v>
      </c>
      <c r="BA454" t="s">
        <v>3921</v>
      </c>
      <c r="BB454" t="s">
        <v>30</v>
      </c>
      <c r="BC454" t="s">
        <v>3922</v>
      </c>
      <c r="BD454" t="s">
        <v>28</v>
      </c>
      <c r="BE454" t="s">
        <v>3923</v>
      </c>
      <c r="BF454" t="s">
        <v>30</v>
      </c>
      <c r="BG454" t="s">
        <v>3924</v>
      </c>
      <c r="BH454" t="s">
        <v>30</v>
      </c>
      <c r="BI454" t="s">
        <v>3925</v>
      </c>
    </row>
    <row r="455" spans="1:61" ht="16.5" customHeight="1" x14ac:dyDescent="0.3">
      <c r="A455" s="8">
        <v>178</v>
      </c>
      <c r="B455" s="8" t="s">
        <v>3926</v>
      </c>
      <c r="C455" s="8" t="s">
        <v>3904</v>
      </c>
      <c r="D455" s="8" t="s">
        <v>3915</v>
      </c>
      <c r="E455" s="8" t="s">
        <v>708</v>
      </c>
      <c r="F455" s="8" t="s">
        <v>7</v>
      </c>
      <c r="G455" s="8" t="s">
        <v>7</v>
      </c>
      <c r="J455" t="s">
        <v>7</v>
      </c>
      <c r="K455" t="s">
        <v>7</v>
      </c>
      <c r="L455" t="s">
        <v>7</v>
      </c>
      <c r="M455" t="s">
        <v>7</v>
      </c>
      <c r="O455" t="s">
        <v>3927</v>
      </c>
      <c r="P455" t="s">
        <v>3928</v>
      </c>
      <c r="Q455" s="8" t="s">
        <v>10</v>
      </c>
      <c r="R455" s="8" t="s">
        <v>11</v>
      </c>
      <c r="S455" s="8" t="s">
        <v>17</v>
      </c>
      <c r="T455" s="8" t="s">
        <v>588</v>
      </c>
      <c r="U455" t="s">
        <v>3929</v>
      </c>
      <c r="X455" t="s">
        <v>7</v>
      </c>
      <c r="Y455" t="s">
        <v>7</v>
      </c>
      <c r="Z455" t="s">
        <v>7</v>
      </c>
      <c r="AA455" t="s">
        <v>7</v>
      </c>
      <c r="AE455" t="s">
        <v>7</v>
      </c>
      <c r="AF455" t="s">
        <v>7</v>
      </c>
      <c r="AG455" t="s">
        <v>7</v>
      </c>
      <c r="AH455" t="s">
        <v>7</v>
      </c>
      <c r="AL455" t="s">
        <v>7</v>
      </c>
      <c r="AM455" t="s">
        <v>7</v>
      </c>
      <c r="AN455" t="s">
        <v>7</v>
      </c>
      <c r="AO455" t="s">
        <v>7</v>
      </c>
      <c r="AS455" t="s">
        <v>7</v>
      </c>
      <c r="AT455" t="s">
        <v>7</v>
      </c>
      <c r="AU455" t="s">
        <v>7</v>
      </c>
      <c r="AV455" t="s">
        <v>7</v>
      </c>
      <c r="AX455" s="2" t="s">
        <v>3919</v>
      </c>
      <c r="AY455" s="3" t="s">
        <v>3920</v>
      </c>
      <c r="AZ455" t="s">
        <v>30</v>
      </c>
      <c r="BA455" t="s">
        <v>3930</v>
      </c>
      <c r="BB455" t="s">
        <v>30</v>
      </c>
      <c r="BC455" t="s">
        <v>3931</v>
      </c>
      <c r="BD455" t="s">
        <v>30</v>
      </c>
      <c r="BE455" t="s">
        <v>3932</v>
      </c>
      <c r="BF455" t="s">
        <v>30</v>
      </c>
      <c r="BG455" t="s">
        <v>3933</v>
      </c>
      <c r="BH455" t="s">
        <v>28</v>
      </c>
      <c r="BI455" t="s">
        <v>3934</v>
      </c>
    </row>
    <row r="456" spans="1:61" ht="16.5" customHeight="1" x14ac:dyDescent="0.3">
      <c r="A456" s="8">
        <v>178</v>
      </c>
      <c r="B456" s="8" t="s">
        <v>3935</v>
      </c>
      <c r="C456" s="8" t="s">
        <v>3904</v>
      </c>
      <c r="D456" s="8" t="s">
        <v>3915</v>
      </c>
      <c r="E456" s="8" t="s">
        <v>708</v>
      </c>
      <c r="F456" s="8" t="s">
        <v>7</v>
      </c>
      <c r="G456" s="8" t="s">
        <v>7</v>
      </c>
      <c r="J456" t="s">
        <v>7</v>
      </c>
      <c r="K456" t="s">
        <v>7</v>
      </c>
      <c r="L456" t="s">
        <v>7</v>
      </c>
      <c r="M456" t="s">
        <v>7</v>
      </c>
      <c r="O456" t="s">
        <v>3936</v>
      </c>
      <c r="P456" t="s">
        <v>3937</v>
      </c>
      <c r="Q456" s="8" t="s">
        <v>10</v>
      </c>
      <c r="R456" s="8" t="s">
        <v>11</v>
      </c>
      <c r="S456" s="8" t="s">
        <v>17</v>
      </c>
      <c r="T456" s="8" t="s">
        <v>588</v>
      </c>
      <c r="U456" t="s">
        <v>3938</v>
      </c>
      <c r="X456" t="s">
        <v>7</v>
      </c>
      <c r="Y456" t="s">
        <v>7</v>
      </c>
      <c r="Z456" t="s">
        <v>7</v>
      </c>
      <c r="AA456" t="s">
        <v>7</v>
      </c>
      <c r="AE456" t="s">
        <v>7</v>
      </c>
      <c r="AF456" t="s">
        <v>7</v>
      </c>
      <c r="AG456" t="s">
        <v>7</v>
      </c>
      <c r="AH456" t="s">
        <v>7</v>
      </c>
      <c r="AL456" t="s">
        <v>7</v>
      </c>
      <c r="AM456" t="s">
        <v>7</v>
      </c>
      <c r="AN456" t="s">
        <v>7</v>
      </c>
      <c r="AO456" t="s">
        <v>7</v>
      </c>
      <c r="AS456" t="s">
        <v>7</v>
      </c>
      <c r="AT456" t="s">
        <v>7</v>
      </c>
      <c r="AU456" t="s">
        <v>7</v>
      </c>
      <c r="AV456" t="s">
        <v>7</v>
      </c>
      <c r="AX456" s="2" t="s">
        <v>3919</v>
      </c>
      <c r="AY456" s="3" t="s">
        <v>3920</v>
      </c>
      <c r="AZ456" t="s">
        <v>28</v>
      </c>
      <c r="BA456" t="s">
        <v>3939</v>
      </c>
      <c r="BB456" t="s">
        <v>30</v>
      </c>
      <c r="BC456" t="s">
        <v>3940</v>
      </c>
      <c r="BD456" t="s">
        <v>30</v>
      </c>
      <c r="BE456" t="s">
        <v>3941</v>
      </c>
      <c r="BF456" t="s">
        <v>30</v>
      </c>
      <c r="BG456" t="s">
        <v>3942</v>
      </c>
      <c r="BH456" t="s">
        <v>28</v>
      </c>
      <c r="BI456" t="s">
        <v>3943</v>
      </c>
    </row>
    <row r="457" spans="1:61" ht="16.5" customHeight="1" x14ac:dyDescent="0.3">
      <c r="A457" s="8">
        <v>179</v>
      </c>
      <c r="B457" s="8" t="s">
        <v>3944</v>
      </c>
      <c r="C457" s="8" t="s">
        <v>3945</v>
      </c>
      <c r="D457" s="8" t="s">
        <v>3946</v>
      </c>
      <c r="E457" s="8" t="s">
        <v>708</v>
      </c>
      <c r="F457" s="8" t="s">
        <v>7</v>
      </c>
      <c r="G457" s="8" t="s">
        <v>7</v>
      </c>
      <c r="J457" t="s">
        <v>7</v>
      </c>
      <c r="K457" t="s">
        <v>7</v>
      </c>
      <c r="L457" t="s">
        <v>7</v>
      </c>
      <c r="M457" t="s">
        <v>7</v>
      </c>
      <c r="O457" t="s">
        <v>3947</v>
      </c>
      <c r="P457" t="s">
        <v>3948</v>
      </c>
      <c r="Q457" t="s">
        <v>7</v>
      </c>
      <c r="R457" t="s">
        <v>11</v>
      </c>
      <c r="S457" t="s">
        <v>12</v>
      </c>
      <c r="T457" t="s">
        <v>30</v>
      </c>
      <c r="U457" t="s">
        <v>3949</v>
      </c>
      <c r="X457" t="s">
        <v>7</v>
      </c>
      <c r="Y457" t="s">
        <v>7</v>
      </c>
      <c r="Z457" t="s">
        <v>7</v>
      </c>
      <c r="AA457" t="s">
        <v>7</v>
      </c>
      <c r="AE457" t="s">
        <v>7</v>
      </c>
      <c r="AF457" t="s">
        <v>7</v>
      </c>
      <c r="AG457" t="s">
        <v>7</v>
      </c>
      <c r="AH457" t="s">
        <v>7</v>
      </c>
      <c r="AL457" t="s">
        <v>7</v>
      </c>
      <c r="AM457" t="s">
        <v>7</v>
      </c>
      <c r="AN457" t="s">
        <v>7</v>
      </c>
      <c r="AO457" t="s">
        <v>7</v>
      </c>
      <c r="AS457" t="s">
        <v>7</v>
      </c>
      <c r="AT457" t="s">
        <v>7</v>
      </c>
      <c r="AU457" t="s">
        <v>7</v>
      </c>
      <c r="AV457" t="s">
        <v>7</v>
      </c>
      <c r="AX457" s="2" t="s">
        <v>3950</v>
      </c>
      <c r="AY457" s="3" t="s">
        <v>3481</v>
      </c>
      <c r="AZ457" t="s">
        <v>3951</v>
      </c>
      <c r="BA457" t="s">
        <v>3952</v>
      </c>
    </row>
    <row r="458" spans="1:61" ht="16.5" customHeight="1" x14ac:dyDescent="0.3">
      <c r="A458" s="8">
        <v>179</v>
      </c>
      <c r="B458" s="8" t="s">
        <v>3953</v>
      </c>
      <c r="C458" s="8" t="s">
        <v>3945</v>
      </c>
      <c r="D458" s="8" t="s">
        <v>3946</v>
      </c>
      <c r="E458" s="8" t="s">
        <v>708</v>
      </c>
      <c r="F458" s="8" t="s">
        <v>7</v>
      </c>
      <c r="G458" s="8" t="s">
        <v>7</v>
      </c>
      <c r="J458" t="s">
        <v>7</v>
      </c>
      <c r="K458" t="s">
        <v>7</v>
      </c>
      <c r="L458" t="s">
        <v>7</v>
      </c>
      <c r="M458" t="s">
        <v>7</v>
      </c>
      <c r="O458" t="s">
        <v>3954</v>
      </c>
      <c r="P458" t="s">
        <v>3955</v>
      </c>
      <c r="Q458" s="8" t="s">
        <v>7</v>
      </c>
      <c r="R458" s="8" t="s">
        <v>11</v>
      </c>
      <c r="S458" s="8" t="s">
        <v>280</v>
      </c>
      <c r="T458" s="8" t="s">
        <v>30</v>
      </c>
      <c r="U458" t="s">
        <v>3956</v>
      </c>
      <c r="X458" t="s">
        <v>7</v>
      </c>
      <c r="Y458" t="s">
        <v>7</v>
      </c>
      <c r="Z458" t="s">
        <v>7</v>
      </c>
      <c r="AA458" t="s">
        <v>7</v>
      </c>
      <c r="AE458" t="s">
        <v>7</v>
      </c>
      <c r="AF458" t="s">
        <v>7</v>
      </c>
      <c r="AG458" t="s">
        <v>7</v>
      </c>
      <c r="AH458" t="s">
        <v>7</v>
      </c>
      <c r="AL458" t="s">
        <v>7</v>
      </c>
      <c r="AM458" t="s">
        <v>7</v>
      </c>
      <c r="AN458" t="s">
        <v>7</v>
      </c>
      <c r="AO458" t="s">
        <v>7</v>
      </c>
      <c r="AS458" t="s">
        <v>7</v>
      </c>
      <c r="AT458" t="s">
        <v>7</v>
      </c>
      <c r="AU458" t="s">
        <v>7</v>
      </c>
      <c r="AV458" t="s">
        <v>7</v>
      </c>
      <c r="AX458" s="2" t="s">
        <v>3957</v>
      </c>
      <c r="AY458" s="3" t="s">
        <v>3481</v>
      </c>
      <c r="AZ458" t="s">
        <v>3951</v>
      </c>
      <c r="BA458" t="s">
        <v>3958</v>
      </c>
      <c r="BB458" t="s">
        <v>588</v>
      </c>
      <c r="BC458" t="s">
        <v>3959</v>
      </c>
    </row>
    <row r="459" spans="1:61" ht="16.5" customHeight="1" x14ac:dyDescent="0.3">
      <c r="A459" s="8">
        <v>179</v>
      </c>
      <c r="B459" s="8" t="s">
        <v>3960</v>
      </c>
      <c r="C459" s="8" t="s">
        <v>3945</v>
      </c>
      <c r="D459" s="8" t="s">
        <v>3946</v>
      </c>
      <c r="E459" s="8" t="s">
        <v>708</v>
      </c>
      <c r="F459" s="8" t="s">
        <v>7</v>
      </c>
      <c r="G459" s="8" t="s">
        <v>7</v>
      </c>
      <c r="J459" t="s">
        <v>7</v>
      </c>
      <c r="K459" t="s">
        <v>7</v>
      </c>
      <c r="L459" t="s">
        <v>7</v>
      </c>
      <c r="M459" t="s">
        <v>7</v>
      </c>
      <c r="O459" t="s">
        <v>3961</v>
      </c>
      <c r="P459" t="s">
        <v>3962</v>
      </c>
      <c r="Q459" s="8" t="s">
        <v>7</v>
      </c>
      <c r="R459" s="8" t="s">
        <v>11</v>
      </c>
      <c r="S459" s="8" t="s">
        <v>280</v>
      </c>
      <c r="T459" s="8" t="s">
        <v>30</v>
      </c>
      <c r="U459" t="s">
        <v>3963</v>
      </c>
      <c r="X459" t="s">
        <v>7</v>
      </c>
      <c r="Y459" t="s">
        <v>7</v>
      </c>
      <c r="Z459" t="s">
        <v>7</v>
      </c>
      <c r="AA459" t="s">
        <v>7</v>
      </c>
      <c r="AE459" t="s">
        <v>7</v>
      </c>
      <c r="AF459" t="s">
        <v>7</v>
      </c>
      <c r="AG459" t="s">
        <v>7</v>
      </c>
      <c r="AH459" t="s">
        <v>7</v>
      </c>
      <c r="AL459" t="s">
        <v>7</v>
      </c>
      <c r="AM459" t="s">
        <v>7</v>
      </c>
      <c r="AN459" t="s">
        <v>7</v>
      </c>
      <c r="AO459" t="s">
        <v>7</v>
      </c>
      <c r="AS459" t="s">
        <v>7</v>
      </c>
      <c r="AT459" t="s">
        <v>7</v>
      </c>
      <c r="AU459" t="s">
        <v>7</v>
      </c>
      <c r="AV459" t="s">
        <v>7</v>
      </c>
      <c r="AX459" s="2" t="s">
        <v>3950</v>
      </c>
      <c r="AY459" s="3" t="s">
        <v>3481</v>
      </c>
      <c r="AZ459" t="s">
        <v>588</v>
      </c>
      <c r="BA459" t="s">
        <v>3964</v>
      </c>
      <c r="BB459" t="s">
        <v>3951</v>
      </c>
      <c r="BC459" t="s">
        <v>3965</v>
      </c>
    </row>
    <row r="460" spans="1:61" ht="16.5" customHeight="1" x14ac:dyDescent="0.3">
      <c r="A460" s="8">
        <v>180</v>
      </c>
      <c r="B460" s="8" t="s">
        <v>3966</v>
      </c>
      <c r="C460" s="8" t="s">
        <v>3967</v>
      </c>
      <c r="D460" s="8" t="s">
        <v>3968</v>
      </c>
      <c r="E460" s="8" t="s">
        <v>708</v>
      </c>
      <c r="F460" s="8" t="s">
        <v>7</v>
      </c>
      <c r="G460" s="8" t="s">
        <v>7</v>
      </c>
      <c r="J460" t="s">
        <v>7</v>
      </c>
      <c r="K460" t="s">
        <v>7</v>
      </c>
      <c r="L460" t="s">
        <v>7</v>
      </c>
      <c r="M460" t="s">
        <v>7</v>
      </c>
      <c r="O460" t="s">
        <v>3969</v>
      </c>
      <c r="P460" t="s">
        <v>3970</v>
      </c>
      <c r="Q460" s="8" t="s">
        <v>10</v>
      </c>
      <c r="R460" s="8" t="s">
        <v>11</v>
      </c>
      <c r="S460" s="8" t="s">
        <v>17</v>
      </c>
      <c r="T460" s="8" t="s">
        <v>588</v>
      </c>
      <c r="U460" t="s">
        <v>3971</v>
      </c>
      <c r="X460" t="s">
        <v>7</v>
      </c>
      <c r="Y460" t="s">
        <v>7</v>
      </c>
      <c r="Z460" t="s">
        <v>7</v>
      </c>
      <c r="AA460" t="s">
        <v>7</v>
      </c>
      <c r="AE460" t="s">
        <v>7</v>
      </c>
      <c r="AF460" t="s">
        <v>7</v>
      </c>
      <c r="AG460" t="s">
        <v>7</v>
      </c>
      <c r="AH460" t="s">
        <v>7</v>
      </c>
      <c r="AL460" t="s">
        <v>7</v>
      </c>
      <c r="AM460" t="s">
        <v>7</v>
      </c>
      <c r="AN460" t="s">
        <v>7</v>
      </c>
      <c r="AO460" t="s">
        <v>7</v>
      </c>
      <c r="AS460" t="s">
        <v>7</v>
      </c>
      <c r="AT460" t="s">
        <v>7</v>
      </c>
      <c r="AU460" t="s">
        <v>7</v>
      </c>
      <c r="AV460" t="s">
        <v>7</v>
      </c>
      <c r="AX460" s="2" t="s">
        <v>3972</v>
      </c>
      <c r="AY460" s="3" t="s">
        <v>3481</v>
      </c>
      <c r="AZ460" t="s">
        <v>3951</v>
      </c>
      <c r="BA460" t="s">
        <v>3973</v>
      </c>
      <c r="BB460" t="s">
        <v>30</v>
      </c>
      <c r="BC460" t="s">
        <v>3974</v>
      </c>
      <c r="BD460" t="s">
        <v>588</v>
      </c>
      <c r="BE460" t="s">
        <v>3975</v>
      </c>
    </row>
    <row r="461" spans="1:61" ht="16.5" customHeight="1" x14ac:dyDescent="0.3">
      <c r="A461" s="8">
        <v>180</v>
      </c>
      <c r="B461" s="8" t="s">
        <v>3976</v>
      </c>
      <c r="C461" s="8" t="s">
        <v>3967</v>
      </c>
      <c r="D461" s="8" t="s">
        <v>3968</v>
      </c>
      <c r="E461" s="8" t="s">
        <v>708</v>
      </c>
      <c r="F461" s="8" t="s">
        <v>7</v>
      </c>
      <c r="G461" s="8" t="s">
        <v>7</v>
      </c>
      <c r="J461" t="s">
        <v>7</v>
      </c>
      <c r="K461" t="s">
        <v>7</v>
      </c>
      <c r="L461" t="s">
        <v>7</v>
      </c>
      <c r="M461" t="s">
        <v>7</v>
      </c>
      <c r="O461" t="s">
        <v>3977</v>
      </c>
      <c r="P461" t="s">
        <v>3978</v>
      </c>
      <c r="Q461" s="8" t="s">
        <v>10</v>
      </c>
      <c r="R461" s="8" t="s">
        <v>242</v>
      </c>
      <c r="S461" s="8" t="s">
        <v>17</v>
      </c>
      <c r="T461" s="8" t="s">
        <v>588</v>
      </c>
      <c r="U461" t="s">
        <v>3979</v>
      </c>
      <c r="X461" t="s">
        <v>7</v>
      </c>
      <c r="Y461" t="s">
        <v>7</v>
      </c>
      <c r="Z461" t="s">
        <v>7</v>
      </c>
      <c r="AA461" t="s">
        <v>7</v>
      </c>
      <c r="AE461" t="s">
        <v>7</v>
      </c>
      <c r="AF461" t="s">
        <v>7</v>
      </c>
      <c r="AG461" t="s">
        <v>7</v>
      </c>
      <c r="AH461" t="s">
        <v>7</v>
      </c>
      <c r="AL461" t="s">
        <v>7</v>
      </c>
      <c r="AM461" t="s">
        <v>7</v>
      </c>
      <c r="AN461" t="s">
        <v>7</v>
      </c>
      <c r="AO461" t="s">
        <v>7</v>
      </c>
      <c r="AS461" t="s">
        <v>7</v>
      </c>
      <c r="AT461" t="s">
        <v>7</v>
      </c>
      <c r="AU461" t="s">
        <v>7</v>
      </c>
      <c r="AV461" t="s">
        <v>7</v>
      </c>
      <c r="AX461" s="2" t="s">
        <v>3972</v>
      </c>
      <c r="AY461" s="3" t="s">
        <v>3481</v>
      </c>
      <c r="AZ461" t="s">
        <v>588</v>
      </c>
      <c r="BA461" t="s">
        <v>3980</v>
      </c>
      <c r="BB461" t="s">
        <v>30</v>
      </c>
      <c r="BC461" t="s">
        <v>3981</v>
      </c>
      <c r="BD461" t="s">
        <v>3951</v>
      </c>
      <c r="BE461" t="s">
        <v>3982</v>
      </c>
    </row>
    <row r="462" spans="1:61" ht="16.5" customHeight="1" x14ac:dyDescent="0.3">
      <c r="A462" s="8">
        <v>180</v>
      </c>
      <c r="B462" s="8" t="s">
        <v>3983</v>
      </c>
      <c r="C462" s="8" t="s">
        <v>3967</v>
      </c>
      <c r="D462" s="8" t="s">
        <v>3968</v>
      </c>
      <c r="E462" s="8" t="s">
        <v>708</v>
      </c>
      <c r="F462" s="8" t="s">
        <v>7</v>
      </c>
      <c r="G462" s="8" t="s">
        <v>7</v>
      </c>
      <c r="J462" t="s">
        <v>7</v>
      </c>
      <c r="K462" t="s">
        <v>7</v>
      </c>
      <c r="L462" t="s">
        <v>7</v>
      </c>
      <c r="M462" t="s">
        <v>7</v>
      </c>
      <c r="O462" t="s">
        <v>3984</v>
      </c>
      <c r="P462" t="s">
        <v>3985</v>
      </c>
      <c r="Q462" s="8" t="s">
        <v>10</v>
      </c>
      <c r="R462" s="8" t="s">
        <v>242</v>
      </c>
      <c r="S462" s="8" t="s">
        <v>17</v>
      </c>
      <c r="T462" s="8" t="s">
        <v>588</v>
      </c>
      <c r="U462" t="s">
        <v>3986</v>
      </c>
      <c r="X462" t="s">
        <v>7</v>
      </c>
      <c r="Y462" t="s">
        <v>7</v>
      </c>
      <c r="Z462" t="s">
        <v>7</v>
      </c>
      <c r="AA462" t="s">
        <v>7</v>
      </c>
      <c r="AE462" t="s">
        <v>7</v>
      </c>
      <c r="AF462" t="s">
        <v>7</v>
      </c>
      <c r="AG462" t="s">
        <v>7</v>
      </c>
      <c r="AH462" t="s">
        <v>7</v>
      </c>
      <c r="AL462" t="s">
        <v>7</v>
      </c>
      <c r="AM462" t="s">
        <v>7</v>
      </c>
      <c r="AN462" t="s">
        <v>7</v>
      </c>
      <c r="AO462" t="s">
        <v>7</v>
      </c>
      <c r="AS462" t="s">
        <v>7</v>
      </c>
      <c r="AT462" t="s">
        <v>7</v>
      </c>
      <c r="AU462" t="s">
        <v>7</v>
      </c>
      <c r="AV462" t="s">
        <v>7</v>
      </c>
      <c r="AX462" s="2" t="s">
        <v>3972</v>
      </c>
      <c r="AY462" s="3" t="s">
        <v>3481</v>
      </c>
      <c r="AZ462" t="s">
        <v>588</v>
      </c>
      <c r="BA462" t="s">
        <v>3987</v>
      </c>
      <c r="BB462" t="s">
        <v>3951</v>
      </c>
      <c r="BC462" t="s">
        <v>3988</v>
      </c>
      <c r="BD462" t="s">
        <v>30</v>
      </c>
      <c r="BE462" t="s">
        <v>3989</v>
      </c>
    </row>
    <row r="463" spans="1:61" ht="16.5" customHeight="1" x14ac:dyDescent="0.3">
      <c r="A463" s="8">
        <v>181</v>
      </c>
      <c r="B463" s="8" t="s">
        <v>3990</v>
      </c>
      <c r="C463" s="8" t="s">
        <v>3991</v>
      </c>
      <c r="D463" s="8" t="s">
        <v>3992</v>
      </c>
      <c r="E463" s="8" t="s">
        <v>708</v>
      </c>
      <c r="F463" s="8" t="s">
        <v>7</v>
      </c>
      <c r="G463" s="8" t="s">
        <v>7</v>
      </c>
      <c r="J463" t="s">
        <v>7</v>
      </c>
      <c r="K463" t="s">
        <v>7</v>
      </c>
      <c r="L463" t="s">
        <v>7</v>
      </c>
      <c r="M463" t="s">
        <v>7</v>
      </c>
      <c r="O463" t="s">
        <v>3993</v>
      </c>
      <c r="P463" t="s">
        <v>3994</v>
      </c>
      <c r="Q463" s="8" t="s">
        <v>7</v>
      </c>
      <c r="R463" s="8" t="s">
        <v>11</v>
      </c>
      <c r="S463" s="8" t="s">
        <v>280</v>
      </c>
      <c r="T463" s="8" t="s">
        <v>30</v>
      </c>
      <c r="U463" t="s">
        <v>3995</v>
      </c>
      <c r="X463" t="s">
        <v>7</v>
      </c>
      <c r="Y463" t="s">
        <v>7</v>
      </c>
      <c r="Z463" t="s">
        <v>7</v>
      </c>
      <c r="AA463" t="s">
        <v>7</v>
      </c>
      <c r="AE463" t="s">
        <v>7</v>
      </c>
      <c r="AF463" t="s">
        <v>7</v>
      </c>
      <c r="AG463" t="s">
        <v>7</v>
      </c>
      <c r="AH463" t="s">
        <v>7</v>
      </c>
      <c r="AL463" t="s">
        <v>7</v>
      </c>
      <c r="AM463" t="s">
        <v>7</v>
      </c>
      <c r="AN463" t="s">
        <v>7</v>
      </c>
      <c r="AO463" t="s">
        <v>7</v>
      </c>
      <c r="AS463" t="s">
        <v>7</v>
      </c>
      <c r="AT463" t="s">
        <v>7</v>
      </c>
      <c r="AU463" t="s">
        <v>7</v>
      </c>
      <c r="AV463" t="s">
        <v>7</v>
      </c>
      <c r="AX463" s="2" t="s">
        <v>3950</v>
      </c>
      <c r="AY463" s="3" t="s">
        <v>3481</v>
      </c>
      <c r="AZ463" t="s">
        <v>3951</v>
      </c>
      <c r="BA463" t="s">
        <v>3996</v>
      </c>
      <c r="BB463" t="s">
        <v>588</v>
      </c>
      <c r="BC463" t="s">
        <v>3997</v>
      </c>
    </row>
    <row r="464" spans="1:61" ht="16.5" customHeight="1" x14ac:dyDescent="0.3">
      <c r="A464" s="8">
        <v>181</v>
      </c>
      <c r="B464" s="8" t="s">
        <v>3998</v>
      </c>
      <c r="C464" s="8" t="s">
        <v>3991</v>
      </c>
      <c r="D464" s="8" t="s">
        <v>3992</v>
      </c>
      <c r="E464" s="8" t="s">
        <v>708</v>
      </c>
      <c r="F464" s="8" t="s">
        <v>7</v>
      </c>
      <c r="G464" s="8" t="s">
        <v>7</v>
      </c>
      <c r="J464" t="s">
        <v>7</v>
      </c>
      <c r="K464" t="s">
        <v>7</v>
      </c>
      <c r="L464" t="s">
        <v>7</v>
      </c>
      <c r="M464" t="s">
        <v>7</v>
      </c>
      <c r="O464" t="s">
        <v>3999</v>
      </c>
      <c r="P464" t="s">
        <v>4000</v>
      </c>
      <c r="Q464" s="8" t="s">
        <v>7</v>
      </c>
      <c r="R464" s="8" t="s">
        <v>2188</v>
      </c>
      <c r="S464" s="8" t="s">
        <v>280</v>
      </c>
      <c r="T464" s="8" t="s">
        <v>30</v>
      </c>
      <c r="U464" t="s">
        <v>4001</v>
      </c>
      <c r="X464" t="s">
        <v>7</v>
      </c>
      <c r="Y464" t="s">
        <v>7</v>
      </c>
      <c r="Z464" t="s">
        <v>7</v>
      </c>
      <c r="AA464" t="s">
        <v>7</v>
      </c>
      <c r="AE464" t="s">
        <v>7</v>
      </c>
      <c r="AF464" t="s">
        <v>7</v>
      </c>
      <c r="AG464" t="s">
        <v>7</v>
      </c>
      <c r="AH464" t="s">
        <v>7</v>
      </c>
      <c r="AL464" t="s">
        <v>7</v>
      </c>
      <c r="AM464" t="s">
        <v>7</v>
      </c>
      <c r="AN464" t="s">
        <v>7</v>
      </c>
      <c r="AO464" t="s">
        <v>7</v>
      </c>
      <c r="AS464" t="s">
        <v>7</v>
      </c>
      <c r="AT464" t="s">
        <v>7</v>
      </c>
      <c r="AU464" t="s">
        <v>7</v>
      </c>
      <c r="AV464" t="s">
        <v>7</v>
      </c>
      <c r="AX464" s="2" t="s">
        <v>3950</v>
      </c>
      <c r="AY464" s="3" t="s">
        <v>3481</v>
      </c>
      <c r="AZ464" t="s">
        <v>588</v>
      </c>
      <c r="BA464" t="s">
        <v>4002</v>
      </c>
      <c r="BB464" t="s">
        <v>3951</v>
      </c>
      <c r="BC464" t="s">
        <v>4003</v>
      </c>
    </row>
    <row r="465" spans="1:57" ht="16.5" customHeight="1" x14ac:dyDescent="0.3">
      <c r="A465" s="8">
        <v>181</v>
      </c>
      <c r="B465" s="8" t="s">
        <v>4004</v>
      </c>
      <c r="C465" s="8" t="s">
        <v>3991</v>
      </c>
      <c r="D465" s="8" t="s">
        <v>3992</v>
      </c>
      <c r="E465" s="8" t="s">
        <v>708</v>
      </c>
      <c r="F465" s="8" t="s">
        <v>7</v>
      </c>
      <c r="G465" s="8" t="s">
        <v>7</v>
      </c>
      <c r="J465" t="s">
        <v>7</v>
      </c>
      <c r="K465" t="s">
        <v>7</v>
      </c>
      <c r="L465" t="s">
        <v>7</v>
      </c>
      <c r="M465" t="s">
        <v>7</v>
      </c>
      <c r="O465" t="s">
        <v>4005</v>
      </c>
      <c r="P465" t="s">
        <v>4006</v>
      </c>
      <c r="Q465" s="8" t="s">
        <v>7</v>
      </c>
      <c r="R465" s="8" t="s">
        <v>2188</v>
      </c>
      <c r="S465" s="8" t="s">
        <v>280</v>
      </c>
      <c r="T465" s="8" t="s">
        <v>30</v>
      </c>
      <c r="U465" t="s">
        <v>4007</v>
      </c>
      <c r="X465" t="s">
        <v>7</v>
      </c>
      <c r="Y465" t="s">
        <v>7</v>
      </c>
      <c r="Z465" t="s">
        <v>7</v>
      </c>
      <c r="AA465" t="s">
        <v>7</v>
      </c>
      <c r="AE465" t="s">
        <v>7</v>
      </c>
      <c r="AF465" t="s">
        <v>7</v>
      </c>
      <c r="AG465" t="s">
        <v>7</v>
      </c>
      <c r="AH465" t="s">
        <v>7</v>
      </c>
      <c r="AL465" t="s">
        <v>7</v>
      </c>
      <c r="AM465" t="s">
        <v>7</v>
      </c>
      <c r="AN465" t="s">
        <v>7</v>
      </c>
      <c r="AO465" t="s">
        <v>7</v>
      </c>
      <c r="AS465" t="s">
        <v>7</v>
      </c>
      <c r="AT465" t="s">
        <v>7</v>
      </c>
      <c r="AU465" t="s">
        <v>7</v>
      </c>
      <c r="AV465" t="s">
        <v>7</v>
      </c>
      <c r="AX465" s="2" t="s">
        <v>3950</v>
      </c>
      <c r="AY465" s="3" t="s">
        <v>3481</v>
      </c>
      <c r="AZ465" t="s">
        <v>3951</v>
      </c>
      <c r="BA465" t="s">
        <v>4008</v>
      </c>
      <c r="BB465" t="s">
        <v>588</v>
      </c>
      <c r="BC465" t="s">
        <v>4009</v>
      </c>
    </row>
    <row r="466" spans="1:57" ht="16.5" customHeight="1" x14ac:dyDescent="0.3">
      <c r="A466" s="8">
        <v>182</v>
      </c>
      <c r="B466" s="8" t="s">
        <v>4010</v>
      </c>
      <c r="C466" s="8" t="s">
        <v>4011</v>
      </c>
      <c r="D466" s="8" t="s">
        <v>4012</v>
      </c>
      <c r="E466" s="8" t="s">
        <v>708</v>
      </c>
      <c r="F466" s="8" t="s">
        <v>7</v>
      </c>
      <c r="G466" s="8" t="s">
        <v>7</v>
      </c>
      <c r="J466" t="s">
        <v>7</v>
      </c>
      <c r="K466" t="s">
        <v>7</v>
      </c>
      <c r="L466" t="s">
        <v>7</v>
      </c>
      <c r="M466" t="s">
        <v>7</v>
      </c>
      <c r="O466" t="s">
        <v>4013</v>
      </c>
      <c r="P466" t="s">
        <v>4014</v>
      </c>
      <c r="Q466" s="8" t="s">
        <v>7</v>
      </c>
      <c r="R466" s="8" t="s">
        <v>11</v>
      </c>
      <c r="S466" s="8" t="s">
        <v>890</v>
      </c>
      <c r="T466" s="8" t="s">
        <v>30</v>
      </c>
      <c r="U466" t="s">
        <v>4015</v>
      </c>
      <c r="X466" t="s">
        <v>7</v>
      </c>
      <c r="Y466" t="s">
        <v>7</v>
      </c>
      <c r="Z466" t="s">
        <v>7</v>
      </c>
      <c r="AA466" t="s">
        <v>7</v>
      </c>
      <c r="AE466" t="s">
        <v>7</v>
      </c>
      <c r="AF466" t="s">
        <v>7</v>
      </c>
      <c r="AG466" t="s">
        <v>7</v>
      </c>
      <c r="AH466" t="s">
        <v>7</v>
      </c>
      <c r="AL466" t="s">
        <v>7</v>
      </c>
      <c r="AM466" t="s">
        <v>7</v>
      </c>
      <c r="AN466" t="s">
        <v>7</v>
      </c>
      <c r="AO466" t="s">
        <v>7</v>
      </c>
      <c r="AS466" t="s">
        <v>7</v>
      </c>
      <c r="AT466" t="s">
        <v>7</v>
      </c>
      <c r="AU466" t="s">
        <v>7</v>
      </c>
      <c r="AV466" t="s">
        <v>7</v>
      </c>
      <c r="AX466" s="2" t="s">
        <v>4016</v>
      </c>
      <c r="AY466" s="3" t="s">
        <v>3481</v>
      </c>
      <c r="AZ466" t="s">
        <v>3951</v>
      </c>
      <c r="BA466" t="s">
        <v>4017</v>
      </c>
      <c r="BB466" t="s">
        <v>588</v>
      </c>
      <c r="BC466" t="s">
        <v>4018</v>
      </c>
    </row>
    <row r="467" spans="1:57" ht="16.5" customHeight="1" x14ac:dyDescent="0.3">
      <c r="A467" s="8">
        <v>182</v>
      </c>
      <c r="B467" s="8" t="s">
        <v>4019</v>
      </c>
      <c r="C467" s="8" t="s">
        <v>4011</v>
      </c>
      <c r="D467" s="8" t="s">
        <v>4012</v>
      </c>
      <c r="E467" s="8" t="s">
        <v>708</v>
      </c>
      <c r="F467" s="8" t="s">
        <v>7</v>
      </c>
      <c r="G467" s="8" t="s">
        <v>7</v>
      </c>
      <c r="J467" t="s">
        <v>7</v>
      </c>
      <c r="K467" t="s">
        <v>7</v>
      </c>
      <c r="L467" t="s">
        <v>7</v>
      </c>
      <c r="M467" t="s">
        <v>7</v>
      </c>
      <c r="O467" t="s">
        <v>4020</v>
      </c>
      <c r="P467" t="s">
        <v>4021</v>
      </c>
      <c r="Q467" s="8" t="s">
        <v>7</v>
      </c>
      <c r="R467" s="8" t="s">
        <v>11</v>
      </c>
      <c r="S467" s="8" t="s">
        <v>280</v>
      </c>
      <c r="T467" s="8" t="s">
        <v>30</v>
      </c>
      <c r="U467" t="s">
        <v>4022</v>
      </c>
      <c r="X467" t="s">
        <v>7</v>
      </c>
      <c r="Y467" t="s">
        <v>7</v>
      </c>
      <c r="Z467" t="s">
        <v>7</v>
      </c>
      <c r="AA467" t="s">
        <v>7</v>
      </c>
      <c r="AE467" t="s">
        <v>7</v>
      </c>
      <c r="AF467" t="s">
        <v>7</v>
      </c>
      <c r="AG467" t="s">
        <v>7</v>
      </c>
      <c r="AH467" t="s">
        <v>7</v>
      </c>
      <c r="AL467" t="s">
        <v>7</v>
      </c>
      <c r="AM467" t="s">
        <v>7</v>
      </c>
      <c r="AN467" t="s">
        <v>7</v>
      </c>
      <c r="AO467" t="s">
        <v>7</v>
      </c>
      <c r="AS467" t="s">
        <v>7</v>
      </c>
      <c r="AT467" t="s">
        <v>7</v>
      </c>
      <c r="AU467" t="s">
        <v>7</v>
      </c>
      <c r="AV467" t="s">
        <v>7</v>
      </c>
      <c r="AX467" s="2" t="s">
        <v>3950</v>
      </c>
      <c r="AY467" s="3" t="s">
        <v>3481</v>
      </c>
      <c r="AZ467" t="s">
        <v>588</v>
      </c>
      <c r="BA467" t="s">
        <v>4023</v>
      </c>
      <c r="BB467" t="s">
        <v>3951</v>
      </c>
      <c r="BC467" t="s">
        <v>4024</v>
      </c>
    </row>
    <row r="468" spans="1:57" ht="16.5" customHeight="1" x14ac:dyDescent="0.3">
      <c r="A468" s="8">
        <v>182</v>
      </c>
      <c r="B468" s="8" t="s">
        <v>4025</v>
      </c>
      <c r="C468" s="8" t="s">
        <v>4011</v>
      </c>
      <c r="D468" s="8" t="s">
        <v>4012</v>
      </c>
      <c r="E468" s="8" t="s">
        <v>708</v>
      </c>
      <c r="F468" s="8" t="s">
        <v>7</v>
      </c>
      <c r="G468" s="8" t="s">
        <v>7</v>
      </c>
      <c r="J468" t="s">
        <v>7</v>
      </c>
      <c r="K468" t="s">
        <v>7</v>
      </c>
      <c r="L468" t="s">
        <v>7</v>
      </c>
      <c r="M468" t="s">
        <v>7</v>
      </c>
      <c r="O468" t="s">
        <v>4026</v>
      </c>
      <c r="P468" t="s">
        <v>4027</v>
      </c>
      <c r="Q468" s="8" t="s">
        <v>7</v>
      </c>
      <c r="R468" s="8" t="s">
        <v>11</v>
      </c>
      <c r="S468" s="8" t="s">
        <v>280</v>
      </c>
      <c r="T468" s="8" t="s">
        <v>30</v>
      </c>
      <c r="U468" t="s">
        <v>4028</v>
      </c>
      <c r="X468" t="s">
        <v>7</v>
      </c>
      <c r="Y468" t="s">
        <v>7</v>
      </c>
      <c r="Z468" t="s">
        <v>7</v>
      </c>
      <c r="AA468" t="s">
        <v>7</v>
      </c>
      <c r="AE468" t="s">
        <v>7</v>
      </c>
      <c r="AF468" t="s">
        <v>7</v>
      </c>
      <c r="AG468" t="s">
        <v>7</v>
      </c>
      <c r="AH468" t="s">
        <v>7</v>
      </c>
      <c r="AL468" t="s">
        <v>7</v>
      </c>
      <c r="AM468" t="s">
        <v>7</v>
      </c>
      <c r="AN468" t="s">
        <v>7</v>
      </c>
      <c r="AO468" t="s">
        <v>7</v>
      </c>
      <c r="AS468" t="s">
        <v>7</v>
      </c>
      <c r="AT468" t="s">
        <v>7</v>
      </c>
      <c r="AU468" t="s">
        <v>7</v>
      </c>
      <c r="AV468" t="s">
        <v>7</v>
      </c>
      <c r="AX468" s="2" t="s">
        <v>3950</v>
      </c>
      <c r="AY468" s="3" t="s">
        <v>3481</v>
      </c>
      <c r="AZ468" t="s">
        <v>588</v>
      </c>
      <c r="BA468" t="s">
        <v>4029</v>
      </c>
      <c r="BB468" t="s">
        <v>3951</v>
      </c>
      <c r="BC468" t="s">
        <v>4030</v>
      </c>
    </row>
    <row r="469" spans="1:57" ht="16.5" customHeight="1" x14ac:dyDescent="0.3">
      <c r="A469" s="8">
        <v>183</v>
      </c>
      <c r="B469" s="8" t="s">
        <v>4031</v>
      </c>
      <c r="C469" s="8" t="s">
        <v>4032</v>
      </c>
      <c r="D469" s="8" t="s">
        <v>4033</v>
      </c>
      <c r="E469" s="8" t="s">
        <v>708</v>
      </c>
      <c r="F469" s="8" t="s">
        <v>7</v>
      </c>
      <c r="G469" s="8" t="s">
        <v>7</v>
      </c>
      <c r="J469" t="s">
        <v>7</v>
      </c>
      <c r="K469" t="s">
        <v>7</v>
      </c>
      <c r="L469" t="s">
        <v>7</v>
      </c>
      <c r="M469" t="s">
        <v>7</v>
      </c>
      <c r="O469" t="s">
        <v>4034</v>
      </c>
      <c r="P469" t="s">
        <v>4035</v>
      </c>
      <c r="Q469" s="8" t="s">
        <v>7</v>
      </c>
      <c r="R469" s="8" t="s">
        <v>2188</v>
      </c>
      <c r="S469" s="8" t="s">
        <v>280</v>
      </c>
      <c r="T469" s="8" t="s">
        <v>30</v>
      </c>
      <c r="U469" t="s">
        <v>4036</v>
      </c>
      <c r="X469" t="s">
        <v>7</v>
      </c>
      <c r="Y469" t="s">
        <v>7</v>
      </c>
      <c r="Z469" t="s">
        <v>7</v>
      </c>
      <c r="AA469" t="s">
        <v>7</v>
      </c>
      <c r="AE469" t="s">
        <v>7</v>
      </c>
      <c r="AF469" t="s">
        <v>7</v>
      </c>
      <c r="AG469" t="s">
        <v>7</v>
      </c>
      <c r="AH469" t="s">
        <v>7</v>
      </c>
      <c r="AL469" t="s">
        <v>7</v>
      </c>
      <c r="AM469" t="s">
        <v>7</v>
      </c>
      <c r="AN469" t="s">
        <v>7</v>
      </c>
      <c r="AO469" t="s">
        <v>7</v>
      </c>
      <c r="AS469" t="s">
        <v>7</v>
      </c>
      <c r="AT469" t="s">
        <v>7</v>
      </c>
      <c r="AU469" t="s">
        <v>7</v>
      </c>
      <c r="AV469" t="s">
        <v>7</v>
      </c>
      <c r="AX469" s="2" t="s">
        <v>3950</v>
      </c>
      <c r="AY469" s="3" t="s">
        <v>4037</v>
      </c>
      <c r="AZ469" t="s">
        <v>3951</v>
      </c>
      <c r="BA469" t="s">
        <v>4038</v>
      </c>
      <c r="BB469" t="s">
        <v>588</v>
      </c>
      <c r="BC469" t="s">
        <v>4039</v>
      </c>
    </row>
    <row r="470" spans="1:57" ht="16.5" customHeight="1" x14ac:dyDescent="0.3">
      <c r="A470" s="8">
        <v>183</v>
      </c>
      <c r="B470" s="8" t="s">
        <v>4040</v>
      </c>
      <c r="C470" s="8" t="s">
        <v>4032</v>
      </c>
      <c r="D470" s="8" t="s">
        <v>4033</v>
      </c>
      <c r="E470" s="8" t="s">
        <v>708</v>
      </c>
      <c r="F470" s="8" t="s">
        <v>7</v>
      </c>
      <c r="G470" s="8" t="s">
        <v>7</v>
      </c>
      <c r="J470" t="s">
        <v>7</v>
      </c>
      <c r="K470" t="s">
        <v>7</v>
      </c>
      <c r="L470" t="s">
        <v>7</v>
      </c>
      <c r="M470" t="s">
        <v>7</v>
      </c>
      <c r="O470" t="s">
        <v>4041</v>
      </c>
      <c r="P470" t="s">
        <v>4042</v>
      </c>
      <c r="Q470" s="8" t="s">
        <v>7</v>
      </c>
      <c r="R470" s="8" t="s">
        <v>11</v>
      </c>
      <c r="S470" s="8" t="s">
        <v>280</v>
      </c>
      <c r="T470" s="8" t="s">
        <v>30</v>
      </c>
      <c r="U470" t="s">
        <v>4043</v>
      </c>
      <c r="X470" t="s">
        <v>7</v>
      </c>
      <c r="Y470" t="s">
        <v>7</v>
      </c>
      <c r="Z470" t="s">
        <v>7</v>
      </c>
      <c r="AA470" t="s">
        <v>7</v>
      </c>
      <c r="AE470" t="s">
        <v>7</v>
      </c>
      <c r="AF470" t="s">
        <v>7</v>
      </c>
      <c r="AG470" t="s">
        <v>7</v>
      </c>
      <c r="AH470" t="s">
        <v>7</v>
      </c>
      <c r="AL470" t="s">
        <v>7</v>
      </c>
      <c r="AM470" t="s">
        <v>7</v>
      </c>
      <c r="AN470" t="s">
        <v>7</v>
      </c>
      <c r="AO470" t="s">
        <v>7</v>
      </c>
      <c r="AS470" t="s">
        <v>7</v>
      </c>
      <c r="AT470" t="s">
        <v>7</v>
      </c>
      <c r="AU470" t="s">
        <v>7</v>
      </c>
      <c r="AV470" t="s">
        <v>7</v>
      </c>
      <c r="AX470" s="2" t="s">
        <v>3950</v>
      </c>
      <c r="AY470" s="3" t="s">
        <v>4037</v>
      </c>
      <c r="AZ470" t="s">
        <v>3951</v>
      </c>
      <c r="BA470" t="s">
        <v>4044</v>
      </c>
      <c r="BB470" t="s">
        <v>588</v>
      </c>
      <c r="BC470" t="s">
        <v>4045</v>
      </c>
    </row>
    <row r="471" spans="1:57" ht="16.5" customHeight="1" x14ac:dyDescent="0.3">
      <c r="A471" s="8">
        <v>183</v>
      </c>
      <c r="B471" s="8" t="s">
        <v>4046</v>
      </c>
      <c r="C471" s="8" t="s">
        <v>4032</v>
      </c>
      <c r="D471" s="8" t="s">
        <v>4033</v>
      </c>
      <c r="E471" s="8" t="s">
        <v>708</v>
      </c>
      <c r="F471" s="8" t="s">
        <v>7</v>
      </c>
      <c r="G471" s="8" t="s">
        <v>7</v>
      </c>
      <c r="J471" t="s">
        <v>7</v>
      </c>
      <c r="K471" t="s">
        <v>7</v>
      </c>
      <c r="L471" t="s">
        <v>7</v>
      </c>
      <c r="M471" t="s">
        <v>7</v>
      </c>
      <c r="O471" t="s">
        <v>4047</v>
      </c>
      <c r="P471" t="s">
        <v>4048</v>
      </c>
      <c r="Q471" s="8" t="s">
        <v>7</v>
      </c>
      <c r="R471" s="8" t="s">
        <v>11</v>
      </c>
      <c r="S471" s="8" t="s">
        <v>280</v>
      </c>
      <c r="T471" s="8" t="s">
        <v>30</v>
      </c>
      <c r="U471" t="s">
        <v>4049</v>
      </c>
      <c r="X471" t="s">
        <v>7</v>
      </c>
      <c r="Y471" t="s">
        <v>7</v>
      </c>
      <c r="Z471" t="s">
        <v>7</v>
      </c>
      <c r="AA471" t="s">
        <v>7</v>
      </c>
      <c r="AE471" t="s">
        <v>7</v>
      </c>
      <c r="AF471" t="s">
        <v>7</v>
      </c>
      <c r="AG471" t="s">
        <v>7</v>
      </c>
      <c r="AH471" t="s">
        <v>7</v>
      </c>
      <c r="AL471" t="s">
        <v>7</v>
      </c>
      <c r="AM471" t="s">
        <v>7</v>
      </c>
      <c r="AN471" t="s">
        <v>7</v>
      </c>
      <c r="AO471" t="s">
        <v>7</v>
      </c>
      <c r="AS471" t="s">
        <v>7</v>
      </c>
      <c r="AT471" t="s">
        <v>7</v>
      </c>
      <c r="AU471" t="s">
        <v>7</v>
      </c>
      <c r="AV471" t="s">
        <v>7</v>
      </c>
      <c r="AX471" s="2" t="s">
        <v>3950</v>
      </c>
      <c r="AY471" s="3" t="s">
        <v>4037</v>
      </c>
      <c r="AZ471" t="s">
        <v>588</v>
      </c>
      <c r="BA471" t="s">
        <v>4050</v>
      </c>
      <c r="BB471" t="s">
        <v>3951</v>
      </c>
      <c r="BC471" t="s">
        <v>4051</v>
      </c>
    </row>
    <row r="472" spans="1:57" ht="16.5" customHeight="1" x14ac:dyDescent="0.3">
      <c r="A472" s="8">
        <v>184</v>
      </c>
      <c r="B472" s="8" t="s">
        <v>4052</v>
      </c>
      <c r="C472" s="8" t="s">
        <v>4053</v>
      </c>
      <c r="D472" s="8" t="s">
        <v>4054</v>
      </c>
      <c r="E472" s="8" t="s">
        <v>708</v>
      </c>
      <c r="F472" s="8" t="s">
        <v>7</v>
      </c>
      <c r="G472" s="8" t="s">
        <v>7</v>
      </c>
      <c r="J472" t="s">
        <v>7</v>
      </c>
      <c r="K472" t="s">
        <v>7</v>
      </c>
      <c r="L472" t="s">
        <v>7</v>
      </c>
      <c r="M472" t="s">
        <v>7</v>
      </c>
      <c r="O472" t="s">
        <v>4055</v>
      </c>
      <c r="P472" t="s">
        <v>4056</v>
      </c>
      <c r="Q472" s="8" t="s">
        <v>7</v>
      </c>
      <c r="R472" s="8" t="s">
        <v>2188</v>
      </c>
      <c r="S472" s="8" t="s">
        <v>280</v>
      </c>
      <c r="T472" s="8" t="s">
        <v>30</v>
      </c>
      <c r="U472" t="s">
        <v>4057</v>
      </c>
      <c r="X472" t="s">
        <v>7</v>
      </c>
      <c r="Y472" t="s">
        <v>7</v>
      </c>
      <c r="Z472" t="s">
        <v>7</v>
      </c>
      <c r="AA472" t="s">
        <v>7</v>
      </c>
      <c r="AE472" t="s">
        <v>7</v>
      </c>
      <c r="AF472" t="s">
        <v>7</v>
      </c>
      <c r="AG472" t="s">
        <v>7</v>
      </c>
      <c r="AH472" t="s">
        <v>7</v>
      </c>
      <c r="AL472" t="s">
        <v>7</v>
      </c>
      <c r="AM472" t="s">
        <v>7</v>
      </c>
      <c r="AN472" t="s">
        <v>7</v>
      </c>
      <c r="AO472" t="s">
        <v>7</v>
      </c>
      <c r="AS472" t="s">
        <v>7</v>
      </c>
      <c r="AT472" t="s">
        <v>7</v>
      </c>
      <c r="AU472" t="s">
        <v>7</v>
      </c>
      <c r="AV472" t="s">
        <v>7</v>
      </c>
      <c r="AX472" s="2" t="s">
        <v>3950</v>
      </c>
      <c r="AY472" s="3" t="s">
        <v>4037</v>
      </c>
      <c r="AZ472" t="s">
        <v>3951</v>
      </c>
      <c r="BA472" t="s">
        <v>4058</v>
      </c>
      <c r="BB472" t="s">
        <v>588</v>
      </c>
      <c r="BC472" t="s">
        <v>4059</v>
      </c>
    </row>
    <row r="473" spans="1:57" ht="16.5" customHeight="1" x14ac:dyDescent="0.3">
      <c r="A473" s="8">
        <v>184</v>
      </c>
      <c r="B473" s="8" t="s">
        <v>4060</v>
      </c>
      <c r="C473" s="8" t="s">
        <v>4053</v>
      </c>
      <c r="D473" s="8" t="s">
        <v>4054</v>
      </c>
      <c r="E473" s="8" t="s">
        <v>708</v>
      </c>
      <c r="F473" s="8" t="s">
        <v>7</v>
      </c>
      <c r="G473" s="8" t="s">
        <v>7</v>
      </c>
      <c r="J473" t="s">
        <v>7</v>
      </c>
      <c r="K473" t="s">
        <v>7</v>
      </c>
      <c r="L473" t="s">
        <v>7</v>
      </c>
      <c r="M473" t="s">
        <v>7</v>
      </c>
      <c r="O473" t="s">
        <v>4061</v>
      </c>
      <c r="P473" t="s">
        <v>4062</v>
      </c>
      <c r="Q473" s="8" t="s">
        <v>7</v>
      </c>
      <c r="R473" s="8" t="s">
        <v>11</v>
      </c>
      <c r="S473" s="8" t="s">
        <v>280</v>
      </c>
      <c r="T473" s="8" t="s">
        <v>30</v>
      </c>
      <c r="U473" t="s">
        <v>4063</v>
      </c>
      <c r="X473" t="s">
        <v>7</v>
      </c>
      <c r="Y473" t="s">
        <v>7</v>
      </c>
      <c r="Z473" t="s">
        <v>7</v>
      </c>
      <c r="AA473" t="s">
        <v>7</v>
      </c>
      <c r="AE473" t="s">
        <v>7</v>
      </c>
      <c r="AF473" t="s">
        <v>7</v>
      </c>
      <c r="AG473" t="s">
        <v>7</v>
      </c>
      <c r="AH473" t="s">
        <v>7</v>
      </c>
      <c r="AL473" t="s">
        <v>7</v>
      </c>
      <c r="AM473" t="s">
        <v>7</v>
      </c>
      <c r="AN473" t="s">
        <v>7</v>
      </c>
      <c r="AO473" t="s">
        <v>7</v>
      </c>
      <c r="AS473" t="s">
        <v>7</v>
      </c>
      <c r="AT473" t="s">
        <v>7</v>
      </c>
      <c r="AU473" t="s">
        <v>7</v>
      </c>
      <c r="AV473" t="s">
        <v>7</v>
      </c>
      <c r="AX473" s="2" t="s">
        <v>3950</v>
      </c>
      <c r="AY473" s="3" t="s">
        <v>4037</v>
      </c>
      <c r="AZ473" t="s">
        <v>3951</v>
      </c>
      <c r="BA473" t="s">
        <v>4064</v>
      </c>
      <c r="BB473" t="s">
        <v>588</v>
      </c>
      <c r="BC473" t="s">
        <v>4065</v>
      </c>
    </row>
    <row r="474" spans="1:57" ht="16.5" customHeight="1" x14ac:dyDescent="0.3">
      <c r="A474" s="8">
        <v>184</v>
      </c>
      <c r="B474" s="8" t="s">
        <v>4066</v>
      </c>
      <c r="C474" s="8" t="s">
        <v>4053</v>
      </c>
      <c r="D474" s="8" t="s">
        <v>4054</v>
      </c>
      <c r="E474" s="8" t="s">
        <v>708</v>
      </c>
      <c r="F474" s="8" t="s">
        <v>7</v>
      </c>
      <c r="G474" s="8" t="s">
        <v>7</v>
      </c>
      <c r="J474" t="s">
        <v>7</v>
      </c>
      <c r="K474" t="s">
        <v>7</v>
      </c>
      <c r="L474" t="s">
        <v>7</v>
      </c>
      <c r="M474" t="s">
        <v>7</v>
      </c>
      <c r="O474" t="s">
        <v>4067</v>
      </c>
      <c r="P474" t="s">
        <v>4068</v>
      </c>
      <c r="Q474" s="8" t="s">
        <v>7</v>
      </c>
      <c r="R474" s="8" t="s">
        <v>11</v>
      </c>
      <c r="S474" s="8" t="s">
        <v>280</v>
      </c>
      <c r="T474" s="8" t="s">
        <v>30</v>
      </c>
      <c r="U474" t="s">
        <v>4069</v>
      </c>
      <c r="X474" t="s">
        <v>7</v>
      </c>
      <c r="Y474" t="s">
        <v>7</v>
      </c>
      <c r="Z474" t="s">
        <v>7</v>
      </c>
      <c r="AA474" t="s">
        <v>7</v>
      </c>
      <c r="AE474" t="s">
        <v>7</v>
      </c>
      <c r="AF474" t="s">
        <v>7</v>
      </c>
      <c r="AG474" t="s">
        <v>7</v>
      </c>
      <c r="AH474" t="s">
        <v>7</v>
      </c>
      <c r="AL474" t="s">
        <v>7</v>
      </c>
      <c r="AM474" t="s">
        <v>7</v>
      </c>
      <c r="AN474" t="s">
        <v>7</v>
      </c>
      <c r="AO474" t="s">
        <v>7</v>
      </c>
      <c r="AS474" t="s">
        <v>7</v>
      </c>
      <c r="AT474" t="s">
        <v>7</v>
      </c>
      <c r="AU474" t="s">
        <v>7</v>
      </c>
      <c r="AV474" t="s">
        <v>7</v>
      </c>
      <c r="AX474" s="2" t="s">
        <v>3950</v>
      </c>
      <c r="AY474" s="3" t="s">
        <v>4037</v>
      </c>
      <c r="AZ474" t="s">
        <v>3951</v>
      </c>
      <c r="BA474" t="s">
        <v>4070</v>
      </c>
      <c r="BB474" t="s">
        <v>588</v>
      </c>
      <c r="BC474" t="s">
        <v>4071</v>
      </c>
    </row>
    <row r="475" spans="1:57" ht="16.5" customHeight="1" x14ac:dyDescent="0.3">
      <c r="A475" s="8">
        <v>185</v>
      </c>
      <c r="B475" s="8" t="s">
        <v>4072</v>
      </c>
      <c r="C475" s="8" t="s">
        <v>4073</v>
      </c>
      <c r="D475" s="8" t="s">
        <v>4074</v>
      </c>
      <c r="E475" s="8" t="s">
        <v>708</v>
      </c>
      <c r="F475" s="8" t="s">
        <v>7</v>
      </c>
      <c r="G475" s="8" t="s">
        <v>7</v>
      </c>
      <c r="J475" t="s">
        <v>7</v>
      </c>
      <c r="K475" t="s">
        <v>7</v>
      </c>
      <c r="L475" t="s">
        <v>7</v>
      </c>
      <c r="M475" t="s">
        <v>7</v>
      </c>
      <c r="O475" t="s">
        <v>4075</v>
      </c>
      <c r="P475" t="s">
        <v>4076</v>
      </c>
      <c r="Q475" s="8" t="s">
        <v>7</v>
      </c>
      <c r="R475" s="8" t="s">
        <v>11</v>
      </c>
      <c r="S475" s="8" t="s">
        <v>280</v>
      </c>
      <c r="T475" s="8" t="s">
        <v>30</v>
      </c>
      <c r="U475" t="s">
        <v>4077</v>
      </c>
      <c r="X475" t="s">
        <v>7</v>
      </c>
      <c r="Y475" t="s">
        <v>7</v>
      </c>
      <c r="Z475" t="s">
        <v>7</v>
      </c>
      <c r="AA475" t="s">
        <v>7</v>
      </c>
      <c r="AE475" t="s">
        <v>7</v>
      </c>
      <c r="AF475" t="s">
        <v>7</v>
      </c>
      <c r="AG475" t="s">
        <v>7</v>
      </c>
      <c r="AH475" t="s">
        <v>7</v>
      </c>
      <c r="AL475" t="s">
        <v>7</v>
      </c>
      <c r="AM475" t="s">
        <v>7</v>
      </c>
      <c r="AN475" t="s">
        <v>7</v>
      </c>
      <c r="AO475" t="s">
        <v>7</v>
      </c>
      <c r="AS475" t="s">
        <v>7</v>
      </c>
      <c r="AT475" t="s">
        <v>7</v>
      </c>
      <c r="AU475" t="s">
        <v>7</v>
      </c>
      <c r="AV475" t="s">
        <v>7</v>
      </c>
      <c r="AX475" s="2" t="s">
        <v>3950</v>
      </c>
      <c r="AY475" s="3" t="s">
        <v>4037</v>
      </c>
      <c r="AZ475" t="s">
        <v>3951</v>
      </c>
      <c r="BA475" t="s">
        <v>4078</v>
      </c>
      <c r="BB475" t="s">
        <v>588</v>
      </c>
      <c r="BC475" t="s">
        <v>4079</v>
      </c>
    </row>
    <row r="476" spans="1:57" ht="16.5" customHeight="1" x14ac:dyDescent="0.3">
      <c r="A476" s="8">
        <v>185</v>
      </c>
      <c r="B476" s="8" t="s">
        <v>4080</v>
      </c>
      <c r="C476" s="8" t="s">
        <v>4073</v>
      </c>
      <c r="D476" s="8" t="s">
        <v>4074</v>
      </c>
      <c r="E476" s="8" t="s">
        <v>708</v>
      </c>
      <c r="F476" s="8" t="s">
        <v>7</v>
      </c>
      <c r="G476" s="8" t="s">
        <v>7</v>
      </c>
      <c r="J476" t="s">
        <v>7</v>
      </c>
      <c r="K476" t="s">
        <v>7</v>
      </c>
      <c r="L476" t="s">
        <v>7</v>
      </c>
      <c r="M476" t="s">
        <v>7</v>
      </c>
      <c r="O476" t="s">
        <v>4081</v>
      </c>
      <c r="P476" t="s">
        <v>4082</v>
      </c>
      <c r="Q476" s="8" t="s">
        <v>7</v>
      </c>
      <c r="R476" s="8" t="s">
        <v>40</v>
      </c>
      <c r="S476" s="8" t="s">
        <v>280</v>
      </c>
      <c r="T476" s="8" t="s">
        <v>30</v>
      </c>
      <c r="U476" t="s">
        <v>4083</v>
      </c>
      <c r="X476" t="s">
        <v>7</v>
      </c>
      <c r="Y476" t="s">
        <v>7</v>
      </c>
      <c r="Z476" t="s">
        <v>7</v>
      </c>
      <c r="AA476" t="s">
        <v>7</v>
      </c>
      <c r="AE476" t="s">
        <v>7</v>
      </c>
      <c r="AF476" t="s">
        <v>7</v>
      </c>
      <c r="AG476" t="s">
        <v>7</v>
      </c>
      <c r="AH476" t="s">
        <v>7</v>
      </c>
      <c r="AL476" t="s">
        <v>7</v>
      </c>
      <c r="AM476" t="s">
        <v>7</v>
      </c>
      <c r="AN476" t="s">
        <v>7</v>
      </c>
      <c r="AO476" t="s">
        <v>7</v>
      </c>
      <c r="AS476" t="s">
        <v>7</v>
      </c>
      <c r="AT476" t="s">
        <v>7</v>
      </c>
      <c r="AU476" t="s">
        <v>7</v>
      </c>
      <c r="AV476" t="s">
        <v>7</v>
      </c>
      <c r="AX476" s="2" t="s">
        <v>3950</v>
      </c>
      <c r="AY476" s="3" t="s">
        <v>4037</v>
      </c>
      <c r="AZ476" t="s">
        <v>588</v>
      </c>
      <c r="BA476" t="s">
        <v>4084</v>
      </c>
      <c r="BB476" t="s">
        <v>3951</v>
      </c>
      <c r="BC476" t="s">
        <v>4085</v>
      </c>
    </row>
    <row r="477" spans="1:57" ht="16.5" customHeight="1" x14ac:dyDescent="0.3">
      <c r="A477" s="8">
        <v>185</v>
      </c>
      <c r="B477" s="8" t="s">
        <v>4086</v>
      </c>
      <c r="C477" s="8" t="s">
        <v>4073</v>
      </c>
      <c r="D477" s="8" t="s">
        <v>4074</v>
      </c>
      <c r="E477" s="8" t="s">
        <v>708</v>
      </c>
      <c r="F477" s="8" t="s">
        <v>7</v>
      </c>
      <c r="G477" s="8" t="s">
        <v>7</v>
      </c>
      <c r="J477" t="s">
        <v>7</v>
      </c>
      <c r="K477" t="s">
        <v>7</v>
      </c>
      <c r="L477" t="s">
        <v>7</v>
      </c>
      <c r="M477" t="s">
        <v>7</v>
      </c>
      <c r="O477" t="s">
        <v>4087</v>
      </c>
      <c r="P477" t="s">
        <v>4088</v>
      </c>
      <c r="Q477" s="8" t="s">
        <v>7</v>
      </c>
      <c r="R477" s="8" t="s">
        <v>40</v>
      </c>
      <c r="S477" s="8" t="s">
        <v>280</v>
      </c>
      <c r="T477" s="8" t="s">
        <v>30</v>
      </c>
      <c r="U477" t="s">
        <v>4089</v>
      </c>
      <c r="X477" t="s">
        <v>7</v>
      </c>
      <c r="Y477" t="s">
        <v>7</v>
      </c>
      <c r="Z477" t="s">
        <v>7</v>
      </c>
      <c r="AA477" t="s">
        <v>7</v>
      </c>
      <c r="AE477" t="s">
        <v>7</v>
      </c>
      <c r="AF477" t="s">
        <v>7</v>
      </c>
      <c r="AG477" t="s">
        <v>7</v>
      </c>
      <c r="AH477" t="s">
        <v>7</v>
      </c>
      <c r="AL477" t="s">
        <v>7</v>
      </c>
      <c r="AM477" t="s">
        <v>7</v>
      </c>
      <c r="AN477" t="s">
        <v>7</v>
      </c>
      <c r="AO477" t="s">
        <v>7</v>
      </c>
      <c r="AS477" t="s">
        <v>7</v>
      </c>
      <c r="AT477" t="s">
        <v>7</v>
      </c>
      <c r="AU477" t="s">
        <v>7</v>
      </c>
      <c r="AV477" t="s">
        <v>7</v>
      </c>
      <c r="AX477" s="2" t="s">
        <v>3950</v>
      </c>
      <c r="AY477" s="3" t="s">
        <v>4037</v>
      </c>
      <c r="AZ477" t="s">
        <v>588</v>
      </c>
      <c r="BA477" t="s">
        <v>4090</v>
      </c>
      <c r="BB477" t="s">
        <v>3951</v>
      </c>
      <c r="BC477" t="s">
        <v>4091</v>
      </c>
    </row>
    <row r="478" spans="1:57" ht="16.5" customHeight="1" x14ac:dyDescent="0.3">
      <c r="A478" s="8">
        <v>186</v>
      </c>
      <c r="B478" s="8" t="s">
        <v>4092</v>
      </c>
      <c r="C478" s="8" t="s">
        <v>4093</v>
      </c>
      <c r="D478" s="8" t="s">
        <v>4094</v>
      </c>
      <c r="E478" s="8" t="s">
        <v>708</v>
      </c>
      <c r="F478" s="8" t="s">
        <v>7</v>
      </c>
      <c r="G478" s="8" t="s">
        <v>7</v>
      </c>
      <c r="J478" t="s">
        <v>7</v>
      </c>
      <c r="K478" t="s">
        <v>7</v>
      </c>
      <c r="L478" t="s">
        <v>7</v>
      </c>
      <c r="M478" t="s">
        <v>7</v>
      </c>
      <c r="O478" t="s">
        <v>4095</v>
      </c>
      <c r="P478" t="s">
        <v>4096</v>
      </c>
      <c r="Q478" s="4" t="s">
        <v>7</v>
      </c>
      <c r="R478" s="4" t="s">
        <v>40</v>
      </c>
      <c r="S478" s="8" t="s">
        <v>280</v>
      </c>
      <c r="T478" s="8" t="s">
        <v>30</v>
      </c>
      <c r="U478" t="s">
        <v>4097</v>
      </c>
      <c r="X478" t="s">
        <v>7</v>
      </c>
      <c r="Y478" t="s">
        <v>7</v>
      </c>
      <c r="Z478" t="s">
        <v>7</v>
      </c>
      <c r="AA478" t="s">
        <v>7</v>
      </c>
      <c r="AE478" t="s">
        <v>7</v>
      </c>
      <c r="AF478" t="s">
        <v>7</v>
      </c>
      <c r="AG478" t="s">
        <v>7</v>
      </c>
      <c r="AH478" t="s">
        <v>7</v>
      </c>
      <c r="AL478" t="s">
        <v>7</v>
      </c>
      <c r="AM478" t="s">
        <v>7</v>
      </c>
      <c r="AN478" t="s">
        <v>7</v>
      </c>
      <c r="AO478" t="s">
        <v>7</v>
      </c>
      <c r="AS478" t="s">
        <v>7</v>
      </c>
      <c r="AT478" t="s">
        <v>7</v>
      </c>
      <c r="AU478" t="s">
        <v>7</v>
      </c>
      <c r="AV478" t="s">
        <v>7</v>
      </c>
      <c r="AX478" s="2" t="s">
        <v>3950</v>
      </c>
      <c r="AY478" s="3" t="s">
        <v>4037</v>
      </c>
      <c r="AZ478" t="s">
        <v>3951</v>
      </c>
      <c r="BA478" t="s">
        <v>4098</v>
      </c>
      <c r="BB478" t="s">
        <v>588</v>
      </c>
      <c r="BC478" t="s">
        <v>4099</v>
      </c>
    </row>
    <row r="479" spans="1:57" ht="16.5" customHeight="1" x14ac:dyDescent="0.3">
      <c r="A479" s="8">
        <v>186</v>
      </c>
      <c r="B479" s="8" t="s">
        <v>4100</v>
      </c>
      <c r="C479" s="8" t="s">
        <v>4093</v>
      </c>
      <c r="D479" s="8" t="s">
        <v>4094</v>
      </c>
      <c r="E479" s="8" t="s">
        <v>708</v>
      </c>
      <c r="F479" s="8" t="s">
        <v>7</v>
      </c>
      <c r="G479" s="8" t="s">
        <v>7</v>
      </c>
      <c r="J479" t="s">
        <v>7</v>
      </c>
      <c r="K479" t="s">
        <v>7</v>
      </c>
      <c r="L479" t="s">
        <v>7</v>
      </c>
      <c r="M479" t="s">
        <v>7</v>
      </c>
      <c r="O479" t="s">
        <v>4101</v>
      </c>
      <c r="P479" t="s">
        <v>4102</v>
      </c>
      <c r="Q479" s="4" t="s">
        <v>7</v>
      </c>
      <c r="R479" s="4" t="s">
        <v>40</v>
      </c>
      <c r="S479" s="8" t="s">
        <v>280</v>
      </c>
      <c r="T479" s="8" t="s">
        <v>30</v>
      </c>
      <c r="U479" t="s">
        <v>4103</v>
      </c>
      <c r="X479" t="s">
        <v>7</v>
      </c>
      <c r="Y479" t="s">
        <v>7</v>
      </c>
      <c r="Z479" t="s">
        <v>7</v>
      </c>
      <c r="AA479" t="s">
        <v>7</v>
      </c>
      <c r="AE479" t="s">
        <v>7</v>
      </c>
      <c r="AF479" t="s">
        <v>7</v>
      </c>
      <c r="AG479" t="s">
        <v>7</v>
      </c>
      <c r="AH479" t="s">
        <v>7</v>
      </c>
      <c r="AL479" t="s">
        <v>7</v>
      </c>
      <c r="AM479" t="s">
        <v>7</v>
      </c>
      <c r="AN479" t="s">
        <v>7</v>
      </c>
      <c r="AO479" t="s">
        <v>7</v>
      </c>
      <c r="AS479" t="s">
        <v>7</v>
      </c>
      <c r="AT479" t="s">
        <v>7</v>
      </c>
      <c r="AU479" t="s">
        <v>7</v>
      </c>
      <c r="AV479" t="s">
        <v>7</v>
      </c>
      <c r="AX479" s="2" t="s">
        <v>3950</v>
      </c>
      <c r="AY479" s="3" t="s">
        <v>4037</v>
      </c>
      <c r="AZ479" t="s">
        <v>3951</v>
      </c>
      <c r="BA479" t="s">
        <v>4104</v>
      </c>
      <c r="BB479" t="s">
        <v>30</v>
      </c>
      <c r="BC479" t="s">
        <v>4105</v>
      </c>
      <c r="BD479" t="s">
        <v>588</v>
      </c>
      <c r="BE479" t="s">
        <v>4106</v>
      </c>
    </row>
    <row r="480" spans="1:57" ht="16.5" customHeight="1" x14ac:dyDescent="0.3">
      <c r="A480" s="8">
        <v>186</v>
      </c>
      <c r="B480" s="8" t="s">
        <v>4107</v>
      </c>
      <c r="C480" s="8" t="s">
        <v>4093</v>
      </c>
      <c r="D480" s="8" t="s">
        <v>4094</v>
      </c>
      <c r="E480" s="8" t="s">
        <v>708</v>
      </c>
      <c r="F480" s="8" t="s">
        <v>7</v>
      </c>
      <c r="G480" s="8" t="s">
        <v>7</v>
      </c>
      <c r="J480" t="s">
        <v>7</v>
      </c>
      <c r="K480" t="s">
        <v>7</v>
      </c>
      <c r="L480" t="s">
        <v>7</v>
      </c>
      <c r="M480" t="s">
        <v>7</v>
      </c>
      <c r="O480" t="s">
        <v>4108</v>
      </c>
      <c r="P480" t="s">
        <v>4109</v>
      </c>
      <c r="Q480" s="4" t="s">
        <v>7</v>
      </c>
      <c r="R480" s="4" t="s">
        <v>40</v>
      </c>
      <c r="S480" s="8" t="s">
        <v>280</v>
      </c>
      <c r="T480" s="8" t="s">
        <v>30</v>
      </c>
      <c r="U480" t="s">
        <v>4110</v>
      </c>
      <c r="X480" t="s">
        <v>7</v>
      </c>
      <c r="Y480" t="s">
        <v>7</v>
      </c>
      <c r="Z480" t="s">
        <v>7</v>
      </c>
      <c r="AA480" t="s">
        <v>7</v>
      </c>
      <c r="AE480" t="s">
        <v>7</v>
      </c>
      <c r="AF480" t="s">
        <v>7</v>
      </c>
      <c r="AG480" t="s">
        <v>7</v>
      </c>
      <c r="AH480" t="s">
        <v>7</v>
      </c>
      <c r="AL480" t="s">
        <v>7</v>
      </c>
      <c r="AM480" t="s">
        <v>7</v>
      </c>
      <c r="AN480" t="s">
        <v>7</v>
      </c>
      <c r="AO480" t="s">
        <v>7</v>
      </c>
      <c r="AS480" t="s">
        <v>7</v>
      </c>
      <c r="AT480" t="s">
        <v>7</v>
      </c>
      <c r="AU480" t="s">
        <v>7</v>
      </c>
      <c r="AV480" t="s">
        <v>7</v>
      </c>
      <c r="AX480" s="2" t="s">
        <v>3950</v>
      </c>
      <c r="AY480" s="3" t="s">
        <v>4037</v>
      </c>
      <c r="AZ480" t="s">
        <v>3951</v>
      </c>
      <c r="BA480" t="s">
        <v>4111</v>
      </c>
      <c r="BB480" t="s">
        <v>588</v>
      </c>
      <c r="BC480" t="s">
        <v>4112</v>
      </c>
    </row>
    <row r="481" spans="1:65" ht="16.5" customHeight="1" x14ac:dyDescent="0.3">
      <c r="A481" s="8">
        <v>187</v>
      </c>
      <c r="B481" s="8" t="s">
        <v>4113</v>
      </c>
      <c r="C481" s="8" t="s">
        <v>4114</v>
      </c>
      <c r="D481" s="8" t="s">
        <v>4115</v>
      </c>
      <c r="E481" s="8" t="s">
        <v>708</v>
      </c>
      <c r="F481" s="8" t="s">
        <v>7</v>
      </c>
      <c r="G481" s="8" t="s">
        <v>7</v>
      </c>
      <c r="J481" t="s">
        <v>7</v>
      </c>
      <c r="K481" t="s">
        <v>7</v>
      </c>
      <c r="L481" t="s">
        <v>7</v>
      </c>
      <c r="M481" t="s">
        <v>7</v>
      </c>
      <c r="O481" t="s">
        <v>4116</v>
      </c>
      <c r="P481" t="s">
        <v>4117</v>
      </c>
      <c r="Q481" s="4" t="s">
        <v>7</v>
      </c>
      <c r="R481" s="4" t="s">
        <v>40</v>
      </c>
      <c r="S481" s="8" t="s">
        <v>280</v>
      </c>
      <c r="T481" s="8" t="s">
        <v>30</v>
      </c>
      <c r="U481" t="s">
        <v>4118</v>
      </c>
      <c r="X481" t="s">
        <v>7</v>
      </c>
      <c r="Y481" t="s">
        <v>7</v>
      </c>
      <c r="Z481" t="s">
        <v>7</v>
      </c>
      <c r="AA481" t="s">
        <v>7</v>
      </c>
      <c r="AE481" t="s">
        <v>7</v>
      </c>
      <c r="AF481" t="s">
        <v>7</v>
      </c>
      <c r="AG481" t="s">
        <v>7</v>
      </c>
      <c r="AH481" t="s">
        <v>7</v>
      </c>
      <c r="AL481" t="s">
        <v>7</v>
      </c>
      <c r="AM481" t="s">
        <v>7</v>
      </c>
      <c r="AN481" t="s">
        <v>7</v>
      </c>
      <c r="AO481" t="s">
        <v>7</v>
      </c>
      <c r="AS481" t="s">
        <v>7</v>
      </c>
      <c r="AT481" t="s">
        <v>7</v>
      </c>
      <c r="AU481" t="s">
        <v>7</v>
      </c>
      <c r="AV481" t="s">
        <v>7</v>
      </c>
      <c r="AX481" s="2" t="s">
        <v>3950</v>
      </c>
      <c r="AY481" s="3" t="s">
        <v>4119</v>
      </c>
      <c r="AZ481" t="s">
        <v>588</v>
      </c>
      <c r="BA481" t="s">
        <v>4120</v>
      </c>
      <c r="BB481" t="s">
        <v>3951</v>
      </c>
      <c r="BC481" t="s">
        <v>4121</v>
      </c>
    </row>
    <row r="482" spans="1:65" ht="16.5" customHeight="1" x14ac:dyDescent="0.3">
      <c r="A482" s="8">
        <v>187</v>
      </c>
      <c r="B482" s="8" t="s">
        <v>4122</v>
      </c>
      <c r="C482" s="8" t="s">
        <v>4114</v>
      </c>
      <c r="D482" s="8" t="s">
        <v>4115</v>
      </c>
      <c r="E482" s="8" t="s">
        <v>708</v>
      </c>
      <c r="F482" s="8" t="s">
        <v>7</v>
      </c>
      <c r="G482" s="8" t="s">
        <v>7</v>
      </c>
      <c r="J482" t="s">
        <v>7</v>
      </c>
      <c r="K482" t="s">
        <v>7</v>
      </c>
      <c r="L482" t="s">
        <v>7</v>
      </c>
      <c r="M482" t="s">
        <v>7</v>
      </c>
      <c r="O482" t="s">
        <v>4123</v>
      </c>
      <c r="P482" t="s">
        <v>4124</v>
      </c>
      <c r="Q482" s="4" t="s">
        <v>7</v>
      </c>
      <c r="R482" s="4" t="s">
        <v>40</v>
      </c>
      <c r="S482" s="8" t="s">
        <v>280</v>
      </c>
      <c r="T482" s="8" t="s">
        <v>30</v>
      </c>
      <c r="U482" t="s">
        <v>4125</v>
      </c>
      <c r="X482" t="s">
        <v>7</v>
      </c>
      <c r="Y482" t="s">
        <v>7</v>
      </c>
      <c r="Z482" t="s">
        <v>7</v>
      </c>
      <c r="AA482" t="s">
        <v>7</v>
      </c>
      <c r="AE482" t="s">
        <v>7</v>
      </c>
      <c r="AF482" t="s">
        <v>7</v>
      </c>
      <c r="AG482" t="s">
        <v>7</v>
      </c>
      <c r="AH482" t="s">
        <v>7</v>
      </c>
      <c r="AL482" t="s">
        <v>7</v>
      </c>
      <c r="AM482" t="s">
        <v>7</v>
      </c>
      <c r="AN482" t="s">
        <v>7</v>
      </c>
      <c r="AO482" t="s">
        <v>7</v>
      </c>
      <c r="AS482" t="s">
        <v>7</v>
      </c>
      <c r="AT482" t="s">
        <v>7</v>
      </c>
      <c r="AU482" t="s">
        <v>7</v>
      </c>
      <c r="AV482" t="s">
        <v>7</v>
      </c>
      <c r="AX482" s="2" t="s">
        <v>3950</v>
      </c>
      <c r="AY482" s="3" t="s">
        <v>4119</v>
      </c>
      <c r="AZ482" t="s">
        <v>588</v>
      </c>
      <c r="BA482" t="s">
        <v>4126</v>
      </c>
      <c r="BB482" t="s">
        <v>3951</v>
      </c>
      <c r="BC482" t="s">
        <v>4127</v>
      </c>
    </row>
    <row r="483" spans="1:65" ht="16.5" customHeight="1" x14ac:dyDescent="0.3">
      <c r="A483" s="8">
        <v>187</v>
      </c>
      <c r="B483" s="8" t="s">
        <v>4128</v>
      </c>
      <c r="C483" s="8" t="s">
        <v>4114</v>
      </c>
      <c r="D483" s="8" t="s">
        <v>4115</v>
      </c>
      <c r="E483" s="8" t="s">
        <v>708</v>
      </c>
      <c r="F483" s="8" t="s">
        <v>7</v>
      </c>
      <c r="G483" s="8" t="s">
        <v>7</v>
      </c>
      <c r="J483" t="s">
        <v>7</v>
      </c>
      <c r="K483" t="s">
        <v>7</v>
      </c>
      <c r="L483" t="s">
        <v>7</v>
      </c>
      <c r="M483" t="s">
        <v>7</v>
      </c>
      <c r="O483" t="s">
        <v>4129</v>
      </c>
      <c r="P483" t="s">
        <v>4130</v>
      </c>
      <c r="Q483" s="4" t="s">
        <v>7</v>
      </c>
      <c r="R483" s="4" t="s">
        <v>40</v>
      </c>
      <c r="S483" s="8" t="s">
        <v>280</v>
      </c>
      <c r="T483" s="8" t="s">
        <v>30</v>
      </c>
      <c r="U483" t="s">
        <v>4131</v>
      </c>
      <c r="X483" t="s">
        <v>7</v>
      </c>
      <c r="Y483" t="s">
        <v>7</v>
      </c>
      <c r="Z483" t="s">
        <v>7</v>
      </c>
      <c r="AA483" t="s">
        <v>7</v>
      </c>
      <c r="AE483" t="s">
        <v>7</v>
      </c>
      <c r="AF483" t="s">
        <v>7</v>
      </c>
      <c r="AG483" t="s">
        <v>7</v>
      </c>
      <c r="AH483" t="s">
        <v>7</v>
      </c>
      <c r="AL483" t="s">
        <v>7</v>
      </c>
      <c r="AM483" t="s">
        <v>7</v>
      </c>
      <c r="AN483" t="s">
        <v>7</v>
      </c>
      <c r="AO483" t="s">
        <v>7</v>
      </c>
      <c r="AS483" t="s">
        <v>7</v>
      </c>
      <c r="AT483" t="s">
        <v>7</v>
      </c>
      <c r="AU483" t="s">
        <v>7</v>
      </c>
      <c r="AV483" t="s">
        <v>7</v>
      </c>
      <c r="AX483" s="2" t="s">
        <v>3950</v>
      </c>
      <c r="AY483" s="3" t="s">
        <v>4119</v>
      </c>
      <c r="AZ483" t="s">
        <v>3951</v>
      </c>
      <c r="BA483" t="s">
        <v>4132</v>
      </c>
      <c r="BB483" t="s">
        <v>588</v>
      </c>
      <c r="BC483" t="s">
        <v>4133</v>
      </c>
    </row>
    <row r="484" spans="1:65" ht="16.5" customHeight="1" x14ac:dyDescent="0.3">
      <c r="A484" s="8">
        <v>188</v>
      </c>
      <c r="B484" s="8" t="s">
        <v>4134</v>
      </c>
      <c r="C484" s="8" t="s">
        <v>4115</v>
      </c>
      <c r="D484" s="8" t="s">
        <v>4135</v>
      </c>
      <c r="E484" s="8" t="s">
        <v>708</v>
      </c>
      <c r="F484" s="8" t="s">
        <v>7</v>
      </c>
      <c r="G484" s="8" t="s">
        <v>7</v>
      </c>
      <c r="J484" t="s">
        <v>7</v>
      </c>
      <c r="K484" t="s">
        <v>7</v>
      </c>
      <c r="L484" t="s">
        <v>7</v>
      </c>
      <c r="M484" t="s">
        <v>7</v>
      </c>
      <c r="Q484" t="s">
        <v>7</v>
      </c>
      <c r="R484" t="s">
        <v>7</v>
      </c>
      <c r="S484" t="s">
        <v>7</v>
      </c>
      <c r="T484" t="s">
        <v>7</v>
      </c>
      <c r="X484" t="s">
        <v>7</v>
      </c>
      <c r="Y484" t="s">
        <v>7</v>
      </c>
      <c r="Z484" t="s">
        <v>7</v>
      </c>
      <c r="AA484" t="s">
        <v>7</v>
      </c>
      <c r="AC484" t="s">
        <v>4136</v>
      </c>
      <c r="AD484" t="s">
        <v>4137</v>
      </c>
      <c r="AE484" t="s">
        <v>2617</v>
      </c>
      <c r="AF484" t="s">
        <v>11</v>
      </c>
      <c r="AG484" t="s">
        <v>674</v>
      </c>
      <c r="AH484" t="s">
        <v>30</v>
      </c>
      <c r="AI484" t="s">
        <v>4138</v>
      </c>
      <c r="AJ484" t="s">
        <v>4139</v>
      </c>
      <c r="AK484" t="s">
        <v>4140</v>
      </c>
      <c r="AL484" s="8" t="s">
        <v>2617</v>
      </c>
      <c r="AM484" s="8" t="s">
        <v>310</v>
      </c>
      <c r="AN484" s="8" t="s">
        <v>96</v>
      </c>
      <c r="AO484" s="8" t="s">
        <v>30</v>
      </c>
      <c r="AP484" t="s">
        <v>4141</v>
      </c>
      <c r="AS484" t="s">
        <v>7</v>
      </c>
      <c r="AT484" t="s">
        <v>7</v>
      </c>
      <c r="AU484" t="s">
        <v>7</v>
      </c>
      <c r="AV484" t="s">
        <v>7</v>
      </c>
      <c r="AX484" s="2" t="s">
        <v>4142</v>
      </c>
      <c r="AY484" s="3" t="s">
        <v>4143</v>
      </c>
      <c r="AZ484" t="s">
        <v>24</v>
      </c>
      <c r="BA484" t="s">
        <v>4144</v>
      </c>
      <c r="BB484" t="s">
        <v>3482</v>
      </c>
      <c r="BC484" t="s">
        <v>4145</v>
      </c>
      <c r="BD484" t="s">
        <v>3951</v>
      </c>
      <c r="BE484" t="s">
        <v>4146</v>
      </c>
      <c r="BF484" t="s">
        <v>48</v>
      </c>
      <c r="BG484" t="s">
        <v>4147</v>
      </c>
    </row>
    <row r="485" spans="1:65" ht="16.5" customHeight="1" x14ac:dyDescent="0.3">
      <c r="A485" s="8">
        <v>188</v>
      </c>
      <c r="B485" s="8" t="s">
        <v>4148</v>
      </c>
      <c r="C485" s="8" t="s">
        <v>4115</v>
      </c>
      <c r="D485" s="8" t="s">
        <v>4135</v>
      </c>
      <c r="E485" s="8" t="s">
        <v>708</v>
      </c>
      <c r="F485" s="8" t="s">
        <v>7</v>
      </c>
      <c r="G485" s="8" t="s">
        <v>7</v>
      </c>
      <c r="J485" t="s">
        <v>7</v>
      </c>
      <c r="K485" t="s">
        <v>7</v>
      </c>
      <c r="L485" t="s">
        <v>7</v>
      </c>
      <c r="M485" t="s">
        <v>7</v>
      </c>
      <c r="Q485" t="s">
        <v>7</v>
      </c>
      <c r="R485" t="s">
        <v>7</v>
      </c>
      <c r="S485" t="s">
        <v>7</v>
      </c>
      <c r="T485" t="s">
        <v>7</v>
      </c>
      <c r="X485" t="s">
        <v>7</v>
      </c>
      <c r="Y485" t="s">
        <v>7</v>
      </c>
      <c r="Z485" t="s">
        <v>7</v>
      </c>
      <c r="AA485" t="s">
        <v>7</v>
      </c>
      <c r="AC485" t="s">
        <v>4149</v>
      </c>
      <c r="AD485" t="s">
        <v>4150</v>
      </c>
      <c r="AE485" t="s">
        <v>64</v>
      </c>
      <c r="AF485" t="s">
        <v>11</v>
      </c>
      <c r="AG485" s="8" t="s">
        <v>674</v>
      </c>
      <c r="AH485" s="8" t="s">
        <v>30</v>
      </c>
      <c r="AI485" t="s">
        <v>4151</v>
      </c>
      <c r="AJ485" t="s">
        <v>4152</v>
      </c>
      <c r="AK485" t="s">
        <v>4153</v>
      </c>
      <c r="AL485" s="8" t="s">
        <v>64</v>
      </c>
      <c r="AM485" s="8" t="s">
        <v>310</v>
      </c>
      <c r="AN485" s="8" t="s">
        <v>96</v>
      </c>
      <c r="AO485" s="8" t="s">
        <v>30</v>
      </c>
      <c r="AP485" t="s">
        <v>4154</v>
      </c>
      <c r="AS485" t="s">
        <v>7</v>
      </c>
      <c r="AT485" t="s">
        <v>7</v>
      </c>
      <c r="AU485" t="s">
        <v>7</v>
      </c>
      <c r="AV485" t="s">
        <v>7</v>
      </c>
      <c r="AX485" s="2" t="s">
        <v>4142</v>
      </c>
      <c r="AY485" s="3" t="s">
        <v>4143</v>
      </c>
      <c r="AZ485" t="s">
        <v>48</v>
      </c>
      <c r="BA485" t="s">
        <v>4155</v>
      </c>
      <c r="BB485" t="s">
        <v>24</v>
      </c>
      <c r="BC485" t="s">
        <v>4156</v>
      </c>
      <c r="BD485" t="s">
        <v>3951</v>
      </c>
      <c r="BE485" t="s">
        <v>4157</v>
      </c>
    </row>
    <row r="486" spans="1:65" ht="16.5" customHeight="1" x14ac:dyDescent="0.3">
      <c r="A486" s="8">
        <v>188</v>
      </c>
      <c r="B486" s="8" t="s">
        <v>4158</v>
      </c>
      <c r="C486" s="8" t="s">
        <v>4115</v>
      </c>
      <c r="D486" s="8" t="s">
        <v>4135</v>
      </c>
      <c r="E486" s="8" t="s">
        <v>708</v>
      </c>
      <c r="F486" s="8" t="s">
        <v>7</v>
      </c>
      <c r="G486" s="8" t="s">
        <v>7</v>
      </c>
      <c r="J486" t="s">
        <v>7</v>
      </c>
      <c r="K486" t="s">
        <v>7</v>
      </c>
      <c r="L486" t="s">
        <v>7</v>
      </c>
      <c r="M486" t="s">
        <v>7</v>
      </c>
      <c r="Q486" t="s">
        <v>7</v>
      </c>
      <c r="R486" t="s">
        <v>7</v>
      </c>
      <c r="S486" t="s">
        <v>7</v>
      </c>
      <c r="T486" t="s">
        <v>7</v>
      </c>
      <c r="X486" t="s">
        <v>7</v>
      </c>
      <c r="Y486" t="s">
        <v>7</v>
      </c>
      <c r="Z486" t="s">
        <v>7</v>
      </c>
      <c r="AA486" t="s">
        <v>7</v>
      </c>
      <c r="AC486" t="s">
        <v>4159</v>
      </c>
      <c r="AD486" t="s">
        <v>4160</v>
      </c>
      <c r="AE486" t="s">
        <v>64</v>
      </c>
      <c r="AF486" t="s">
        <v>242</v>
      </c>
      <c r="AG486" t="s">
        <v>44</v>
      </c>
      <c r="AH486" t="s">
        <v>30</v>
      </c>
      <c r="AI486" t="s">
        <v>4161</v>
      </c>
      <c r="AJ486" t="s">
        <v>4162</v>
      </c>
      <c r="AK486" t="s">
        <v>4163</v>
      </c>
      <c r="AL486" s="8" t="s">
        <v>64</v>
      </c>
      <c r="AM486" s="8" t="s">
        <v>310</v>
      </c>
      <c r="AN486" s="8" t="s">
        <v>280</v>
      </c>
      <c r="AO486" s="8" t="s">
        <v>30</v>
      </c>
      <c r="AP486" t="s">
        <v>4164</v>
      </c>
      <c r="AS486" t="s">
        <v>7</v>
      </c>
      <c r="AT486" t="s">
        <v>7</v>
      </c>
      <c r="AU486" t="s">
        <v>7</v>
      </c>
      <c r="AV486" t="s">
        <v>7</v>
      </c>
      <c r="AX486" s="2" t="s">
        <v>4142</v>
      </c>
      <c r="AY486" s="3" t="s">
        <v>4143</v>
      </c>
      <c r="AZ486" t="s">
        <v>24</v>
      </c>
      <c r="BA486" t="s">
        <v>4165</v>
      </c>
      <c r="BB486" t="s">
        <v>3951</v>
      </c>
      <c r="BC486" t="s">
        <v>4166</v>
      </c>
      <c r="BD486" t="s">
        <v>48</v>
      </c>
      <c r="BE486" t="s">
        <v>4167</v>
      </c>
    </row>
    <row r="487" spans="1:65" ht="16.5" customHeight="1" x14ac:dyDescent="0.3">
      <c r="A487" s="8">
        <v>189</v>
      </c>
      <c r="B487" s="8" t="s">
        <v>4168</v>
      </c>
      <c r="C487" s="8" t="s">
        <v>4135</v>
      </c>
      <c r="D487" s="8" t="s">
        <v>4169</v>
      </c>
      <c r="E487" s="8" t="s">
        <v>708</v>
      </c>
      <c r="F487" s="8" t="s">
        <v>7</v>
      </c>
      <c r="G487" s="8" t="s">
        <v>7</v>
      </c>
      <c r="J487" t="s">
        <v>7</v>
      </c>
      <c r="K487" t="s">
        <v>7</v>
      </c>
      <c r="L487" t="s">
        <v>7</v>
      </c>
      <c r="M487" t="s">
        <v>7</v>
      </c>
      <c r="O487" t="s">
        <v>4170</v>
      </c>
      <c r="P487" t="s">
        <v>4171</v>
      </c>
      <c r="Q487" t="s">
        <v>7</v>
      </c>
      <c r="R487" t="s">
        <v>310</v>
      </c>
      <c r="S487" t="s">
        <v>890</v>
      </c>
      <c r="T487" t="s">
        <v>30</v>
      </c>
      <c r="U487" t="s">
        <v>4172</v>
      </c>
      <c r="X487" t="s">
        <v>7</v>
      </c>
      <c r="Y487" t="s">
        <v>7</v>
      </c>
      <c r="Z487" t="s">
        <v>7</v>
      </c>
      <c r="AA487" t="s">
        <v>7</v>
      </c>
      <c r="AE487" t="s">
        <v>7</v>
      </c>
      <c r="AF487" t="s">
        <v>7</v>
      </c>
      <c r="AG487" t="s">
        <v>7</v>
      </c>
      <c r="AH487" t="s">
        <v>7</v>
      </c>
      <c r="AJ487" t="s">
        <v>4173</v>
      </c>
      <c r="AK487" t="s">
        <v>4174</v>
      </c>
      <c r="AL487" t="s">
        <v>64</v>
      </c>
      <c r="AM487" t="s">
        <v>11</v>
      </c>
      <c r="AN487" t="s">
        <v>890</v>
      </c>
      <c r="AO487" t="s">
        <v>30</v>
      </c>
      <c r="AP487" t="s">
        <v>4175</v>
      </c>
      <c r="AS487" t="s">
        <v>7</v>
      </c>
      <c r="AT487" t="s">
        <v>7</v>
      </c>
      <c r="AU487" t="s">
        <v>7</v>
      </c>
      <c r="AV487" t="s">
        <v>7</v>
      </c>
      <c r="AX487" s="2" t="s">
        <v>4142</v>
      </c>
      <c r="AY487" s="3" t="s">
        <v>4176</v>
      </c>
      <c r="AZ487" t="s">
        <v>588</v>
      </c>
      <c r="BA487" t="s">
        <v>4177</v>
      </c>
      <c r="BB487" t="s">
        <v>30</v>
      </c>
      <c r="BC487" t="s">
        <v>4178</v>
      </c>
      <c r="BD487" t="s">
        <v>30</v>
      </c>
      <c r="BE487" t="s">
        <v>4179</v>
      </c>
      <c r="BF487" t="s">
        <v>30</v>
      </c>
      <c r="BG487" t="s">
        <v>4180</v>
      </c>
      <c r="BH487" t="s">
        <v>30</v>
      </c>
      <c r="BI487" t="s">
        <v>4181</v>
      </c>
      <c r="BJ487" t="s">
        <v>30</v>
      </c>
      <c r="BK487" t="s">
        <v>4182</v>
      </c>
      <c r="BL487" t="s">
        <v>28</v>
      </c>
      <c r="BM487" t="s">
        <v>4183</v>
      </c>
    </row>
    <row r="488" spans="1:65" ht="16.5" customHeight="1" x14ac:dyDescent="0.3">
      <c r="A488" s="8">
        <v>189</v>
      </c>
      <c r="B488" s="8" t="s">
        <v>4184</v>
      </c>
      <c r="C488" s="8" t="s">
        <v>4135</v>
      </c>
      <c r="D488" s="8" t="s">
        <v>4169</v>
      </c>
      <c r="E488" s="8" t="s">
        <v>708</v>
      </c>
      <c r="F488" s="8" t="s">
        <v>7</v>
      </c>
      <c r="G488" s="8" t="s">
        <v>7</v>
      </c>
      <c r="J488" t="s">
        <v>7</v>
      </c>
      <c r="K488" t="s">
        <v>7</v>
      </c>
      <c r="L488" t="s">
        <v>7</v>
      </c>
      <c r="M488" t="s">
        <v>7</v>
      </c>
      <c r="O488" t="s">
        <v>4185</v>
      </c>
      <c r="P488" t="s">
        <v>4186</v>
      </c>
      <c r="Q488" s="8" t="s">
        <v>7</v>
      </c>
      <c r="R488" s="8" t="s">
        <v>310</v>
      </c>
      <c r="S488" s="8" t="s">
        <v>890</v>
      </c>
      <c r="T488" s="8" t="s">
        <v>30</v>
      </c>
      <c r="U488" t="s">
        <v>4187</v>
      </c>
      <c r="X488" t="s">
        <v>7</v>
      </c>
      <c r="Y488" t="s">
        <v>7</v>
      </c>
      <c r="Z488" t="s">
        <v>7</v>
      </c>
      <c r="AA488" t="s">
        <v>7</v>
      </c>
      <c r="AC488" t="s">
        <v>4188</v>
      </c>
      <c r="AD488" t="s">
        <v>4189</v>
      </c>
      <c r="AE488" t="s">
        <v>7</v>
      </c>
      <c r="AF488" t="s">
        <v>310</v>
      </c>
      <c r="AG488" t="s">
        <v>890</v>
      </c>
      <c r="AH488" t="s">
        <v>30</v>
      </c>
      <c r="AI488" t="s">
        <v>4190</v>
      </c>
      <c r="AJ488" t="s">
        <v>4191</v>
      </c>
      <c r="AK488" t="s">
        <v>4192</v>
      </c>
      <c r="AL488" t="s">
        <v>7</v>
      </c>
      <c r="AM488" t="s">
        <v>11</v>
      </c>
      <c r="AN488" t="s">
        <v>12</v>
      </c>
      <c r="AO488" t="s">
        <v>30</v>
      </c>
      <c r="AP488" t="s">
        <v>4193</v>
      </c>
      <c r="AS488" t="s">
        <v>7</v>
      </c>
      <c r="AT488" t="s">
        <v>7</v>
      </c>
      <c r="AU488" t="s">
        <v>7</v>
      </c>
      <c r="AV488" t="s">
        <v>7</v>
      </c>
      <c r="AX488" s="2" t="s">
        <v>4142</v>
      </c>
      <c r="AY488" s="3" t="s">
        <v>4176</v>
      </c>
      <c r="AZ488" t="s">
        <v>588</v>
      </c>
      <c r="BA488" t="s">
        <v>4194</v>
      </c>
      <c r="BB488" t="s">
        <v>26</v>
      </c>
      <c r="BC488" t="s">
        <v>4195</v>
      </c>
      <c r="BD488" t="s">
        <v>28</v>
      </c>
      <c r="BE488" t="s">
        <v>4196</v>
      </c>
      <c r="BF488" t="s">
        <v>30</v>
      </c>
      <c r="BG488" t="s">
        <v>4197</v>
      </c>
      <c r="BH488" t="s">
        <v>588</v>
      </c>
      <c r="BI488" t="s">
        <v>4198</v>
      </c>
      <c r="BJ488" t="s">
        <v>3482</v>
      </c>
      <c r="BK488" t="s">
        <v>4199</v>
      </c>
      <c r="BL488" t="s">
        <v>30</v>
      </c>
      <c r="BM488" t="s">
        <v>4200</v>
      </c>
    </row>
    <row r="489" spans="1:65" ht="16.5" customHeight="1" x14ac:dyDescent="0.3">
      <c r="A489" s="8">
        <v>189</v>
      </c>
      <c r="B489" s="8" t="s">
        <v>4201</v>
      </c>
      <c r="C489" s="8" t="s">
        <v>4135</v>
      </c>
      <c r="D489" s="8" t="s">
        <v>4169</v>
      </c>
      <c r="E489" s="8" t="s">
        <v>708</v>
      </c>
      <c r="F489" s="8" t="s">
        <v>7</v>
      </c>
      <c r="G489" s="8" t="s">
        <v>7</v>
      </c>
      <c r="J489" t="s">
        <v>7</v>
      </c>
      <c r="K489" t="s">
        <v>7</v>
      </c>
      <c r="L489" t="s">
        <v>7</v>
      </c>
      <c r="M489" t="s">
        <v>7</v>
      </c>
      <c r="O489" t="s">
        <v>4202</v>
      </c>
      <c r="P489" t="s">
        <v>4203</v>
      </c>
      <c r="Q489" s="8" t="s">
        <v>7</v>
      </c>
      <c r="R489" s="8" t="s">
        <v>310</v>
      </c>
      <c r="S489" s="8" t="s">
        <v>890</v>
      </c>
      <c r="T489" s="8" t="s">
        <v>30</v>
      </c>
      <c r="U489" t="s">
        <v>4204</v>
      </c>
      <c r="X489" t="s">
        <v>7</v>
      </c>
      <c r="Y489" t="s">
        <v>7</v>
      </c>
      <c r="Z489" t="s">
        <v>7</v>
      </c>
      <c r="AA489" t="s">
        <v>7</v>
      </c>
      <c r="AC489" t="s">
        <v>4205</v>
      </c>
      <c r="AD489" t="s">
        <v>4206</v>
      </c>
      <c r="AE489" t="s">
        <v>7</v>
      </c>
      <c r="AF489" t="s">
        <v>310</v>
      </c>
      <c r="AG489" t="s">
        <v>890</v>
      </c>
      <c r="AH489" t="s">
        <v>30</v>
      </c>
      <c r="AI489" t="s">
        <v>4207</v>
      </c>
      <c r="AJ489" t="s">
        <v>4208</v>
      </c>
      <c r="AK489" t="s">
        <v>4209</v>
      </c>
      <c r="AL489" t="s">
        <v>7</v>
      </c>
      <c r="AM489" s="8" t="s">
        <v>11</v>
      </c>
      <c r="AN489" s="8" t="s">
        <v>12</v>
      </c>
      <c r="AO489" s="8" t="s">
        <v>30</v>
      </c>
      <c r="AP489" t="s">
        <v>4207</v>
      </c>
      <c r="AS489" t="s">
        <v>7</v>
      </c>
      <c r="AT489" t="s">
        <v>7</v>
      </c>
      <c r="AU489" t="s">
        <v>7</v>
      </c>
      <c r="AV489" t="s">
        <v>7</v>
      </c>
      <c r="AX489" s="2" t="s">
        <v>4142</v>
      </c>
      <c r="AY489" s="3" t="s">
        <v>4176</v>
      </c>
      <c r="AZ489" t="s">
        <v>3482</v>
      </c>
      <c r="BA489" t="s">
        <v>4210</v>
      </c>
      <c r="BB489" t="s">
        <v>30</v>
      </c>
      <c r="BC489" t="s">
        <v>4211</v>
      </c>
      <c r="BD489" t="s">
        <v>28</v>
      </c>
      <c r="BE489" t="s">
        <v>4212</v>
      </c>
      <c r="BF489" t="s">
        <v>588</v>
      </c>
      <c r="BG489" t="s">
        <v>4213</v>
      </c>
      <c r="BH489" t="s">
        <v>30</v>
      </c>
      <c r="BI489" t="s">
        <v>4214</v>
      </c>
    </row>
    <row r="490" spans="1:65" ht="16.5" customHeight="1" x14ac:dyDescent="0.3">
      <c r="A490" s="8">
        <v>190</v>
      </c>
      <c r="B490" s="8" t="s">
        <v>4215</v>
      </c>
      <c r="C490" s="8" t="s">
        <v>4169</v>
      </c>
      <c r="D490" s="8" t="s">
        <v>4216</v>
      </c>
      <c r="E490" s="8" t="s">
        <v>708</v>
      </c>
      <c r="F490" s="8" t="s">
        <v>7</v>
      </c>
      <c r="G490" s="8" t="s">
        <v>7</v>
      </c>
      <c r="J490" t="s">
        <v>7</v>
      </c>
      <c r="K490" t="s">
        <v>7</v>
      </c>
      <c r="L490" t="s">
        <v>7</v>
      </c>
      <c r="M490" t="s">
        <v>7</v>
      </c>
      <c r="O490" t="s">
        <v>4217</v>
      </c>
      <c r="P490" t="s">
        <v>4218</v>
      </c>
      <c r="Q490" s="8" t="s">
        <v>7</v>
      </c>
      <c r="R490" s="8" t="s">
        <v>310</v>
      </c>
      <c r="S490" s="8" t="s">
        <v>890</v>
      </c>
      <c r="T490" s="8" t="s">
        <v>30</v>
      </c>
      <c r="U490" t="s">
        <v>4219</v>
      </c>
      <c r="X490" t="s">
        <v>7</v>
      </c>
      <c r="Y490" t="s">
        <v>7</v>
      </c>
      <c r="Z490" t="s">
        <v>7</v>
      </c>
      <c r="AA490" t="s">
        <v>7</v>
      </c>
      <c r="AC490" t="s">
        <v>4220</v>
      </c>
      <c r="AD490" t="s">
        <v>4221</v>
      </c>
      <c r="AE490" t="s">
        <v>7</v>
      </c>
      <c r="AF490" t="s">
        <v>11</v>
      </c>
      <c r="AG490" t="s">
        <v>12</v>
      </c>
      <c r="AH490" t="s">
        <v>30</v>
      </c>
      <c r="AI490" t="s">
        <v>4222</v>
      </c>
      <c r="AJ490" t="s">
        <v>4223</v>
      </c>
      <c r="AK490" t="s">
        <v>4224</v>
      </c>
      <c r="AL490" s="8" t="s">
        <v>7</v>
      </c>
      <c r="AM490" s="8" t="s">
        <v>11</v>
      </c>
      <c r="AN490" s="8" t="s">
        <v>890</v>
      </c>
      <c r="AO490" s="8" t="s">
        <v>30</v>
      </c>
      <c r="AP490" t="s">
        <v>4222</v>
      </c>
      <c r="AS490" t="s">
        <v>7</v>
      </c>
      <c r="AT490" t="s">
        <v>7</v>
      </c>
      <c r="AU490" t="s">
        <v>7</v>
      </c>
      <c r="AV490" t="s">
        <v>7</v>
      </c>
      <c r="AX490" s="2" t="s">
        <v>4142</v>
      </c>
      <c r="AY490" s="3" t="s">
        <v>2396</v>
      </c>
      <c r="AZ490" t="s">
        <v>3951</v>
      </c>
      <c r="BA490" t="s">
        <v>4225</v>
      </c>
      <c r="BB490" t="s">
        <v>3482</v>
      </c>
      <c r="BC490" t="s">
        <v>4226</v>
      </c>
      <c r="BD490" t="s">
        <v>30</v>
      </c>
      <c r="BE490" t="s">
        <v>4227</v>
      </c>
      <c r="BF490" t="s">
        <v>588</v>
      </c>
      <c r="BG490" t="s">
        <v>4228</v>
      </c>
      <c r="BH490" t="s">
        <v>48</v>
      </c>
      <c r="BI490" t="s">
        <v>4229</v>
      </c>
    </row>
    <row r="491" spans="1:65" ht="16.5" customHeight="1" x14ac:dyDescent="0.3">
      <c r="A491" s="8">
        <v>190</v>
      </c>
      <c r="B491" s="8" t="s">
        <v>4230</v>
      </c>
      <c r="C491" s="8" t="s">
        <v>4169</v>
      </c>
      <c r="D491" s="8" t="s">
        <v>4216</v>
      </c>
      <c r="E491" s="8" t="s">
        <v>708</v>
      </c>
      <c r="F491" s="8" t="s">
        <v>7</v>
      </c>
      <c r="G491" s="8" t="s">
        <v>7</v>
      </c>
      <c r="J491" t="s">
        <v>7</v>
      </c>
      <c r="K491" t="s">
        <v>7</v>
      </c>
      <c r="L491" t="s">
        <v>7</v>
      </c>
      <c r="M491" t="s">
        <v>7</v>
      </c>
      <c r="O491" t="s">
        <v>4231</v>
      </c>
      <c r="P491" t="s">
        <v>4232</v>
      </c>
      <c r="Q491" s="8" t="s">
        <v>7</v>
      </c>
      <c r="R491" s="8" t="s">
        <v>310</v>
      </c>
      <c r="S491" s="8" t="s">
        <v>890</v>
      </c>
      <c r="T491" s="8" t="s">
        <v>30</v>
      </c>
      <c r="U491" t="s">
        <v>4233</v>
      </c>
      <c r="X491" t="s">
        <v>7</v>
      </c>
      <c r="Y491" t="s">
        <v>7</v>
      </c>
      <c r="Z491" t="s">
        <v>7</v>
      </c>
      <c r="AA491" t="s">
        <v>7</v>
      </c>
      <c r="AC491" t="s">
        <v>4234</v>
      </c>
      <c r="AD491" t="s">
        <v>4235</v>
      </c>
      <c r="AE491" t="s">
        <v>309</v>
      </c>
      <c r="AF491" t="s">
        <v>11</v>
      </c>
      <c r="AG491" s="8" t="s">
        <v>12</v>
      </c>
      <c r="AH491" s="8" t="s">
        <v>30</v>
      </c>
      <c r="AI491" t="s">
        <v>4236</v>
      </c>
      <c r="AJ491" t="s">
        <v>4237</v>
      </c>
      <c r="AK491" t="s">
        <v>4238</v>
      </c>
      <c r="AL491" s="8" t="s">
        <v>7</v>
      </c>
      <c r="AM491" s="8" t="s">
        <v>11</v>
      </c>
      <c r="AN491" s="8" t="s">
        <v>890</v>
      </c>
      <c r="AO491" s="8" t="s">
        <v>30</v>
      </c>
      <c r="AP491" t="s">
        <v>4239</v>
      </c>
      <c r="AS491" t="s">
        <v>7</v>
      </c>
      <c r="AT491" t="s">
        <v>7</v>
      </c>
      <c r="AU491" t="s">
        <v>7</v>
      </c>
      <c r="AV491" t="s">
        <v>7</v>
      </c>
      <c r="AX491" s="2" t="s">
        <v>4142</v>
      </c>
      <c r="AY491" s="3" t="s">
        <v>2396</v>
      </c>
      <c r="AZ491" t="s">
        <v>30</v>
      </c>
      <c r="BA491" t="s">
        <v>4240</v>
      </c>
    </row>
    <row r="492" spans="1:65" ht="16.5" customHeight="1" x14ac:dyDescent="0.3">
      <c r="A492" s="8">
        <v>190</v>
      </c>
      <c r="B492" s="8" t="s">
        <v>4241</v>
      </c>
      <c r="C492" s="8" t="s">
        <v>4169</v>
      </c>
      <c r="D492" s="8" t="s">
        <v>4216</v>
      </c>
      <c r="E492" s="8" t="s">
        <v>708</v>
      </c>
      <c r="F492" s="8" t="s">
        <v>7</v>
      </c>
      <c r="G492" s="8" t="s">
        <v>7</v>
      </c>
      <c r="J492" t="s">
        <v>7</v>
      </c>
      <c r="K492" t="s">
        <v>7</v>
      </c>
      <c r="L492" t="s">
        <v>7</v>
      </c>
      <c r="M492" t="s">
        <v>7</v>
      </c>
      <c r="O492" t="s">
        <v>4242</v>
      </c>
      <c r="P492" t="s">
        <v>4243</v>
      </c>
      <c r="Q492" s="8" t="s">
        <v>7</v>
      </c>
      <c r="R492" s="8" t="s">
        <v>310</v>
      </c>
      <c r="S492" s="8" t="s">
        <v>890</v>
      </c>
      <c r="T492" s="8" t="s">
        <v>30</v>
      </c>
      <c r="U492" t="s">
        <v>4244</v>
      </c>
      <c r="X492" t="s">
        <v>7</v>
      </c>
      <c r="Y492" t="s">
        <v>7</v>
      </c>
      <c r="Z492" t="s">
        <v>7</v>
      </c>
      <c r="AA492" t="s">
        <v>7</v>
      </c>
      <c r="AC492" t="s">
        <v>4245</v>
      </c>
      <c r="AD492" t="s">
        <v>4246</v>
      </c>
      <c r="AE492" t="s">
        <v>7</v>
      </c>
      <c r="AF492" t="s">
        <v>11</v>
      </c>
      <c r="AG492" s="8" t="s">
        <v>12</v>
      </c>
      <c r="AH492" s="8" t="s">
        <v>30</v>
      </c>
      <c r="AI492" t="s">
        <v>4247</v>
      </c>
      <c r="AJ492" t="s">
        <v>4248</v>
      </c>
      <c r="AK492" t="s">
        <v>4249</v>
      </c>
      <c r="AL492" s="8" t="s">
        <v>7</v>
      </c>
      <c r="AM492" s="8" t="s">
        <v>11</v>
      </c>
      <c r="AN492" s="8" t="s">
        <v>890</v>
      </c>
      <c r="AO492" s="8" t="s">
        <v>30</v>
      </c>
      <c r="AP492" t="s">
        <v>4247</v>
      </c>
      <c r="AS492" t="s">
        <v>7</v>
      </c>
      <c r="AT492" t="s">
        <v>7</v>
      </c>
      <c r="AU492" t="s">
        <v>7</v>
      </c>
      <c r="AV492" t="s">
        <v>7</v>
      </c>
      <c r="AX492" s="2" t="s">
        <v>4142</v>
      </c>
      <c r="AY492" s="3" t="s">
        <v>2396</v>
      </c>
      <c r="AZ492" t="s">
        <v>3482</v>
      </c>
      <c r="BA492" t="s">
        <v>4250</v>
      </c>
      <c r="BB492" t="s">
        <v>30</v>
      </c>
      <c r="BC492" t="s">
        <v>4251</v>
      </c>
      <c r="BD492" t="s">
        <v>3951</v>
      </c>
      <c r="BE492" t="s">
        <v>4252</v>
      </c>
    </row>
    <row r="493" spans="1:65" ht="16.5" customHeight="1" x14ac:dyDescent="0.3">
      <c r="A493" s="8">
        <v>191</v>
      </c>
      <c r="B493" s="8" t="s">
        <v>4253</v>
      </c>
      <c r="C493" s="8" t="s">
        <v>4216</v>
      </c>
      <c r="D493" s="8" t="s">
        <v>4254</v>
      </c>
      <c r="E493" s="8" t="s">
        <v>708</v>
      </c>
      <c r="F493" s="8" t="s">
        <v>7</v>
      </c>
      <c r="G493" s="8" t="s">
        <v>7</v>
      </c>
      <c r="J493" t="s">
        <v>7</v>
      </c>
      <c r="K493" t="s">
        <v>7</v>
      </c>
      <c r="L493" t="s">
        <v>7</v>
      </c>
      <c r="M493" t="s">
        <v>7</v>
      </c>
      <c r="O493" t="s">
        <v>4255</v>
      </c>
      <c r="P493" t="s">
        <v>4256</v>
      </c>
      <c r="Q493" t="s">
        <v>7</v>
      </c>
      <c r="R493" t="s">
        <v>310</v>
      </c>
      <c r="S493" t="s">
        <v>674</v>
      </c>
      <c r="T493" t="s">
        <v>30</v>
      </c>
      <c r="U493" t="s">
        <v>4257</v>
      </c>
      <c r="X493" t="s">
        <v>7</v>
      </c>
      <c r="Y493" t="s">
        <v>7</v>
      </c>
      <c r="Z493" t="s">
        <v>7</v>
      </c>
      <c r="AA493" t="s">
        <v>7</v>
      </c>
      <c r="AE493" t="s">
        <v>7</v>
      </c>
      <c r="AF493" t="s">
        <v>7</v>
      </c>
      <c r="AG493" t="s">
        <v>7</v>
      </c>
      <c r="AH493" t="s">
        <v>7</v>
      </c>
      <c r="AL493" t="s">
        <v>7</v>
      </c>
      <c r="AM493" t="s">
        <v>7</v>
      </c>
      <c r="AN493" t="s">
        <v>7</v>
      </c>
      <c r="AO493" t="s">
        <v>7</v>
      </c>
      <c r="AS493" t="s">
        <v>7</v>
      </c>
      <c r="AT493" t="s">
        <v>7</v>
      </c>
      <c r="AU493" t="s">
        <v>7</v>
      </c>
      <c r="AV493" t="s">
        <v>7</v>
      </c>
      <c r="AX493" s="2" t="s">
        <v>4258</v>
      </c>
      <c r="AY493" s="3" t="s">
        <v>4259</v>
      </c>
      <c r="AZ493" t="s">
        <v>30</v>
      </c>
      <c r="BA493" t="s">
        <v>4260</v>
      </c>
      <c r="BB493" t="s">
        <v>30</v>
      </c>
      <c r="BC493" t="s">
        <v>4261</v>
      </c>
      <c r="BD493" t="s">
        <v>3951</v>
      </c>
      <c r="BE493" t="s">
        <v>4262</v>
      </c>
      <c r="BF493" t="s">
        <v>30</v>
      </c>
      <c r="BG493" t="s">
        <v>4263</v>
      </c>
    </row>
    <row r="494" spans="1:65" ht="16.5" customHeight="1" x14ac:dyDescent="0.3">
      <c r="A494" s="8">
        <v>191</v>
      </c>
      <c r="B494" s="8" t="s">
        <v>4264</v>
      </c>
      <c r="C494" s="8" t="s">
        <v>4216</v>
      </c>
      <c r="D494" s="8" t="s">
        <v>4254</v>
      </c>
      <c r="E494" s="8" t="s">
        <v>708</v>
      </c>
      <c r="F494" s="8" t="s">
        <v>7</v>
      </c>
      <c r="G494" s="8" t="s">
        <v>7</v>
      </c>
      <c r="J494" t="s">
        <v>7</v>
      </c>
      <c r="K494" t="s">
        <v>7</v>
      </c>
      <c r="L494" t="s">
        <v>7</v>
      </c>
      <c r="M494" t="s">
        <v>7</v>
      </c>
      <c r="O494" t="s">
        <v>4265</v>
      </c>
      <c r="P494" t="s">
        <v>4266</v>
      </c>
      <c r="Q494" t="s">
        <v>7</v>
      </c>
      <c r="R494" t="s">
        <v>11</v>
      </c>
      <c r="S494" s="8" t="s">
        <v>674</v>
      </c>
      <c r="T494" s="8" t="s">
        <v>30</v>
      </c>
      <c r="U494" t="s">
        <v>4267</v>
      </c>
      <c r="X494" t="s">
        <v>7</v>
      </c>
      <c r="Y494" t="s">
        <v>7</v>
      </c>
      <c r="Z494" t="s">
        <v>7</v>
      </c>
      <c r="AA494" t="s">
        <v>7</v>
      </c>
      <c r="AE494" t="s">
        <v>7</v>
      </c>
      <c r="AF494" t="s">
        <v>7</v>
      </c>
      <c r="AG494" t="s">
        <v>7</v>
      </c>
      <c r="AH494" t="s">
        <v>7</v>
      </c>
      <c r="AL494" t="s">
        <v>7</v>
      </c>
      <c r="AM494" t="s">
        <v>7</v>
      </c>
      <c r="AN494" t="s">
        <v>7</v>
      </c>
      <c r="AO494" t="s">
        <v>7</v>
      </c>
      <c r="AS494" t="s">
        <v>7</v>
      </c>
      <c r="AT494" t="s">
        <v>7</v>
      </c>
      <c r="AU494" t="s">
        <v>7</v>
      </c>
      <c r="AV494" t="s">
        <v>7</v>
      </c>
      <c r="AX494" s="2" t="s">
        <v>4258</v>
      </c>
      <c r="AY494" s="3" t="s">
        <v>4259</v>
      </c>
      <c r="AZ494" t="s">
        <v>3951</v>
      </c>
      <c r="BA494" t="s">
        <v>4268</v>
      </c>
      <c r="BB494" t="s">
        <v>3951</v>
      </c>
      <c r="BC494" t="s">
        <v>4269</v>
      </c>
      <c r="BD494" t="s">
        <v>30</v>
      </c>
      <c r="BE494" t="s">
        <v>4270</v>
      </c>
      <c r="BF494" t="s">
        <v>30</v>
      </c>
      <c r="BG494" t="s">
        <v>4271</v>
      </c>
    </row>
    <row r="495" spans="1:65" ht="16.5" customHeight="1" x14ac:dyDescent="0.3">
      <c r="A495" s="8">
        <v>191</v>
      </c>
      <c r="B495" s="8" t="s">
        <v>4272</v>
      </c>
      <c r="C495" s="8" t="s">
        <v>4216</v>
      </c>
      <c r="D495" s="8" t="s">
        <v>4254</v>
      </c>
      <c r="E495" s="8" t="s">
        <v>708</v>
      </c>
      <c r="F495" s="8" t="s">
        <v>7</v>
      </c>
      <c r="G495" s="8" t="s">
        <v>7</v>
      </c>
      <c r="J495" t="s">
        <v>7</v>
      </c>
      <c r="K495" t="s">
        <v>7</v>
      </c>
      <c r="L495" t="s">
        <v>7</v>
      </c>
      <c r="M495" t="s">
        <v>7</v>
      </c>
      <c r="O495" t="s">
        <v>4273</v>
      </c>
      <c r="P495" t="s">
        <v>4274</v>
      </c>
      <c r="Q495" t="s">
        <v>7</v>
      </c>
      <c r="R495" t="s">
        <v>11</v>
      </c>
      <c r="S495" s="8" t="s">
        <v>674</v>
      </c>
      <c r="T495" s="8" t="s">
        <v>30</v>
      </c>
      <c r="U495" t="s">
        <v>4275</v>
      </c>
      <c r="X495" t="s">
        <v>7</v>
      </c>
      <c r="Y495" t="s">
        <v>7</v>
      </c>
      <c r="Z495" t="s">
        <v>7</v>
      </c>
      <c r="AA495" t="s">
        <v>7</v>
      </c>
      <c r="AE495" t="s">
        <v>7</v>
      </c>
      <c r="AF495" t="s">
        <v>7</v>
      </c>
      <c r="AG495" t="s">
        <v>7</v>
      </c>
      <c r="AH495" t="s">
        <v>7</v>
      </c>
      <c r="AL495" t="s">
        <v>7</v>
      </c>
      <c r="AM495" t="s">
        <v>7</v>
      </c>
      <c r="AN495" t="s">
        <v>7</v>
      </c>
      <c r="AO495" t="s">
        <v>7</v>
      </c>
      <c r="AS495" t="s">
        <v>7</v>
      </c>
      <c r="AT495" t="s">
        <v>7</v>
      </c>
      <c r="AU495" t="s">
        <v>7</v>
      </c>
      <c r="AV495" t="s">
        <v>7</v>
      </c>
      <c r="AX495" s="2" t="s">
        <v>4258</v>
      </c>
      <c r="AY495" s="3" t="s">
        <v>4259</v>
      </c>
      <c r="AZ495" t="s">
        <v>3482</v>
      </c>
      <c r="BA495" t="s">
        <v>4276</v>
      </c>
      <c r="BB495" t="s">
        <v>30</v>
      </c>
      <c r="BC495" t="s">
        <v>4277</v>
      </c>
      <c r="BD495" t="s">
        <v>3951</v>
      </c>
      <c r="BE495" t="s">
        <v>4278</v>
      </c>
      <c r="BF495" t="s">
        <v>3951</v>
      </c>
      <c r="BG495" t="s">
        <v>4279</v>
      </c>
      <c r="BH495" t="s">
        <v>30</v>
      </c>
      <c r="BI495" t="s">
        <v>4280</v>
      </c>
    </row>
    <row r="496" spans="1:65" ht="16.5" customHeight="1" x14ac:dyDescent="0.3">
      <c r="A496" s="8">
        <v>192</v>
      </c>
      <c r="B496" s="8" t="s">
        <v>4281</v>
      </c>
      <c r="C496" s="8" t="s">
        <v>4254</v>
      </c>
      <c r="D496" s="8" t="s">
        <v>4282</v>
      </c>
      <c r="E496" s="8" t="s">
        <v>708</v>
      </c>
      <c r="F496" s="8" t="s">
        <v>7</v>
      </c>
      <c r="G496" s="8" t="s">
        <v>7</v>
      </c>
      <c r="J496" t="s">
        <v>7</v>
      </c>
      <c r="K496" t="s">
        <v>7</v>
      </c>
      <c r="L496" t="s">
        <v>7</v>
      </c>
      <c r="M496" t="s">
        <v>7</v>
      </c>
      <c r="O496" t="s">
        <v>4283</v>
      </c>
      <c r="P496" t="s">
        <v>4284</v>
      </c>
      <c r="Q496" s="8" t="s">
        <v>7</v>
      </c>
      <c r="R496" s="8" t="s">
        <v>11</v>
      </c>
      <c r="S496" s="8" t="s">
        <v>44</v>
      </c>
      <c r="T496" s="8" t="s">
        <v>30</v>
      </c>
      <c r="U496" t="s">
        <v>4285</v>
      </c>
      <c r="X496" t="s">
        <v>7</v>
      </c>
      <c r="Y496" t="s">
        <v>7</v>
      </c>
      <c r="Z496" t="s">
        <v>7</v>
      </c>
      <c r="AA496" t="s">
        <v>7</v>
      </c>
      <c r="AE496" t="s">
        <v>7</v>
      </c>
      <c r="AF496" t="s">
        <v>7</v>
      </c>
      <c r="AG496" t="s">
        <v>7</v>
      </c>
      <c r="AH496" t="s">
        <v>7</v>
      </c>
      <c r="AJ496" t="s">
        <v>4286</v>
      </c>
      <c r="AK496" t="s">
        <v>4287</v>
      </c>
      <c r="AL496" s="8" t="s">
        <v>7</v>
      </c>
      <c r="AM496" s="8" t="s">
        <v>242</v>
      </c>
      <c r="AN496" s="8" t="s">
        <v>44</v>
      </c>
      <c r="AO496" s="8" t="s">
        <v>30</v>
      </c>
      <c r="AP496" t="s">
        <v>4288</v>
      </c>
      <c r="AS496" t="s">
        <v>7</v>
      </c>
      <c r="AT496" t="s">
        <v>7</v>
      </c>
      <c r="AU496" t="s">
        <v>7</v>
      </c>
      <c r="AV496" t="s">
        <v>7</v>
      </c>
      <c r="AX496" s="2" t="s">
        <v>4289</v>
      </c>
      <c r="AY496" s="3" t="s">
        <v>4290</v>
      </c>
      <c r="AZ496" t="s">
        <v>3951</v>
      </c>
      <c r="BA496" t="s">
        <v>4291</v>
      </c>
      <c r="BB496" t="s">
        <v>3951</v>
      </c>
      <c r="BC496" t="s">
        <v>4292</v>
      </c>
    </row>
    <row r="497" spans="1:73" ht="16.5" customHeight="1" x14ac:dyDescent="0.3">
      <c r="A497" s="8">
        <v>192</v>
      </c>
      <c r="B497" s="8" t="s">
        <v>4293</v>
      </c>
      <c r="C497" s="8" t="s">
        <v>4254</v>
      </c>
      <c r="D497" s="8" t="s">
        <v>4282</v>
      </c>
      <c r="E497" s="8" t="s">
        <v>708</v>
      </c>
      <c r="F497" s="8" t="s">
        <v>7</v>
      </c>
      <c r="G497" s="8" t="s">
        <v>7</v>
      </c>
      <c r="J497" t="s">
        <v>7</v>
      </c>
      <c r="K497" t="s">
        <v>7</v>
      </c>
      <c r="L497" t="s">
        <v>7</v>
      </c>
      <c r="M497" t="s">
        <v>7</v>
      </c>
      <c r="O497" t="s">
        <v>4294</v>
      </c>
      <c r="P497" t="s">
        <v>4295</v>
      </c>
      <c r="Q497" s="8" t="s">
        <v>7</v>
      </c>
      <c r="R497" s="8" t="s">
        <v>11</v>
      </c>
      <c r="S497" s="8" t="s">
        <v>44</v>
      </c>
      <c r="T497" s="8" t="s">
        <v>30</v>
      </c>
      <c r="U497" t="s">
        <v>4296</v>
      </c>
      <c r="X497" t="s">
        <v>7</v>
      </c>
      <c r="Y497" t="s">
        <v>7</v>
      </c>
      <c r="Z497" t="s">
        <v>7</v>
      </c>
      <c r="AA497" t="s">
        <v>7</v>
      </c>
      <c r="AE497" t="s">
        <v>7</v>
      </c>
      <c r="AF497" t="s">
        <v>7</v>
      </c>
      <c r="AG497" t="s">
        <v>7</v>
      </c>
      <c r="AH497" t="s">
        <v>7</v>
      </c>
      <c r="AJ497" t="s">
        <v>4297</v>
      </c>
      <c r="AK497" t="s">
        <v>4298</v>
      </c>
      <c r="AL497" s="8" t="s">
        <v>7</v>
      </c>
      <c r="AM497" s="8" t="s">
        <v>242</v>
      </c>
      <c r="AN497" s="8" t="s">
        <v>44</v>
      </c>
      <c r="AO497" s="8" t="s">
        <v>30</v>
      </c>
      <c r="AP497" t="s">
        <v>4299</v>
      </c>
      <c r="AS497" t="s">
        <v>7</v>
      </c>
      <c r="AT497" t="s">
        <v>7</v>
      </c>
      <c r="AU497" t="s">
        <v>7</v>
      </c>
      <c r="AV497" t="s">
        <v>7</v>
      </c>
      <c r="AX497" s="2" t="s">
        <v>4289</v>
      </c>
      <c r="AY497" s="3" t="s">
        <v>4290</v>
      </c>
      <c r="AZ497" t="s">
        <v>3951</v>
      </c>
      <c r="BA497" t="s">
        <v>4300</v>
      </c>
      <c r="BB497" t="s">
        <v>3951</v>
      </c>
      <c r="BC497" t="s">
        <v>4301</v>
      </c>
    </row>
    <row r="498" spans="1:73" ht="16.5" customHeight="1" x14ac:dyDescent="0.3">
      <c r="A498" s="8">
        <v>192</v>
      </c>
      <c r="B498" s="8" t="s">
        <v>4302</v>
      </c>
      <c r="C498" s="8" t="s">
        <v>4254</v>
      </c>
      <c r="D498" s="8" t="s">
        <v>4282</v>
      </c>
      <c r="E498" s="8" t="s">
        <v>708</v>
      </c>
      <c r="F498" s="8" t="s">
        <v>7</v>
      </c>
      <c r="G498" s="8" t="s">
        <v>7</v>
      </c>
      <c r="J498" t="s">
        <v>7</v>
      </c>
      <c r="K498" t="s">
        <v>7</v>
      </c>
      <c r="L498" t="s">
        <v>7</v>
      </c>
      <c r="M498" t="s">
        <v>7</v>
      </c>
      <c r="O498" t="s">
        <v>4303</v>
      </c>
      <c r="P498" t="s">
        <v>4304</v>
      </c>
      <c r="Q498" s="8" t="s">
        <v>7</v>
      </c>
      <c r="R498" s="8" t="s">
        <v>11</v>
      </c>
      <c r="S498" s="8" t="s">
        <v>44</v>
      </c>
      <c r="T498" s="8" t="s">
        <v>30</v>
      </c>
      <c r="U498" t="s">
        <v>4305</v>
      </c>
      <c r="X498" t="s">
        <v>7</v>
      </c>
      <c r="Y498" t="s">
        <v>7</v>
      </c>
      <c r="Z498" t="s">
        <v>7</v>
      </c>
      <c r="AA498" t="s">
        <v>7</v>
      </c>
      <c r="AE498" t="s">
        <v>7</v>
      </c>
      <c r="AF498" t="s">
        <v>7</v>
      </c>
      <c r="AG498" t="s">
        <v>7</v>
      </c>
      <c r="AH498" t="s">
        <v>7</v>
      </c>
      <c r="AL498" s="8" t="s">
        <v>7</v>
      </c>
      <c r="AM498" s="8" t="s">
        <v>7</v>
      </c>
      <c r="AN498" s="8" t="s">
        <v>7</v>
      </c>
      <c r="AO498" s="8" t="s">
        <v>7</v>
      </c>
      <c r="AS498" t="s">
        <v>7</v>
      </c>
      <c r="AT498" t="s">
        <v>7</v>
      </c>
      <c r="AU498" t="s">
        <v>7</v>
      </c>
      <c r="AV498" t="s">
        <v>7</v>
      </c>
      <c r="AX498" s="2" t="s">
        <v>4289</v>
      </c>
      <c r="AY498" s="3" t="s">
        <v>4290</v>
      </c>
      <c r="AZ498" t="s">
        <v>3482</v>
      </c>
      <c r="BA498" t="s">
        <v>4306</v>
      </c>
      <c r="BB498" t="s">
        <v>3951</v>
      </c>
      <c r="BC498" t="s">
        <v>4307</v>
      </c>
      <c r="BD498" t="s">
        <v>30</v>
      </c>
      <c r="BE498" t="s">
        <v>4308</v>
      </c>
    </row>
    <row r="499" spans="1:73" ht="16.5" customHeight="1" x14ac:dyDescent="0.3">
      <c r="A499" s="8">
        <v>193</v>
      </c>
      <c r="B499" s="8" t="s">
        <v>4309</v>
      </c>
      <c r="C499" s="8" t="s">
        <v>4310</v>
      </c>
      <c r="D499" s="8" t="s">
        <v>4311</v>
      </c>
      <c r="E499" s="8" t="s">
        <v>708</v>
      </c>
      <c r="F499" s="8" t="s">
        <v>7</v>
      </c>
      <c r="G499" s="8" t="s">
        <v>7</v>
      </c>
      <c r="J499" t="s">
        <v>7</v>
      </c>
      <c r="K499" t="s">
        <v>7</v>
      </c>
      <c r="L499" t="s">
        <v>7</v>
      </c>
      <c r="M499" t="s">
        <v>7</v>
      </c>
      <c r="O499" t="s">
        <v>4312</v>
      </c>
      <c r="P499" t="s">
        <v>4313</v>
      </c>
      <c r="Q499" s="8" t="s">
        <v>7</v>
      </c>
      <c r="R499" s="8" t="s">
        <v>11</v>
      </c>
      <c r="S499" s="8" t="s">
        <v>44</v>
      </c>
      <c r="T499" s="8" t="s">
        <v>30</v>
      </c>
      <c r="U499" t="s">
        <v>4314</v>
      </c>
      <c r="X499" t="s">
        <v>7</v>
      </c>
      <c r="Y499" t="s">
        <v>7</v>
      </c>
      <c r="Z499" t="s">
        <v>7</v>
      </c>
      <c r="AA499" t="s">
        <v>7</v>
      </c>
      <c r="AE499" t="s">
        <v>7</v>
      </c>
      <c r="AF499" t="s">
        <v>7</v>
      </c>
      <c r="AG499" t="s">
        <v>7</v>
      </c>
      <c r="AH499" t="s">
        <v>7</v>
      </c>
      <c r="AL499" t="s">
        <v>7</v>
      </c>
      <c r="AM499" t="s">
        <v>7</v>
      </c>
      <c r="AN499" t="s">
        <v>7</v>
      </c>
      <c r="AO499" t="s">
        <v>7</v>
      </c>
      <c r="AS499" t="s">
        <v>7</v>
      </c>
      <c r="AT499" t="s">
        <v>7</v>
      </c>
      <c r="AU499" t="s">
        <v>7</v>
      </c>
      <c r="AV499" t="s">
        <v>7</v>
      </c>
      <c r="AX499" s="2" t="s">
        <v>4289</v>
      </c>
      <c r="AY499" s="3" t="s">
        <v>4315</v>
      </c>
      <c r="AZ499" t="s">
        <v>3951</v>
      </c>
      <c r="BA499" t="s">
        <v>4316</v>
      </c>
      <c r="BB499" t="s">
        <v>3482</v>
      </c>
      <c r="BC499" t="s">
        <v>4317</v>
      </c>
    </row>
    <row r="500" spans="1:73" ht="16.5" customHeight="1" x14ac:dyDescent="0.3">
      <c r="A500" s="8">
        <v>193</v>
      </c>
      <c r="B500" s="8" t="s">
        <v>4318</v>
      </c>
      <c r="C500" s="8" t="s">
        <v>4310</v>
      </c>
      <c r="D500" s="8" t="s">
        <v>4311</v>
      </c>
      <c r="E500" s="8" t="s">
        <v>708</v>
      </c>
      <c r="F500" s="8" t="s">
        <v>7</v>
      </c>
      <c r="G500" s="8" t="s">
        <v>7</v>
      </c>
      <c r="J500" t="s">
        <v>7</v>
      </c>
      <c r="K500" t="s">
        <v>7</v>
      </c>
      <c r="L500" t="s">
        <v>7</v>
      </c>
      <c r="M500" t="s">
        <v>7</v>
      </c>
      <c r="O500" t="s">
        <v>4319</v>
      </c>
      <c r="P500" t="s">
        <v>4320</v>
      </c>
      <c r="Q500" s="8" t="s">
        <v>7</v>
      </c>
      <c r="R500" s="8" t="s">
        <v>11</v>
      </c>
      <c r="S500" s="8" t="s">
        <v>44</v>
      </c>
      <c r="T500" s="8" t="s">
        <v>30</v>
      </c>
      <c r="U500" t="s">
        <v>4321</v>
      </c>
      <c r="X500" t="s">
        <v>7</v>
      </c>
      <c r="Y500" t="s">
        <v>7</v>
      </c>
      <c r="Z500" t="s">
        <v>7</v>
      </c>
      <c r="AA500" t="s">
        <v>7</v>
      </c>
      <c r="AE500" t="s">
        <v>7</v>
      </c>
      <c r="AF500" t="s">
        <v>7</v>
      </c>
      <c r="AG500" t="s">
        <v>7</v>
      </c>
      <c r="AH500" t="s">
        <v>7</v>
      </c>
      <c r="AL500" t="s">
        <v>7</v>
      </c>
      <c r="AM500" t="s">
        <v>7</v>
      </c>
      <c r="AN500" t="s">
        <v>7</v>
      </c>
      <c r="AO500" t="s">
        <v>7</v>
      </c>
      <c r="AS500" t="s">
        <v>7</v>
      </c>
      <c r="AT500" t="s">
        <v>7</v>
      </c>
      <c r="AU500" t="s">
        <v>7</v>
      </c>
      <c r="AV500" t="s">
        <v>7</v>
      </c>
      <c r="AX500" s="2" t="s">
        <v>4289</v>
      </c>
      <c r="AY500" s="3" t="s">
        <v>4315</v>
      </c>
      <c r="AZ500" t="s">
        <v>3951</v>
      </c>
      <c r="BA500" t="s">
        <v>4322</v>
      </c>
    </row>
    <row r="501" spans="1:73" ht="16.5" customHeight="1" x14ac:dyDescent="0.3">
      <c r="A501" s="8">
        <v>193</v>
      </c>
      <c r="B501" s="8" t="s">
        <v>4323</v>
      </c>
      <c r="C501" s="8" t="s">
        <v>4310</v>
      </c>
      <c r="D501" s="8" t="s">
        <v>4311</v>
      </c>
      <c r="E501" s="8" t="s">
        <v>708</v>
      </c>
      <c r="F501" s="8" t="s">
        <v>7</v>
      </c>
      <c r="G501" s="8" t="s">
        <v>7</v>
      </c>
      <c r="J501" t="s">
        <v>7</v>
      </c>
      <c r="K501" t="s">
        <v>7</v>
      </c>
      <c r="L501" t="s">
        <v>7</v>
      </c>
      <c r="M501" t="s">
        <v>7</v>
      </c>
      <c r="O501" t="s">
        <v>4324</v>
      </c>
      <c r="P501" t="s">
        <v>4325</v>
      </c>
      <c r="Q501" s="8" t="s">
        <v>7</v>
      </c>
      <c r="R501" s="8" t="s">
        <v>11</v>
      </c>
      <c r="S501" s="8" t="s">
        <v>44</v>
      </c>
      <c r="T501" s="8" t="s">
        <v>30</v>
      </c>
      <c r="U501" t="s">
        <v>4326</v>
      </c>
      <c r="X501" t="s">
        <v>7</v>
      </c>
      <c r="Y501" t="s">
        <v>7</v>
      </c>
      <c r="Z501" t="s">
        <v>7</v>
      </c>
      <c r="AA501" t="s">
        <v>7</v>
      </c>
      <c r="AE501" t="s">
        <v>7</v>
      </c>
      <c r="AF501" t="s">
        <v>7</v>
      </c>
      <c r="AG501" t="s">
        <v>7</v>
      </c>
      <c r="AH501" t="s">
        <v>7</v>
      </c>
      <c r="AL501" t="s">
        <v>7</v>
      </c>
      <c r="AM501" t="s">
        <v>7</v>
      </c>
      <c r="AN501" t="s">
        <v>7</v>
      </c>
      <c r="AO501" t="s">
        <v>7</v>
      </c>
      <c r="AS501" t="s">
        <v>7</v>
      </c>
      <c r="AT501" t="s">
        <v>7</v>
      </c>
      <c r="AU501" t="s">
        <v>7</v>
      </c>
      <c r="AV501" t="s">
        <v>7</v>
      </c>
      <c r="AX501" s="2" t="s">
        <v>4289</v>
      </c>
      <c r="AY501" s="3" t="s">
        <v>4315</v>
      </c>
      <c r="AZ501" t="s">
        <v>3951</v>
      </c>
      <c r="BA501" t="s">
        <v>4327</v>
      </c>
    </row>
    <row r="502" spans="1:73" ht="16.5" customHeight="1" x14ac:dyDescent="0.3">
      <c r="A502" s="8">
        <v>194</v>
      </c>
      <c r="B502" s="8" t="s">
        <v>4328</v>
      </c>
      <c r="C502" s="8" t="s">
        <v>4329</v>
      </c>
      <c r="D502" s="8" t="s">
        <v>4330</v>
      </c>
      <c r="E502" s="8" t="s">
        <v>708</v>
      </c>
      <c r="F502" s="8" t="s">
        <v>7</v>
      </c>
      <c r="G502" s="2" t="s">
        <v>7</v>
      </c>
      <c r="J502" t="s">
        <v>7</v>
      </c>
      <c r="K502" t="s">
        <v>7</v>
      </c>
      <c r="L502" t="s">
        <v>7</v>
      </c>
      <c r="M502" t="s">
        <v>7</v>
      </c>
      <c r="O502" t="s">
        <v>4331</v>
      </c>
      <c r="P502" t="s">
        <v>4332</v>
      </c>
      <c r="Q502" s="8" t="s">
        <v>7</v>
      </c>
      <c r="R502" s="8" t="s">
        <v>11</v>
      </c>
      <c r="S502" s="8" t="s">
        <v>96</v>
      </c>
      <c r="T502" s="8" t="s">
        <v>30</v>
      </c>
      <c r="U502" t="s">
        <v>4333</v>
      </c>
      <c r="X502" t="s">
        <v>7</v>
      </c>
      <c r="Y502" t="s">
        <v>7</v>
      </c>
      <c r="Z502" t="s">
        <v>7</v>
      </c>
      <c r="AA502" t="s">
        <v>7</v>
      </c>
      <c r="AC502" t="s">
        <v>4334</v>
      </c>
      <c r="AD502" t="s">
        <v>4335</v>
      </c>
      <c r="AE502" t="s">
        <v>7</v>
      </c>
      <c r="AF502" t="s">
        <v>11</v>
      </c>
      <c r="AG502" t="s">
        <v>96</v>
      </c>
      <c r="AH502" t="s">
        <v>30</v>
      </c>
      <c r="AI502" t="s">
        <v>4336</v>
      </c>
      <c r="AJ502" t="s">
        <v>4337</v>
      </c>
      <c r="AK502" t="s">
        <v>4338</v>
      </c>
      <c r="AL502" s="8" t="s">
        <v>7</v>
      </c>
      <c r="AM502" s="8" t="s">
        <v>11</v>
      </c>
      <c r="AN502" s="8" t="s">
        <v>280</v>
      </c>
      <c r="AO502" s="8" t="s">
        <v>30</v>
      </c>
      <c r="AP502" t="s">
        <v>4339</v>
      </c>
      <c r="AS502" t="s">
        <v>7</v>
      </c>
      <c r="AT502" t="s">
        <v>7</v>
      </c>
      <c r="AU502" t="s">
        <v>7</v>
      </c>
      <c r="AV502" t="s">
        <v>7</v>
      </c>
      <c r="AX502" s="2" t="s">
        <v>4289</v>
      </c>
      <c r="AY502" s="3" t="s">
        <v>4315</v>
      </c>
      <c r="AZ502" t="s">
        <v>3951</v>
      </c>
      <c r="BA502" t="s">
        <v>4340</v>
      </c>
      <c r="BB502" t="s">
        <v>30</v>
      </c>
      <c r="BC502" t="s">
        <v>4341</v>
      </c>
      <c r="BD502" t="s">
        <v>30</v>
      </c>
      <c r="BE502" t="s">
        <v>4342</v>
      </c>
      <c r="BF502" t="s">
        <v>3951</v>
      </c>
      <c r="BG502" t="s">
        <v>4343</v>
      </c>
      <c r="BH502" t="s">
        <v>3482</v>
      </c>
      <c r="BI502" t="s">
        <v>4344</v>
      </c>
    </row>
    <row r="503" spans="1:73" ht="16.5" customHeight="1" x14ac:dyDescent="0.3">
      <c r="A503" s="8">
        <v>194</v>
      </c>
      <c r="B503" s="8" t="s">
        <v>4345</v>
      </c>
      <c r="C503" s="8" t="s">
        <v>4329</v>
      </c>
      <c r="D503" s="8" t="s">
        <v>4330</v>
      </c>
      <c r="E503" s="8" t="s">
        <v>5</v>
      </c>
      <c r="F503" s="8" t="s">
        <v>599</v>
      </c>
      <c r="G503" s="2" t="s">
        <v>0</v>
      </c>
      <c r="J503" t="s">
        <v>7</v>
      </c>
      <c r="K503" t="s">
        <v>7</v>
      </c>
      <c r="L503" t="s">
        <v>7</v>
      </c>
      <c r="M503" t="s">
        <v>7</v>
      </c>
      <c r="Q503" t="s">
        <v>7</v>
      </c>
      <c r="R503" t="s">
        <v>7</v>
      </c>
      <c r="S503" t="s">
        <v>7</v>
      </c>
      <c r="T503" t="s">
        <v>7</v>
      </c>
      <c r="V503" t="s">
        <v>4346</v>
      </c>
      <c r="W503" t="s">
        <v>4347</v>
      </c>
      <c r="X503" t="s">
        <v>4348</v>
      </c>
      <c r="Y503" t="s">
        <v>11</v>
      </c>
      <c r="Z503" t="s">
        <v>17</v>
      </c>
      <c r="AA503" t="s">
        <v>13</v>
      </c>
      <c r="AB503" t="s">
        <v>4349</v>
      </c>
      <c r="AE503" t="s">
        <v>7</v>
      </c>
      <c r="AF503" t="s">
        <v>7</v>
      </c>
      <c r="AG503" t="s">
        <v>7</v>
      </c>
      <c r="AH503" t="s">
        <v>7</v>
      </c>
      <c r="AL503" t="s">
        <v>7</v>
      </c>
      <c r="AM503" t="s">
        <v>7</v>
      </c>
      <c r="AN503" t="s">
        <v>7</v>
      </c>
      <c r="AO503" t="s">
        <v>7</v>
      </c>
      <c r="AS503" t="s">
        <v>7</v>
      </c>
      <c r="AT503" t="s">
        <v>7</v>
      </c>
      <c r="AU503" t="s">
        <v>7</v>
      </c>
      <c r="AV503" t="s">
        <v>7</v>
      </c>
      <c r="AX503" s="2" t="s">
        <v>4350</v>
      </c>
      <c r="AY503" s="3" t="s">
        <v>4351</v>
      </c>
      <c r="AZ503" t="s">
        <v>48</v>
      </c>
      <c r="BA503" t="s">
        <v>4352</v>
      </c>
      <c r="BB503" t="s">
        <v>608</v>
      </c>
      <c r="BC503" t="s">
        <v>4353</v>
      </c>
      <c r="BD503" t="s">
        <v>48</v>
      </c>
      <c r="BE503" t="s">
        <v>4354</v>
      </c>
      <c r="BF503" t="s">
        <v>28</v>
      </c>
      <c r="BG503" t="s">
        <v>4355</v>
      </c>
      <c r="BH503" t="s">
        <v>48</v>
      </c>
      <c r="BI503" t="s">
        <v>4356</v>
      </c>
      <c r="BJ503" t="s">
        <v>56</v>
      </c>
      <c r="BK503" t="s">
        <v>4357</v>
      </c>
      <c r="BL503" t="s">
        <v>588</v>
      </c>
      <c r="BM503" t="s">
        <v>4358</v>
      </c>
      <c r="BN503" t="s">
        <v>24</v>
      </c>
      <c r="BO503" t="s">
        <v>4359</v>
      </c>
    </row>
    <row r="504" spans="1:73" ht="16.5" customHeight="1" x14ac:dyDescent="0.3">
      <c r="A504" s="8">
        <v>194</v>
      </c>
      <c r="B504" s="8" t="s">
        <v>4360</v>
      </c>
      <c r="C504" s="8" t="s">
        <v>4329</v>
      </c>
      <c r="D504" s="8" t="s">
        <v>4330</v>
      </c>
      <c r="E504" s="8" t="s">
        <v>5</v>
      </c>
      <c r="F504" s="8" t="s">
        <v>599</v>
      </c>
      <c r="G504" s="2" t="s">
        <v>0</v>
      </c>
      <c r="J504" t="s">
        <v>7</v>
      </c>
      <c r="K504" t="s">
        <v>7</v>
      </c>
      <c r="L504" t="s">
        <v>7</v>
      </c>
      <c r="M504" t="s">
        <v>7</v>
      </c>
      <c r="Q504" t="s">
        <v>7</v>
      </c>
      <c r="R504" t="s">
        <v>7</v>
      </c>
      <c r="S504" t="s">
        <v>7</v>
      </c>
      <c r="T504" t="s">
        <v>7</v>
      </c>
      <c r="V504" t="s">
        <v>4361</v>
      </c>
      <c r="W504" t="s">
        <v>4362</v>
      </c>
      <c r="X504" s="8" t="s">
        <v>4348</v>
      </c>
      <c r="Y504" s="8" t="s">
        <v>11</v>
      </c>
      <c r="Z504" s="8" t="s">
        <v>17</v>
      </c>
      <c r="AA504" s="8" t="s">
        <v>1306</v>
      </c>
      <c r="AB504" t="s">
        <v>4363</v>
      </c>
      <c r="AE504" t="s">
        <v>7</v>
      </c>
      <c r="AF504" t="s">
        <v>7</v>
      </c>
      <c r="AG504" t="s">
        <v>7</v>
      </c>
      <c r="AH504" t="s">
        <v>7</v>
      </c>
      <c r="AL504" t="s">
        <v>7</v>
      </c>
      <c r="AM504" t="s">
        <v>7</v>
      </c>
      <c r="AN504" t="s">
        <v>7</v>
      </c>
      <c r="AO504" t="s">
        <v>7</v>
      </c>
      <c r="AS504" t="s">
        <v>7</v>
      </c>
      <c r="AT504" t="s">
        <v>7</v>
      </c>
      <c r="AU504" t="s">
        <v>7</v>
      </c>
      <c r="AV504" t="s">
        <v>7</v>
      </c>
      <c r="AX504" s="2" t="s">
        <v>4350</v>
      </c>
      <c r="AY504" s="3" t="s">
        <v>4351</v>
      </c>
      <c r="AZ504" t="s">
        <v>24</v>
      </c>
      <c r="BA504" t="s">
        <v>4364</v>
      </c>
      <c r="BB504" t="s">
        <v>28</v>
      </c>
      <c r="BC504" t="s">
        <v>4365</v>
      </c>
      <c r="BD504" t="s">
        <v>608</v>
      </c>
      <c r="BE504" t="s">
        <v>4366</v>
      </c>
      <c r="BF504" t="s">
        <v>48</v>
      </c>
      <c r="BG504" t="s">
        <v>4367</v>
      </c>
      <c r="BH504" t="s">
        <v>588</v>
      </c>
      <c r="BI504" t="s">
        <v>4368</v>
      </c>
      <c r="BJ504" t="s">
        <v>48</v>
      </c>
      <c r="BK504" t="s">
        <v>4369</v>
      </c>
      <c r="BL504" t="s">
        <v>13</v>
      </c>
      <c r="BM504" t="s">
        <v>4370</v>
      </c>
      <c r="BN504" t="s">
        <v>24</v>
      </c>
      <c r="BO504" t="s">
        <v>4371</v>
      </c>
      <c r="BP504" t="s">
        <v>56</v>
      </c>
      <c r="BQ504" t="s">
        <v>4372</v>
      </c>
      <c r="BR504" t="s">
        <v>48</v>
      </c>
      <c r="BS504" t="s">
        <v>4373</v>
      </c>
      <c r="BT504" t="s">
        <v>143</v>
      </c>
      <c r="BU504" t="s">
        <v>4374</v>
      </c>
    </row>
    <row r="505" spans="1:73" ht="16.5" customHeight="1" x14ac:dyDescent="0.3">
      <c r="A505" s="8">
        <v>195</v>
      </c>
      <c r="B505" s="8" t="s">
        <v>4375</v>
      </c>
      <c r="C505" s="8" t="s">
        <v>4330</v>
      </c>
      <c r="D505" s="8" t="s">
        <v>4376</v>
      </c>
      <c r="E505" s="8" t="s">
        <v>5</v>
      </c>
      <c r="F505" s="8" t="s">
        <v>1025</v>
      </c>
      <c r="G505" s="2" t="s">
        <v>0</v>
      </c>
      <c r="H505" t="s">
        <v>4377</v>
      </c>
      <c r="I505" t="s">
        <v>4378</v>
      </c>
      <c r="J505" t="s">
        <v>2617</v>
      </c>
      <c r="K505" t="s">
        <v>11</v>
      </c>
      <c r="L505" t="s">
        <v>96</v>
      </c>
      <c r="M505" t="s">
        <v>2619</v>
      </c>
      <c r="N505" t="s">
        <v>4379</v>
      </c>
      <c r="Q505" t="s">
        <v>7</v>
      </c>
      <c r="R505" t="s">
        <v>7</v>
      </c>
      <c r="S505" t="s">
        <v>7</v>
      </c>
      <c r="T505" t="s">
        <v>7</v>
      </c>
      <c r="X505" t="s">
        <v>7</v>
      </c>
      <c r="Y505" t="s">
        <v>7</v>
      </c>
      <c r="Z505" t="s">
        <v>7</v>
      </c>
      <c r="AA505" t="s">
        <v>7</v>
      </c>
      <c r="AE505" t="s">
        <v>7</v>
      </c>
      <c r="AF505" t="s">
        <v>7</v>
      </c>
      <c r="AG505" t="s">
        <v>7</v>
      </c>
      <c r="AH505" t="s">
        <v>7</v>
      </c>
      <c r="AL505" t="s">
        <v>7</v>
      </c>
      <c r="AM505" t="s">
        <v>7</v>
      </c>
      <c r="AN505" t="s">
        <v>7</v>
      </c>
      <c r="AO505" t="s">
        <v>7</v>
      </c>
      <c r="AS505" t="s">
        <v>7</v>
      </c>
      <c r="AT505" t="s">
        <v>7</v>
      </c>
      <c r="AU505" t="s">
        <v>7</v>
      </c>
      <c r="AV505" t="s">
        <v>7</v>
      </c>
      <c r="AX505" s="2" t="s">
        <v>4380</v>
      </c>
      <c r="AY505" s="3" t="s">
        <v>4381</v>
      </c>
    </row>
    <row r="506" spans="1:73" ht="16.5" customHeight="1" x14ac:dyDescent="0.3">
      <c r="A506" s="8">
        <v>195</v>
      </c>
      <c r="B506" s="8" t="s">
        <v>4382</v>
      </c>
      <c r="C506" s="8" t="s">
        <v>4330</v>
      </c>
      <c r="D506" s="8" t="s">
        <v>4376</v>
      </c>
      <c r="E506" s="8" t="s">
        <v>5</v>
      </c>
      <c r="F506" s="8" t="s">
        <v>1025</v>
      </c>
      <c r="G506" s="2" t="s">
        <v>0</v>
      </c>
      <c r="H506" t="s">
        <v>4383</v>
      </c>
      <c r="I506" t="s">
        <v>4384</v>
      </c>
      <c r="J506" s="8" t="s">
        <v>2617</v>
      </c>
      <c r="K506" s="8" t="s">
        <v>11</v>
      </c>
      <c r="L506" s="8" t="s">
        <v>96</v>
      </c>
      <c r="M506" s="8" t="s">
        <v>2619</v>
      </c>
      <c r="N506" t="s">
        <v>4385</v>
      </c>
      <c r="Q506" t="s">
        <v>7</v>
      </c>
      <c r="R506" t="s">
        <v>7</v>
      </c>
      <c r="S506" t="s">
        <v>7</v>
      </c>
      <c r="T506" t="s">
        <v>7</v>
      </c>
      <c r="X506" t="s">
        <v>7</v>
      </c>
      <c r="Y506" t="s">
        <v>7</v>
      </c>
      <c r="Z506" t="s">
        <v>7</v>
      </c>
      <c r="AA506" t="s">
        <v>7</v>
      </c>
      <c r="AE506" t="s">
        <v>7</v>
      </c>
      <c r="AF506" t="s">
        <v>7</v>
      </c>
      <c r="AG506" t="s">
        <v>7</v>
      </c>
      <c r="AH506" t="s">
        <v>7</v>
      </c>
      <c r="AL506" t="s">
        <v>7</v>
      </c>
      <c r="AM506" t="s">
        <v>7</v>
      </c>
      <c r="AN506" t="s">
        <v>7</v>
      </c>
      <c r="AO506" t="s">
        <v>7</v>
      </c>
      <c r="AS506" t="s">
        <v>7</v>
      </c>
      <c r="AT506" t="s">
        <v>7</v>
      </c>
      <c r="AU506" t="s">
        <v>7</v>
      </c>
      <c r="AV506" t="s">
        <v>7</v>
      </c>
      <c r="AX506" s="2" t="s">
        <v>4380</v>
      </c>
      <c r="AY506" s="3" t="s">
        <v>4381</v>
      </c>
    </row>
    <row r="507" spans="1:73" ht="16.5" customHeight="1" x14ac:dyDescent="0.3">
      <c r="A507" s="8">
        <v>195</v>
      </c>
      <c r="B507" s="8" t="s">
        <v>4386</v>
      </c>
      <c r="C507" s="8" t="s">
        <v>4330</v>
      </c>
      <c r="D507" s="8" t="s">
        <v>4376</v>
      </c>
      <c r="E507" s="8" t="s">
        <v>5</v>
      </c>
      <c r="F507" s="8" t="s">
        <v>1025</v>
      </c>
      <c r="G507" s="2" t="s">
        <v>0</v>
      </c>
      <c r="H507" t="s">
        <v>4387</v>
      </c>
      <c r="I507" t="s">
        <v>4388</v>
      </c>
      <c r="J507" s="8" t="s">
        <v>2617</v>
      </c>
      <c r="K507" s="8" t="s">
        <v>242</v>
      </c>
      <c r="L507" s="8" t="s">
        <v>96</v>
      </c>
      <c r="M507" s="8" t="s">
        <v>2619</v>
      </c>
      <c r="N507" t="s">
        <v>4389</v>
      </c>
      <c r="Q507" t="s">
        <v>7</v>
      </c>
      <c r="R507" t="s">
        <v>7</v>
      </c>
      <c r="S507" t="s">
        <v>7</v>
      </c>
      <c r="T507" t="s">
        <v>7</v>
      </c>
      <c r="X507" t="s">
        <v>7</v>
      </c>
      <c r="Y507" t="s">
        <v>7</v>
      </c>
      <c r="Z507" t="s">
        <v>7</v>
      </c>
      <c r="AA507" t="s">
        <v>7</v>
      </c>
      <c r="AE507" t="s">
        <v>7</v>
      </c>
      <c r="AF507" t="s">
        <v>7</v>
      </c>
      <c r="AG507" t="s">
        <v>7</v>
      </c>
      <c r="AH507" t="s">
        <v>7</v>
      </c>
      <c r="AL507" t="s">
        <v>7</v>
      </c>
      <c r="AM507" t="s">
        <v>7</v>
      </c>
      <c r="AN507" t="s">
        <v>7</v>
      </c>
      <c r="AO507" t="s">
        <v>7</v>
      </c>
      <c r="AS507" t="s">
        <v>7</v>
      </c>
      <c r="AT507" t="s">
        <v>7</v>
      </c>
      <c r="AU507" t="s">
        <v>7</v>
      </c>
      <c r="AV507" t="s">
        <v>7</v>
      </c>
      <c r="AX507" s="2" t="s">
        <v>4380</v>
      </c>
      <c r="AY507" s="3" t="s">
        <v>4381</v>
      </c>
    </row>
    <row r="508" spans="1:73" ht="16.5" customHeight="1" x14ac:dyDescent="0.3">
      <c r="A508" s="8">
        <v>196</v>
      </c>
      <c r="B508" s="8" t="s">
        <v>4390</v>
      </c>
      <c r="C508" s="8" t="s">
        <v>4376</v>
      </c>
      <c r="D508" s="8" t="s">
        <v>4391</v>
      </c>
      <c r="E508" s="8" t="s">
        <v>5</v>
      </c>
      <c r="F508" s="8" t="s">
        <v>599</v>
      </c>
      <c r="G508" s="2" t="s">
        <v>0</v>
      </c>
      <c r="J508" t="s">
        <v>7</v>
      </c>
      <c r="K508" t="s">
        <v>7</v>
      </c>
      <c r="L508" t="s">
        <v>7</v>
      </c>
      <c r="M508" t="s">
        <v>7</v>
      </c>
      <c r="Q508" t="s">
        <v>7</v>
      </c>
      <c r="R508" t="s">
        <v>7</v>
      </c>
      <c r="S508" t="s">
        <v>7</v>
      </c>
      <c r="T508" t="s">
        <v>7</v>
      </c>
      <c r="V508" t="s">
        <v>4392</v>
      </c>
      <c r="W508" t="s">
        <v>4393</v>
      </c>
      <c r="X508" t="s">
        <v>7</v>
      </c>
      <c r="Y508" t="s">
        <v>1168</v>
      </c>
      <c r="Z508" t="s">
        <v>7</v>
      </c>
      <c r="AA508" t="s">
        <v>7</v>
      </c>
      <c r="AE508" t="s">
        <v>7</v>
      </c>
      <c r="AF508" t="s">
        <v>7</v>
      </c>
      <c r="AG508" t="s">
        <v>7</v>
      </c>
      <c r="AH508" t="s">
        <v>7</v>
      </c>
      <c r="AL508" t="s">
        <v>7</v>
      </c>
      <c r="AM508" t="s">
        <v>7</v>
      </c>
      <c r="AN508" t="s">
        <v>7</v>
      </c>
      <c r="AO508" t="s">
        <v>7</v>
      </c>
      <c r="AS508" t="s">
        <v>7</v>
      </c>
      <c r="AT508" t="s">
        <v>7</v>
      </c>
      <c r="AU508" t="s">
        <v>7</v>
      </c>
      <c r="AV508" t="s">
        <v>7</v>
      </c>
      <c r="AX508" s="2" t="s">
        <v>1151</v>
      </c>
      <c r="AY508" s="3" t="s">
        <v>4394</v>
      </c>
      <c r="AZ508" t="s">
        <v>24</v>
      </c>
      <c r="BA508" t="s">
        <v>4395</v>
      </c>
    </row>
    <row r="509" spans="1:73" ht="16.5" customHeight="1" x14ac:dyDescent="0.3">
      <c r="A509" s="8">
        <v>196</v>
      </c>
      <c r="B509" s="8" t="s">
        <v>4396</v>
      </c>
      <c r="C509" s="8" t="s">
        <v>4376</v>
      </c>
      <c r="D509" s="8" t="s">
        <v>4391</v>
      </c>
      <c r="E509" s="8" t="s">
        <v>5</v>
      </c>
      <c r="F509" s="8" t="s">
        <v>599</v>
      </c>
      <c r="G509" s="2" t="s">
        <v>0</v>
      </c>
      <c r="J509" t="s">
        <v>7</v>
      </c>
      <c r="K509" t="s">
        <v>7</v>
      </c>
      <c r="L509" t="s">
        <v>7</v>
      </c>
      <c r="M509" t="s">
        <v>7</v>
      </c>
      <c r="Q509" t="s">
        <v>7</v>
      </c>
      <c r="R509" t="s">
        <v>7</v>
      </c>
      <c r="S509" t="s">
        <v>7</v>
      </c>
      <c r="T509" t="s">
        <v>7</v>
      </c>
      <c r="V509" t="s">
        <v>4397</v>
      </c>
      <c r="W509" t="s">
        <v>4398</v>
      </c>
      <c r="X509" s="8" t="s">
        <v>7</v>
      </c>
      <c r="Y509" s="8" t="s">
        <v>1168</v>
      </c>
      <c r="Z509" s="8" t="s">
        <v>7</v>
      </c>
      <c r="AA509" s="8" t="s">
        <v>7</v>
      </c>
      <c r="AE509" t="s">
        <v>7</v>
      </c>
      <c r="AF509" t="s">
        <v>7</v>
      </c>
      <c r="AG509" t="s">
        <v>7</v>
      </c>
      <c r="AH509" t="s">
        <v>7</v>
      </c>
      <c r="AL509" t="s">
        <v>7</v>
      </c>
      <c r="AM509" t="s">
        <v>7</v>
      </c>
      <c r="AN509" t="s">
        <v>7</v>
      </c>
      <c r="AO509" t="s">
        <v>7</v>
      </c>
      <c r="AS509" t="s">
        <v>7</v>
      </c>
      <c r="AT509" t="s">
        <v>7</v>
      </c>
      <c r="AU509" t="s">
        <v>7</v>
      </c>
      <c r="AV509" t="s">
        <v>7</v>
      </c>
      <c r="AX509" s="2" t="s">
        <v>1151</v>
      </c>
      <c r="AY509" s="3" t="s">
        <v>4394</v>
      </c>
      <c r="AZ509" t="s">
        <v>24</v>
      </c>
      <c r="BA509" t="s">
        <v>4399</v>
      </c>
    </row>
    <row r="510" spans="1:73" ht="16.5" customHeight="1" x14ac:dyDescent="0.3">
      <c r="A510" s="8">
        <v>196</v>
      </c>
      <c r="B510" s="8" t="s">
        <v>4400</v>
      </c>
      <c r="C510" s="8" t="s">
        <v>4376</v>
      </c>
      <c r="D510" s="8" t="s">
        <v>4391</v>
      </c>
      <c r="E510" s="8" t="s">
        <v>5</v>
      </c>
      <c r="F510" s="8" t="s">
        <v>599</v>
      </c>
      <c r="G510" s="2" t="s">
        <v>0</v>
      </c>
      <c r="J510" t="s">
        <v>7</v>
      </c>
      <c r="K510" t="s">
        <v>7</v>
      </c>
      <c r="L510" t="s">
        <v>7</v>
      </c>
      <c r="M510" t="s">
        <v>7</v>
      </c>
      <c r="Q510" t="s">
        <v>7</v>
      </c>
      <c r="R510" t="s">
        <v>7</v>
      </c>
      <c r="S510" t="s">
        <v>7</v>
      </c>
      <c r="T510" t="s">
        <v>7</v>
      </c>
      <c r="V510" t="s">
        <v>4401</v>
      </c>
      <c r="W510" t="s">
        <v>4402</v>
      </c>
      <c r="X510" s="8" t="s">
        <v>7</v>
      </c>
      <c r="Y510" s="8" t="s">
        <v>1168</v>
      </c>
      <c r="Z510" s="8" t="s">
        <v>7</v>
      </c>
      <c r="AA510" s="8" t="s">
        <v>7</v>
      </c>
      <c r="AE510" t="s">
        <v>7</v>
      </c>
      <c r="AF510" t="s">
        <v>7</v>
      </c>
      <c r="AG510" t="s">
        <v>7</v>
      </c>
      <c r="AH510" t="s">
        <v>7</v>
      </c>
      <c r="AL510" t="s">
        <v>7</v>
      </c>
      <c r="AM510" t="s">
        <v>7</v>
      </c>
      <c r="AN510" t="s">
        <v>7</v>
      </c>
      <c r="AO510" t="s">
        <v>7</v>
      </c>
      <c r="AS510" t="s">
        <v>7</v>
      </c>
      <c r="AT510" t="s">
        <v>7</v>
      </c>
      <c r="AU510" t="s">
        <v>7</v>
      </c>
      <c r="AV510" t="s">
        <v>7</v>
      </c>
      <c r="AX510" s="2" t="s">
        <v>1151</v>
      </c>
      <c r="AY510" s="3" t="s">
        <v>4394</v>
      </c>
      <c r="AZ510" t="s">
        <v>24</v>
      </c>
      <c r="BA510" t="s">
        <v>4403</v>
      </c>
    </row>
    <row r="511" spans="1:73" ht="16.5" customHeight="1" x14ac:dyDescent="0.3">
      <c r="A511" s="8">
        <v>197</v>
      </c>
      <c r="B511" s="8" t="s">
        <v>4404</v>
      </c>
      <c r="C511" s="8" t="s">
        <v>4391</v>
      </c>
      <c r="D511" s="8" t="s">
        <v>4405</v>
      </c>
      <c r="E511" s="8" t="s">
        <v>5</v>
      </c>
      <c r="F511" s="8" t="s">
        <v>1025</v>
      </c>
      <c r="G511" s="2" t="s">
        <v>0</v>
      </c>
      <c r="H511" t="s">
        <v>4406</v>
      </c>
      <c r="I511" t="s">
        <v>4407</v>
      </c>
      <c r="J511" t="s">
        <v>64</v>
      </c>
      <c r="K511" t="s">
        <v>11</v>
      </c>
      <c r="L511" t="s">
        <v>280</v>
      </c>
      <c r="M511" t="s">
        <v>2619</v>
      </c>
      <c r="N511" t="s">
        <v>4408</v>
      </c>
      <c r="Q511" t="s">
        <v>7</v>
      </c>
      <c r="R511" t="s">
        <v>7</v>
      </c>
      <c r="S511" t="s">
        <v>7</v>
      </c>
      <c r="T511" t="s">
        <v>7</v>
      </c>
      <c r="X511" t="s">
        <v>7</v>
      </c>
      <c r="Y511" t="s">
        <v>7</v>
      </c>
      <c r="Z511" t="s">
        <v>7</v>
      </c>
      <c r="AA511" t="s">
        <v>7</v>
      </c>
      <c r="AE511" t="s">
        <v>7</v>
      </c>
      <c r="AF511" t="s">
        <v>7</v>
      </c>
      <c r="AG511" t="s">
        <v>7</v>
      </c>
      <c r="AH511" t="s">
        <v>7</v>
      </c>
      <c r="AL511" t="s">
        <v>7</v>
      </c>
      <c r="AM511" t="s">
        <v>7</v>
      </c>
      <c r="AN511" t="s">
        <v>7</v>
      </c>
      <c r="AO511" t="s">
        <v>7</v>
      </c>
      <c r="AS511" t="s">
        <v>7</v>
      </c>
      <c r="AT511" t="s">
        <v>7</v>
      </c>
      <c r="AU511" t="s">
        <v>7</v>
      </c>
      <c r="AV511" t="s">
        <v>7</v>
      </c>
      <c r="AX511" s="2" t="s">
        <v>1480</v>
      </c>
      <c r="AY511" s="3" t="s">
        <v>4409</v>
      </c>
      <c r="AZ511" t="s">
        <v>30</v>
      </c>
      <c r="BA511" t="s">
        <v>4410</v>
      </c>
      <c r="BB511" t="s">
        <v>4411</v>
      </c>
      <c r="BC511" t="s">
        <v>4412</v>
      </c>
    </row>
    <row r="512" spans="1:73" ht="16.5" customHeight="1" x14ac:dyDescent="0.3">
      <c r="A512" s="8">
        <v>197</v>
      </c>
      <c r="B512" s="8" t="s">
        <v>4413</v>
      </c>
      <c r="C512" s="8" t="s">
        <v>4391</v>
      </c>
      <c r="D512" s="8" t="s">
        <v>4405</v>
      </c>
      <c r="E512" s="8" t="s">
        <v>5</v>
      </c>
      <c r="F512" s="8" t="s">
        <v>1025</v>
      </c>
      <c r="G512" s="2" t="s">
        <v>0</v>
      </c>
      <c r="H512" t="s">
        <v>4414</v>
      </c>
      <c r="I512" t="s">
        <v>4415</v>
      </c>
      <c r="J512" s="8" t="s">
        <v>64</v>
      </c>
      <c r="K512" s="8" t="s">
        <v>242</v>
      </c>
      <c r="L512" s="8" t="s">
        <v>280</v>
      </c>
      <c r="M512" s="8" t="s">
        <v>2619</v>
      </c>
      <c r="N512" t="s">
        <v>4416</v>
      </c>
      <c r="Q512" t="s">
        <v>7</v>
      </c>
      <c r="R512" t="s">
        <v>7</v>
      </c>
      <c r="S512" t="s">
        <v>7</v>
      </c>
      <c r="T512" t="s">
        <v>7</v>
      </c>
      <c r="X512" t="s">
        <v>7</v>
      </c>
      <c r="Y512" t="s">
        <v>7</v>
      </c>
      <c r="Z512" t="s">
        <v>7</v>
      </c>
      <c r="AA512" t="s">
        <v>7</v>
      </c>
      <c r="AE512" t="s">
        <v>7</v>
      </c>
      <c r="AF512" t="s">
        <v>7</v>
      </c>
      <c r="AG512" t="s">
        <v>7</v>
      </c>
      <c r="AH512" t="s">
        <v>7</v>
      </c>
      <c r="AL512" t="s">
        <v>7</v>
      </c>
      <c r="AM512" t="s">
        <v>7</v>
      </c>
      <c r="AN512" t="s">
        <v>7</v>
      </c>
      <c r="AO512" t="s">
        <v>7</v>
      </c>
      <c r="AS512" t="s">
        <v>7</v>
      </c>
      <c r="AT512" t="s">
        <v>7</v>
      </c>
      <c r="AU512" t="s">
        <v>7</v>
      </c>
      <c r="AV512" t="s">
        <v>7</v>
      </c>
      <c r="AX512" s="2" t="s">
        <v>1480</v>
      </c>
      <c r="AY512" s="3" t="s">
        <v>4409</v>
      </c>
      <c r="AZ512" t="s">
        <v>30</v>
      </c>
      <c r="BA512" t="s">
        <v>4417</v>
      </c>
      <c r="BB512" t="s">
        <v>4411</v>
      </c>
      <c r="BC512" t="s">
        <v>4418</v>
      </c>
    </row>
    <row r="513" spans="1:59" ht="16.5" customHeight="1" x14ac:dyDescent="0.3">
      <c r="A513" s="8">
        <v>197</v>
      </c>
      <c r="B513" s="8" t="s">
        <v>4419</v>
      </c>
      <c r="C513" s="8" t="s">
        <v>4391</v>
      </c>
      <c r="D513" s="8" t="s">
        <v>4405</v>
      </c>
      <c r="E513" s="8" t="s">
        <v>5</v>
      </c>
      <c r="F513" s="8" t="s">
        <v>1025</v>
      </c>
      <c r="G513" s="2" t="s">
        <v>0</v>
      </c>
      <c r="H513" t="s">
        <v>4420</v>
      </c>
      <c r="I513" t="s">
        <v>4421</v>
      </c>
      <c r="J513" s="8" t="s">
        <v>64</v>
      </c>
      <c r="K513" s="8" t="s">
        <v>242</v>
      </c>
      <c r="L513" s="8" t="s">
        <v>280</v>
      </c>
      <c r="M513" s="8" t="s">
        <v>2619</v>
      </c>
      <c r="N513" t="s">
        <v>4422</v>
      </c>
      <c r="Q513" t="s">
        <v>7</v>
      </c>
      <c r="R513" t="s">
        <v>7</v>
      </c>
      <c r="S513" t="s">
        <v>7</v>
      </c>
      <c r="T513" t="s">
        <v>7</v>
      </c>
      <c r="X513" t="s">
        <v>7</v>
      </c>
      <c r="Y513" t="s">
        <v>7</v>
      </c>
      <c r="Z513" t="s">
        <v>7</v>
      </c>
      <c r="AA513" t="s">
        <v>7</v>
      </c>
      <c r="AE513" t="s">
        <v>7</v>
      </c>
      <c r="AF513" t="s">
        <v>7</v>
      </c>
      <c r="AG513" t="s">
        <v>7</v>
      </c>
      <c r="AH513" t="s">
        <v>7</v>
      </c>
      <c r="AL513" t="s">
        <v>7</v>
      </c>
      <c r="AM513" t="s">
        <v>7</v>
      </c>
      <c r="AN513" t="s">
        <v>7</v>
      </c>
      <c r="AO513" t="s">
        <v>7</v>
      </c>
      <c r="AS513" t="s">
        <v>7</v>
      </c>
      <c r="AT513" t="s">
        <v>7</v>
      </c>
      <c r="AU513" t="s">
        <v>7</v>
      </c>
      <c r="AV513" t="s">
        <v>7</v>
      </c>
      <c r="AX513" s="2" t="s">
        <v>1480</v>
      </c>
      <c r="AY513" s="3" t="s">
        <v>4409</v>
      </c>
      <c r="AZ513" t="s">
        <v>30</v>
      </c>
      <c r="BA513" t="s">
        <v>4423</v>
      </c>
    </row>
    <row r="514" spans="1:59" ht="16.5" customHeight="1" x14ac:dyDescent="0.3">
      <c r="A514" s="8">
        <v>198</v>
      </c>
      <c r="B514" s="8" t="s">
        <v>4424</v>
      </c>
      <c r="C514" s="8" t="s">
        <v>4405</v>
      </c>
      <c r="D514" s="8" t="s">
        <v>4425</v>
      </c>
      <c r="E514" s="8" t="s">
        <v>5</v>
      </c>
      <c r="F514" s="8" t="s">
        <v>599</v>
      </c>
      <c r="G514" s="2" t="s">
        <v>0</v>
      </c>
      <c r="J514" t="s">
        <v>7</v>
      </c>
      <c r="K514" t="s">
        <v>7</v>
      </c>
      <c r="L514" t="s">
        <v>7</v>
      </c>
      <c r="M514" t="s">
        <v>7</v>
      </c>
      <c r="Q514" t="s">
        <v>7</v>
      </c>
      <c r="R514" t="s">
        <v>7</v>
      </c>
      <c r="S514" t="s">
        <v>7</v>
      </c>
      <c r="T514" t="s">
        <v>7</v>
      </c>
      <c r="V514" t="s">
        <v>4426</v>
      </c>
      <c r="W514" t="s">
        <v>4427</v>
      </c>
      <c r="X514" t="s">
        <v>7</v>
      </c>
      <c r="Y514" t="s">
        <v>40</v>
      </c>
      <c r="Z514" t="s">
        <v>7</v>
      </c>
      <c r="AA514" t="s">
        <v>7</v>
      </c>
      <c r="AE514" t="s">
        <v>7</v>
      </c>
      <c r="AF514" t="s">
        <v>7</v>
      </c>
      <c r="AG514" t="s">
        <v>7</v>
      </c>
      <c r="AH514" t="s">
        <v>7</v>
      </c>
      <c r="AL514" t="s">
        <v>7</v>
      </c>
      <c r="AM514" t="s">
        <v>7</v>
      </c>
      <c r="AN514" t="s">
        <v>7</v>
      </c>
      <c r="AO514" t="s">
        <v>7</v>
      </c>
      <c r="AS514" t="s">
        <v>7</v>
      </c>
      <c r="AT514" t="s">
        <v>7</v>
      </c>
      <c r="AU514" t="s">
        <v>7</v>
      </c>
      <c r="AV514" t="s">
        <v>7</v>
      </c>
      <c r="AX514" s="2" t="s">
        <v>4428</v>
      </c>
      <c r="AY514" s="3" t="s">
        <v>4429</v>
      </c>
      <c r="AZ514" t="s">
        <v>24</v>
      </c>
      <c r="BA514" t="s">
        <v>4430</v>
      </c>
      <c r="BB514" t="s">
        <v>26</v>
      </c>
      <c r="BC514" t="s">
        <v>4431</v>
      </c>
    </row>
    <row r="515" spans="1:59" ht="16.5" customHeight="1" x14ac:dyDescent="0.3">
      <c r="A515" s="8">
        <v>198</v>
      </c>
      <c r="B515" s="8" t="s">
        <v>4432</v>
      </c>
      <c r="C515" s="8" t="s">
        <v>4405</v>
      </c>
      <c r="D515" s="8" t="s">
        <v>4425</v>
      </c>
      <c r="E515" s="8" t="s">
        <v>5</v>
      </c>
      <c r="F515" s="8" t="s">
        <v>599</v>
      </c>
      <c r="G515" s="2" t="s">
        <v>0</v>
      </c>
      <c r="J515" t="s">
        <v>7</v>
      </c>
      <c r="K515" t="s">
        <v>7</v>
      </c>
      <c r="L515" t="s">
        <v>7</v>
      </c>
      <c r="M515" t="s">
        <v>7</v>
      </c>
      <c r="Q515" t="s">
        <v>7</v>
      </c>
      <c r="R515" t="s">
        <v>7</v>
      </c>
      <c r="S515" t="s">
        <v>7</v>
      </c>
      <c r="T515" t="s">
        <v>7</v>
      </c>
      <c r="V515" t="s">
        <v>4433</v>
      </c>
      <c r="W515" t="s">
        <v>4434</v>
      </c>
      <c r="X515" s="8" t="s">
        <v>64</v>
      </c>
      <c r="Y515" s="8" t="s">
        <v>40</v>
      </c>
      <c r="Z515" s="8" t="s">
        <v>7</v>
      </c>
      <c r="AA515" s="8" t="s">
        <v>7</v>
      </c>
      <c r="AE515" t="s">
        <v>7</v>
      </c>
      <c r="AF515" t="s">
        <v>7</v>
      </c>
      <c r="AG515" t="s">
        <v>7</v>
      </c>
      <c r="AH515" t="s">
        <v>7</v>
      </c>
      <c r="AL515" t="s">
        <v>7</v>
      </c>
      <c r="AM515" t="s">
        <v>7</v>
      </c>
      <c r="AN515" t="s">
        <v>7</v>
      </c>
      <c r="AO515" t="s">
        <v>7</v>
      </c>
      <c r="AS515" t="s">
        <v>7</v>
      </c>
      <c r="AT515" t="s">
        <v>7</v>
      </c>
      <c r="AU515" t="s">
        <v>7</v>
      </c>
      <c r="AV515" t="s">
        <v>7</v>
      </c>
      <c r="AX515" s="2" t="s">
        <v>4428</v>
      </c>
      <c r="AY515" s="3" t="s">
        <v>4429</v>
      </c>
    </row>
    <row r="516" spans="1:59" ht="16.5" customHeight="1" x14ac:dyDescent="0.3">
      <c r="A516" s="8">
        <v>198</v>
      </c>
      <c r="B516" s="8" t="s">
        <v>4435</v>
      </c>
      <c r="C516" s="8" t="s">
        <v>4405</v>
      </c>
      <c r="D516" s="8" t="s">
        <v>4425</v>
      </c>
      <c r="E516" s="8" t="s">
        <v>5</v>
      </c>
      <c r="F516" s="8" t="s">
        <v>599</v>
      </c>
      <c r="G516" s="2" t="s">
        <v>0</v>
      </c>
      <c r="J516" t="s">
        <v>7</v>
      </c>
      <c r="K516" t="s">
        <v>7</v>
      </c>
      <c r="L516" t="s">
        <v>7</v>
      </c>
      <c r="M516" t="s">
        <v>7</v>
      </c>
      <c r="Q516" t="s">
        <v>7</v>
      </c>
      <c r="R516" t="s">
        <v>7</v>
      </c>
      <c r="S516" t="s">
        <v>7</v>
      </c>
      <c r="T516" t="s">
        <v>7</v>
      </c>
      <c r="V516" t="s">
        <v>4436</v>
      </c>
      <c r="W516" t="s">
        <v>4437</v>
      </c>
      <c r="X516" s="8" t="s">
        <v>64</v>
      </c>
      <c r="Y516" s="8" t="s">
        <v>40</v>
      </c>
      <c r="Z516" s="8" t="s">
        <v>7</v>
      </c>
      <c r="AA516" s="8" t="s">
        <v>7</v>
      </c>
      <c r="AE516" t="s">
        <v>7</v>
      </c>
      <c r="AF516" t="s">
        <v>7</v>
      </c>
      <c r="AG516" t="s">
        <v>7</v>
      </c>
      <c r="AH516" t="s">
        <v>7</v>
      </c>
      <c r="AL516" t="s">
        <v>7</v>
      </c>
      <c r="AM516" t="s">
        <v>7</v>
      </c>
      <c r="AN516" t="s">
        <v>7</v>
      </c>
      <c r="AO516" t="s">
        <v>7</v>
      </c>
      <c r="AS516" t="s">
        <v>7</v>
      </c>
      <c r="AT516" t="s">
        <v>7</v>
      </c>
      <c r="AU516" t="s">
        <v>7</v>
      </c>
      <c r="AV516" t="s">
        <v>7</v>
      </c>
      <c r="AX516" s="2" t="s">
        <v>4428</v>
      </c>
      <c r="AY516" s="3" t="s">
        <v>4429</v>
      </c>
    </row>
    <row r="517" spans="1:59" ht="16.5" customHeight="1" x14ac:dyDescent="0.3">
      <c r="A517" s="8">
        <v>199</v>
      </c>
      <c r="B517" s="8" t="s">
        <v>4438</v>
      </c>
      <c r="C517" s="8" t="s">
        <v>4425</v>
      </c>
      <c r="D517" s="8" t="s">
        <v>4439</v>
      </c>
      <c r="E517" s="8" t="s">
        <v>5</v>
      </c>
      <c r="F517" s="8" t="s">
        <v>599</v>
      </c>
      <c r="G517" s="2" t="s">
        <v>0</v>
      </c>
      <c r="H517" t="s">
        <v>4440</v>
      </c>
      <c r="I517" t="s">
        <v>4441</v>
      </c>
      <c r="J517" t="s">
        <v>64</v>
      </c>
      <c r="K517" t="s">
        <v>242</v>
      </c>
      <c r="L517" t="s">
        <v>17</v>
      </c>
      <c r="M517" t="s">
        <v>1306</v>
      </c>
      <c r="N517" t="s">
        <v>4442</v>
      </c>
      <c r="Q517" t="s">
        <v>7</v>
      </c>
      <c r="R517" t="s">
        <v>7</v>
      </c>
      <c r="S517" t="s">
        <v>7</v>
      </c>
      <c r="T517" t="s">
        <v>7</v>
      </c>
      <c r="X517" t="s">
        <v>7</v>
      </c>
      <c r="Y517" t="s">
        <v>7</v>
      </c>
      <c r="Z517" t="s">
        <v>7</v>
      </c>
      <c r="AA517" t="s">
        <v>7</v>
      </c>
      <c r="AE517" t="s">
        <v>7</v>
      </c>
      <c r="AF517" t="s">
        <v>7</v>
      </c>
      <c r="AG517" t="s">
        <v>7</v>
      </c>
      <c r="AH517" t="s">
        <v>7</v>
      </c>
      <c r="AL517" t="s">
        <v>7</v>
      </c>
      <c r="AM517" t="s">
        <v>7</v>
      </c>
      <c r="AN517" t="s">
        <v>7</v>
      </c>
      <c r="AO517" t="s">
        <v>7</v>
      </c>
      <c r="AS517" t="s">
        <v>7</v>
      </c>
      <c r="AT517" t="s">
        <v>7</v>
      </c>
      <c r="AU517" t="s">
        <v>7</v>
      </c>
      <c r="AV517" t="s">
        <v>7</v>
      </c>
      <c r="AX517" s="2" t="s">
        <v>4443</v>
      </c>
      <c r="AY517" s="3" t="s">
        <v>4444</v>
      </c>
    </row>
    <row r="518" spans="1:59" ht="16.5" customHeight="1" x14ac:dyDescent="0.3">
      <c r="A518" s="8">
        <v>199</v>
      </c>
      <c r="B518" s="8" t="s">
        <v>4445</v>
      </c>
      <c r="C518" s="8" t="s">
        <v>4425</v>
      </c>
      <c r="D518" s="8" t="s">
        <v>4439</v>
      </c>
      <c r="E518" s="8" t="s">
        <v>5</v>
      </c>
      <c r="F518" s="8" t="s">
        <v>599</v>
      </c>
      <c r="G518" s="2" t="s">
        <v>0</v>
      </c>
      <c r="H518" t="s">
        <v>4446</v>
      </c>
      <c r="I518" t="s">
        <v>4447</v>
      </c>
      <c r="J518" s="8" t="s">
        <v>64</v>
      </c>
      <c r="K518" s="8" t="s">
        <v>242</v>
      </c>
      <c r="L518" s="8" t="s">
        <v>17</v>
      </c>
      <c r="M518" s="8" t="s">
        <v>1306</v>
      </c>
      <c r="N518" t="s">
        <v>4448</v>
      </c>
      <c r="Q518" t="s">
        <v>7</v>
      </c>
      <c r="R518" t="s">
        <v>7</v>
      </c>
      <c r="S518" t="s">
        <v>7</v>
      </c>
      <c r="T518" t="s">
        <v>7</v>
      </c>
      <c r="X518" t="s">
        <v>7</v>
      </c>
      <c r="Y518" t="s">
        <v>7</v>
      </c>
      <c r="Z518" t="s">
        <v>7</v>
      </c>
      <c r="AA518" t="s">
        <v>7</v>
      </c>
      <c r="AE518" t="s">
        <v>7</v>
      </c>
      <c r="AF518" t="s">
        <v>7</v>
      </c>
      <c r="AG518" t="s">
        <v>7</v>
      </c>
      <c r="AH518" t="s">
        <v>7</v>
      </c>
      <c r="AL518" t="s">
        <v>7</v>
      </c>
      <c r="AM518" t="s">
        <v>7</v>
      </c>
      <c r="AN518" t="s">
        <v>7</v>
      </c>
      <c r="AO518" t="s">
        <v>7</v>
      </c>
      <c r="AS518" t="s">
        <v>7</v>
      </c>
      <c r="AT518" t="s">
        <v>7</v>
      </c>
      <c r="AU518" t="s">
        <v>7</v>
      </c>
      <c r="AV518" t="s">
        <v>7</v>
      </c>
      <c r="AX518" s="2" t="s">
        <v>4443</v>
      </c>
      <c r="AY518" s="3" t="s">
        <v>4444</v>
      </c>
      <c r="AZ518" t="s">
        <v>56</v>
      </c>
      <c r="BA518" t="s">
        <v>4449</v>
      </c>
      <c r="BB518" t="s">
        <v>4411</v>
      </c>
      <c r="BC518" t="s">
        <v>4450</v>
      </c>
      <c r="BD518" t="s">
        <v>24</v>
      </c>
      <c r="BE518" t="s">
        <v>4451</v>
      </c>
      <c r="BF518" t="s">
        <v>56</v>
      </c>
      <c r="BG518" t="s">
        <v>4452</v>
      </c>
    </row>
    <row r="519" spans="1:59" ht="16.5" customHeight="1" x14ac:dyDescent="0.3">
      <c r="A519" s="8">
        <v>199</v>
      </c>
      <c r="B519" s="8" t="s">
        <v>4453</v>
      </c>
      <c r="C519" s="8" t="s">
        <v>4425</v>
      </c>
      <c r="D519" s="8" t="s">
        <v>4439</v>
      </c>
      <c r="E519" s="8" t="s">
        <v>5</v>
      </c>
      <c r="F519" s="8" t="s">
        <v>599</v>
      </c>
      <c r="G519" s="2" t="s">
        <v>0</v>
      </c>
      <c r="H519" t="s">
        <v>4454</v>
      </c>
      <c r="I519" t="s">
        <v>4455</v>
      </c>
      <c r="J519" s="8" t="s">
        <v>64</v>
      </c>
      <c r="K519" s="8" t="s">
        <v>242</v>
      </c>
      <c r="L519" s="8" t="s">
        <v>890</v>
      </c>
      <c r="M519" s="8" t="s">
        <v>30</v>
      </c>
      <c r="N519" t="s">
        <v>4456</v>
      </c>
      <c r="Q519" t="s">
        <v>7</v>
      </c>
      <c r="R519" t="s">
        <v>7</v>
      </c>
      <c r="S519" t="s">
        <v>7</v>
      </c>
      <c r="T519" t="s">
        <v>7</v>
      </c>
      <c r="X519" t="s">
        <v>7</v>
      </c>
      <c r="Y519" t="s">
        <v>7</v>
      </c>
      <c r="Z519" t="s">
        <v>7</v>
      </c>
      <c r="AA519" t="s">
        <v>7</v>
      </c>
      <c r="AE519" t="s">
        <v>7</v>
      </c>
      <c r="AF519" t="s">
        <v>7</v>
      </c>
      <c r="AG519" t="s">
        <v>7</v>
      </c>
      <c r="AH519" t="s">
        <v>7</v>
      </c>
      <c r="AL519" t="s">
        <v>7</v>
      </c>
      <c r="AM519" t="s">
        <v>7</v>
      </c>
      <c r="AN519" t="s">
        <v>7</v>
      </c>
      <c r="AO519" t="s">
        <v>7</v>
      </c>
      <c r="AS519" t="s">
        <v>7</v>
      </c>
      <c r="AT519" t="s">
        <v>7</v>
      </c>
      <c r="AU519" t="s">
        <v>7</v>
      </c>
      <c r="AV519" t="s">
        <v>7</v>
      </c>
      <c r="AX519" s="2" t="s">
        <v>4443</v>
      </c>
      <c r="AY519" s="3" t="s">
        <v>4444</v>
      </c>
      <c r="AZ519" t="s">
        <v>24</v>
      </c>
      <c r="BA519" t="s">
        <v>4457</v>
      </c>
    </row>
    <row r="520" spans="1:59" ht="16.5" customHeight="1" x14ac:dyDescent="0.3">
      <c r="A520" s="8">
        <v>200</v>
      </c>
      <c r="B520" s="8" t="s">
        <v>4458</v>
      </c>
      <c r="C520" s="8" t="s">
        <v>4439</v>
      </c>
      <c r="D520" s="8" t="s">
        <v>4459</v>
      </c>
      <c r="E520" s="8" t="s">
        <v>5</v>
      </c>
      <c r="F520" s="8" t="s">
        <v>599</v>
      </c>
      <c r="G520" s="2" t="s">
        <v>0</v>
      </c>
      <c r="J520" t="s">
        <v>7</v>
      </c>
      <c r="K520" t="s">
        <v>7</v>
      </c>
      <c r="L520" t="s">
        <v>7</v>
      </c>
      <c r="M520" t="s">
        <v>7</v>
      </c>
      <c r="Q520" t="s">
        <v>7</v>
      </c>
      <c r="R520" t="s">
        <v>7</v>
      </c>
      <c r="S520" t="s">
        <v>7</v>
      </c>
      <c r="T520" t="s">
        <v>7</v>
      </c>
      <c r="V520" t="s">
        <v>4460</v>
      </c>
      <c r="W520" t="s">
        <v>4461</v>
      </c>
      <c r="X520" s="8" t="s">
        <v>10</v>
      </c>
      <c r="Y520" s="8" t="s">
        <v>40</v>
      </c>
      <c r="Z520" s="8" t="s">
        <v>17</v>
      </c>
      <c r="AA520" s="8" t="s">
        <v>1306</v>
      </c>
      <c r="AB520" t="s">
        <v>4462</v>
      </c>
      <c r="AE520" t="s">
        <v>7</v>
      </c>
      <c r="AF520" t="s">
        <v>7</v>
      </c>
      <c r="AG520" t="s">
        <v>7</v>
      </c>
      <c r="AH520" t="s">
        <v>7</v>
      </c>
      <c r="AL520" t="s">
        <v>7</v>
      </c>
      <c r="AM520" t="s">
        <v>7</v>
      </c>
      <c r="AN520" t="s">
        <v>7</v>
      </c>
      <c r="AO520" t="s">
        <v>7</v>
      </c>
      <c r="AS520" t="s">
        <v>7</v>
      </c>
      <c r="AT520" t="s">
        <v>7</v>
      </c>
      <c r="AU520" t="s">
        <v>7</v>
      </c>
      <c r="AV520" t="s">
        <v>7</v>
      </c>
      <c r="AX520" s="2" t="s">
        <v>4463</v>
      </c>
      <c r="AY520" s="3" t="s">
        <v>4464</v>
      </c>
      <c r="AZ520" t="s">
        <v>30</v>
      </c>
      <c r="BA520" t="s">
        <v>4465</v>
      </c>
      <c r="BB520" t="s">
        <v>24</v>
      </c>
      <c r="BC520" t="s">
        <v>4466</v>
      </c>
    </row>
    <row r="521" spans="1:59" ht="16.5" customHeight="1" x14ac:dyDescent="0.3">
      <c r="A521" s="8">
        <v>200</v>
      </c>
      <c r="B521" s="8" t="s">
        <v>4467</v>
      </c>
      <c r="C521" s="8" t="s">
        <v>4439</v>
      </c>
      <c r="D521" s="8" t="s">
        <v>4459</v>
      </c>
      <c r="E521" s="8" t="s">
        <v>5</v>
      </c>
      <c r="F521" s="8" t="s">
        <v>599</v>
      </c>
      <c r="G521" s="2" t="s">
        <v>0</v>
      </c>
      <c r="J521" t="s">
        <v>7</v>
      </c>
      <c r="K521" t="s">
        <v>7</v>
      </c>
      <c r="L521" t="s">
        <v>7</v>
      </c>
      <c r="M521" t="s">
        <v>7</v>
      </c>
      <c r="Q521" t="s">
        <v>7</v>
      </c>
      <c r="R521" t="s">
        <v>7</v>
      </c>
      <c r="S521" t="s">
        <v>7</v>
      </c>
      <c r="T521" t="s">
        <v>7</v>
      </c>
      <c r="V521" t="s">
        <v>4468</v>
      </c>
      <c r="W521" t="s">
        <v>4469</v>
      </c>
      <c r="X521" s="8" t="s">
        <v>64</v>
      </c>
      <c r="Y521" s="8" t="s">
        <v>40</v>
      </c>
      <c r="Z521" s="8" t="s">
        <v>7</v>
      </c>
      <c r="AA521" s="8" t="s">
        <v>7</v>
      </c>
      <c r="AE521" t="s">
        <v>7</v>
      </c>
      <c r="AF521" t="s">
        <v>7</v>
      </c>
      <c r="AG521" t="s">
        <v>7</v>
      </c>
      <c r="AH521" t="s">
        <v>7</v>
      </c>
      <c r="AL521" t="s">
        <v>7</v>
      </c>
      <c r="AM521" t="s">
        <v>7</v>
      </c>
      <c r="AN521" t="s">
        <v>7</v>
      </c>
      <c r="AO521" t="s">
        <v>7</v>
      </c>
      <c r="AS521" t="s">
        <v>7</v>
      </c>
      <c r="AT521" t="s">
        <v>7</v>
      </c>
      <c r="AU521" t="s">
        <v>7</v>
      </c>
      <c r="AV521" t="s">
        <v>7</v>
      </c>
      <c r="AX521" s="2" t="s">
        <v>4463</v>
      </c>
      <c r="AY521" s="3" t="s">
        <v>4464</v>
      </c>
      <c r="AZ521" t="s">
        <v>24</v>
      </c>
      <c r="BA521" t="s">
        <v>4470</v>
      </c>
    </row>
    <row r="522" spans="1:59" ht="16.5" customHeight="1" x14ac:dyDescent="0.3">
      <c r="A522" s="8">
        <v>200</v>
      </c>
      <c r="B522" s="8" t="s">
        <v>4471</v>
      </c>
      <c r="C522" s="8" t="s">
        <v>4439</v>
      </c>
      <c r="D522" s="8" t="s">
        <v>4459</v>
      </c>
      <c r="E522" s="8" t="s">
        <v>5</v>
      </c>
      <c r="F522" s="8" t="s">
        <v>599</v>
      </c>
      <c r="G522" s="2" t="s">
        <v>0</v>
      </c>
      <c r="J522" t="s">
        <v>7</v>
      </c>
      <c r="K522" t="s">
        <v>7</v>
      </c>
      <c r="L522" t="s">
        <v>7</v>
      </c>
      <c r="M522" t="s">
        <v>7</v>
      </c>
      <c r="Q522" t="s">
        <v>7</v>
      </c>
      <c r="R522" t="s">
        <v>7</v>
      </c>
      <c r="S522" t="s">
        <v>7</v>
      </c>
      <c r="T522" t="s">
        <v>7</v>
      </c>
      <c r="V522" t="s">
        <v>4472</v>
      </c>
      <c r="W522" t="s">
        <v>4473</v>
      </c>
      <c r="X522" s="8" t="s">
        <v>64</v>
      </c>
      <c r="Y522" s="8" t="s">
        <v>40</v>
      </c>
      <c r="Z522" s="8" t="s">
        <v>7</v>
      </c>
      <c r="AA522" s="8" t="s">
        <v>7</v>
      </c>
      <c r="AE522" t="s">
        <v>7</v>
      </c>
      <c r="AF522" t="s">
        <v>7</v>
      </c>
      <c r="AG522" t="s">
        <v>7</v>
      </c>
      <c r="AH522" t="s">
        <v>7</v>
      </c>
      <c r="AL522" t="s">
        <v>7</v>
      </c>
      <c r="AM522" t="s">
        <v>7</v>
      </c>
      <c r="AN522" t="s">
        <v>7</v>
      </c>
      <c r="AO522" t="s">
        <v>7</v>
      </c>
      <c r="AS522" t="s">
        <v>7</v>
      </c>
      <c r="AT522" t="s">
        <v>7</v>
      </c>
      <c r="AU522" t="s">
        <v>7</v>
      </c>
      <c r="AV522" t="s">
        <v>7</v>
      </c>
      <c r="AX522" s="2" t="s">
        <v>4463</v>
      </c>
      <c r="AY522" s="3" t="s">
        <v>4464</v>
      </c>
      <c r="AZ522" t="s">
        <v>24</v>
      </c>
      <c r="BA522" t="s">
        <v>4474</v>
      </c>
    </row>
    <row r="523" spans="1:59" ht="16.5" customHeight="1" x14ac:dyDescent="0.3">
      <c r="A523" s="8">
        <v>201</v>
      </c>
      <c r="B523" s="8" t="s">
        <v>4475</v>
      </c>
      <c r="C523" s="8" t="s">
        <v>4476</v>
      </c>
      <c r="D523" s="8" t="s">
        <v>4477</v>
      </c>
      <c r="E523" s="8" t="s">
        <v>5</v>
      </c>
      <c r="F523" s="8" t="s">
        <v>599</v>
      </c>
      <c r="G523" s="2" t="s">
        <v>0</v>
      </c>
      <c r="J523" t="s">
        <v>7</v>
      </c>
      <c r="K523" t="s">
        <v>7</v>
      </c>
      <c r="L523" t="s">
        <v>7</v>
      </c>
      <c r="M523" t="s">
        <v>7</v>
      </c>
      <c r="Q523" t="s">
        <v>7</v>
      </c>
      <c r="R523" t="s">
        <v>7</v>
      </c>
      <c r="S523" t="s">
        <v>7</v>
      </c>
      <c r="T523" t="s">
        <v>7</v>
      </c>
      <c r="V523" t="s">
        <v>4478</v>
      </c>
      <c r="W523" t="s">
        <v>4479</v>
      </c>
      <c r="X523" s="8" t="s">
        <v>7</v>
      </c>
      <c r="Y523" s="8" t="s">
        <v>40</v>
      </c>
      <c r="Z523" s="8" t="s">
        <v>280</v>
      </c>
      <c r="AA523" s="8" t="s">
        <v>608</v>
      </c>
      <c r="AB523" t="s">
        <v>4480</v>
      </c>
      <c r="AE523" t="s">
        <v>7</v>
      </c>
      <c r="AF523" t="s">
        <v>7</v>
      </c>
      <c r="AG523" t="s">
        <v>7</v>
      </c>
      <c r="AH523" t="s">
        <v>7</v>
      </c>
      <c r="AL523" t="s">
        <v>7</v>
      </c>
      <c r="AM523" t="s">
        <v>7</v>
      </c>
      <c r="AN523" t="s">
        <v>7</v>
      </c>
      <c r="AO523" t="s">
        <v>7</v>
      </c>
      <c r="AS523" t="s">
        <v>7</v>
      </c>
      <c r="AT523" t="s">
        <v>7</v>
      </c>
      <c r="AU523" t="s">
        <v>7</v>
      </c>
      <c r="AV523" t="s">
        <v>7</v>
      </c>
      <c r="AX523" s="2" t="s">
        <v>4481</v>
      </c>
      <c r="AY523" s="3" t="s">
        <v>4429</v>
      </c>
    </row>
    <row r="524" spans="1:59" ht="16.5" customHeight="1" x14ac:dyDescent="0.3">
      <c r="A524" s="8">
        <v>201</v>
      </c>
      <c r="B524" s="8" t="s">
        <v>4482</v>
      </c>
      <c r="C524" s="8" t="s">
        <v>4476</v>
      </c>
      <c r="D524" s="8" t="s">
        <v>4477</v>
      </c>
      <c r="E524" s="8" t="s">
        <v>5</v>
      </c>
      <c r="F524" s="8" t="s">
        <v>599</v>
      </c>
      <c r="G524" s="2" t="s">
        <v>0</v>
      </c>
      <c r="J524" t="s">
        <v>7</v>
      </c>
      <c r="K524" t="s">
        <v>7</v>
      </c>
      <c r="L524" t="s">
        <v>7</v>
      </c>
      <c r="M524" t="s">
        <v>7</v>
      </c>
      <c r="Q524" t="s">
        <v>7</v>
      </c>
      <c r="R524" t="s">
        <v>7</v>
      </c>
      <c r="S524" t="s">
        <v>7</v>
      </c>
      <c r="T524" t="s">
        <v>7</v>
      </c>
      <c r="V524" t="s">
        <v>4483</v>
      </c>
      <c r="W524" t="s">
        <v>4484</v>
      </c>
      <c r="X524" s="8" t="s">
        <v>7</v>
      </c>
      <c r="Y524" s="8" t="s">
        <v>40</v>
      </c>
      <c r="Z524" s="8" t="s">
        <v>280</v>
      </c>
      <c r="AA524" s="8" t="s">
        <v>608</v>
      </c>
      <c r="AB524" t="s">
        <v>4485</v>
      </c>
      <c r="AE524" t="s">
        <v>7</v>
      </c>
      <c r="AF524" t="s">
        <v>7</v>
      </c>
      <c r="AG524" t="s">
        <v>7</v>
      </c>
      <c r="AH524" t="s">
        <v>7</v>
      </c>
      <c r="AL524" t="s">
        <v>7</v>
      </c>
      <c r="AM524" t="s">
        <v>7</v>
      </c>
      <c r="AN524" t="s">
        <v>7</v>
      </c>
      <c r="AO524" t="s">
        <v>7</v>
      </c>
      <c r="AS524" t="s">
        <v>7</v>
      </c>
      <c r="AT524" t="s">
        <v>7</v>
      </c>
      <c r="AU524" t="s">
        <v>7</v>
      </c>
      <c r="AV524" t="s">
        <v>7</v>
      </c>
      <c r="AX524" s="2" t="s">
        <v>4481</v>
      </c>
      <c r="AY524" s="3" t="s">
        <v>4429</v>
      </c>
      <c r="AZ524" t="s">
        <v>606</v>
      </c>
      <c r="BA524" t="s">
        <v>4486</v>
      </c>
    </row>
    <row r="525" spans="1:59" ht="16.5" customHeight="1" x14ac:dyDescent="0.3">
      <c r="A525" s="8">
        <v>201</v>
      </c>
      <c r="B525" s="8" t="s">
        <v>4487</v>
      </c>
      <c r="C525" s="8" t="s">
        <v>4476</v>
      </c>
      <c r="D525" s="8" t="s">
        <v>4477</v>
      </c>
      <c r="E525" s="8" t="s">
        <v>5</v>
      </c>
      <c r="F525" s="8" t="s">
        <v>599</v>
      </c>
      <c r="G525" s="2" t="s">
        <v>0</v>
      </c>
      <c r="J525" t="s">
        <v>7</v>
      </c>
      <c r="K525" t="s">
        <v>7</v>
      </c>
      <c r="L525" t="s">
        <v>7</v>
      </c>
      <c r="M525" t="s">
        <v>7</v>
      </c>
      <c r="Q525" t="s">
        <v>7</v>
      </c>
      <c r="R525" t="s">
        <v>7</v>
      </c>
      <c r="S525" t="s">
        <v>7</v>
      </c>
      <c r="T525" t="s">
        <v>7</v>
      </c>
      <c r="V525" t="s">
        <v>4488</v>
      </c>
      <c r="W525" t="s">
        <v>4489</v>
      </c>
      <c r="X525" s="8" t="s">
        <v>7</v>
      </c>
      <c r="Y525" s="8" t="s">
        <v>40</v>
      </c>
      <c r="Z525" s="8" t="s">
        <v>280</v>
      </c>
      <c r="AA525" s="8" t="s">
        <v>608</v>
      </c>
      <c r="AB525" t="s">
        <v>4490</v>
      </c>
      <c r="AE525" t="s">
        <v>7</v>
      </c>
      <c r="AF525" t="s">
        <v>7</v>
      </c>
      <c r="AG525" t="s">
        <v>7</v>
      </c>
      <c r="AH525" t="s">
        <v>7</v>
      </c>
      <c r="AL525" t="s">
        <v>7</v>
      </c>
      <c r="AM525" t="s">
        <v>7</v>
      </c>
      <c r="AN525" t="s">
        <v>7</v>
      </c>
      <c r="AO525" t="s">
        <v>7</v>
      </c>
      <c r="AS525" t="s">
        <v>7</v>
      </c>
      <c r="AT525" t="s">
        <v>7</v>
      </c>
      <c r="AU525" t="s">
        <v>7</v>
      </c>
      <c r="AV525" t="s">
        <v>7</v>
      </c>
      <c r="AX525" s="2" t="s">
        <v>4481</v>
      </c>
      <c r="AY525" s="3" t="s">
        <v>4429</v>
      </c>
      <c r="AZ525" t="s">
        <v>606</v>
      </c>
      <c r="BA525" t="s">
        <v>4491</v>
      </c>
    </row>
    <row r="526" spans="1:59" ht="16.5" customHeight="1" x14ac:dyDescent="0.3">
      <c r="A526" s="8">
        <v>202</v>
      </c>
      <c r="B526" s="8" t="s">
        <v>4492</v>
      </c>
      <c r="C526" s="8" t="s">
        <v>4477</v>
      </c>
      <c r="D526" s="8" t="s">
        <v>4493</v>
      </c>
      <c r="E526" s="8" t="s">
        <v>5</v>
      </c>
      <c r="F526" s="8" t="s">
        <v>599</v>
      </c>
      <c r="G526" s="2" t="s">
        <v>0</v>
      </c>
      <c r="H526" t="s">
        <v>4494</v>
      </c>
      <c r="I526" t="s">
        <v>4495</v>
      </c>
      <c r="J526" t="s">
        <v>10</v>
      </c>
      <c r="K526" t="s">
        <v>242</v>
      </c>
      <c r="L526" t="s">
        <v>17</v>
      </c>
      <c r="M526" t="s">
        <v>4496</v>
      </c>
      <c r="N526" t="s">
        <v>4497</v>
      </c>
      <c r="Q526" t="s">
        <v>7</v>
      </c>
      <c r="R526" t="s">
        <v>7</v>
      </c>
      <c r="S526" t="s">
        <v>7</v>
      </c>
      <c r="T526" t="s">
        <v>7</v>
      </c>
      <c r="X526" t="s">
        <v>7</v>
      </c>
      <c r="Y526" t="s">
        <v>7</v>
      </c>
      <c r="Z526" t="s">
        <v>7</v>
      </c>
      <c r="AA526" t="s">
        <v>7</v>
      </c>
      <c r="AE526" t="s">
        <v>7</v>
      </c>
      <c r="AF526" t="s">
        <v>7</v>
      </c>
      <c r="AG526" t="s">
        <v>7</v>
      </c>
      <c r="AH526" t="s">
        <v>7</v>
      </c>
      <c r="AL526" t="s">
        <v>7</v>
      </c>
      <c r="AM526" t="s">
        <v>7</v>
      </c>
      <c r="AN526" t="s">
        <v>7</v>
      </c>
      <c r="AO526" t="s">
        <v>7</v>
      </c>
      <c r="AS526" t="s">
        <v>7</v>
      </c>
      <c r="AT526" t="s">
        <v>7</v>
      </c>
      <c r="AU526" t="s">
        <v>7</v>
      </c>
      <c r="AV526" t="s">
        <v>7</v>
      </c>
      <c r="AX526" s="2" t="s">
        <v>1480</v>
      </c>
      <c r="AY526" s="3" t="s">
        <v>3031</v>
      </c>
    </row>
    <row r="527" spans="1:59" ht="16.5" customHeight="1" x14ac:dyDescent="0.3">
      <c r="A527" s="8">
        <v>202</v>
      </c>
      <c r="B527" s="8" t="s">
        <v>4498</v>
      </c>
      <c r="C527" s="8" t="s">
        <v>4477</v>
      </c>
      <c r="D527" s="8" t="s">
        <v>4493</v>
      </c>
      <c r="E527" s="8" t="s">
        <v>5</v>
      </c>
      <c r="F527" s="8" t="s">
        <v>599</v>
      </c>
      <c r="G527" s="2" t="s">
        <v>0</v>
      </c>
      <c r="H527" t="s">
        <v>4499</v>
      </c>
      <c r="I527" t="s">
        <v>4500</v>
      </c>
      <c r="J527" s="8" t="s">
        <v>10</v>
      </c>
      <c r="K527" s="8" t="s">
        <v>242</v>
      </c>
      <c r="L527" s="8" t="s">
        <v>17</v>
      </c>
      <c r="M527" s="8" t="s">
        <v>4496</v>
      </c>
      <c r="N527" t="s">
        <v>4501</v>
      </c>
      <c r="Q527" t="s">
        <v>7</v>
      </c>
      <c r="R527" t="s">
        <v>7</v>
      </c>
      <c r="S527" t="s">
        <v>7</v>
      </c>
      <c r="T527" t="s">
        <v>7</v>
      </c>
      <c r="X527" t="s">
        <v>7</v>
      </c>
      <c r="Y527" t="s">
        <v>7</v>
      </c>
      <c r="Z527" t="s">
        <v>7</v>
      </c>
      <c r="AA527" t="s">
        <v>7</v>
      </c>
      <c r="AE527" t="s">
        <v>7</v>
      </c>
      <c r="AF527" t="s">
        <v>7</v>
      </c>
      <c r="AG527" t="s">
        <v>7</v>
      </c>
      <c r="AH527" t="s">
        <v>7</v>
      </c>
      <c r="AL527" t="s">
        <v>7</v>
      </c>
      <c r="AM527" t="s">
        <v>7</v>
      </c>
      <c r="AN527" t="s">
        <v>7</v>
      </c>
      <c r="AO527" t="s">
        <v>7</v>
      </c>
      <c r="AS527" t="s">
        <v>7</v>
      </c>
      <c r="AT527" t="s">
        <v>7</v>
      </c>
      <c r="AU527" t="s">
        <v>7</v>
      </c>
      <c r="AV527" t="s">
        <v>7</v>
      </c>
      <c r="AX527" s="2" t="s">
        <v>1480</v>
      </c>
      <c r="AY527" s="3" t="s">
        <v>3031</v>
      </c>
    </row>
    <row r="528" spans="1:59" ht="16.5" customHeight="1" x14ac:dyDescent="0.3">
      <c r="A528" s="8">
        <v>202</v>
      </c>
      <c r="B528" s="8" t="s">
        <v>4502</v>
      </c>
      <c r="C528" s="8" t="s">
        <v>4477</v>
      </c>
      <c r="D528" s="8" t="s">
        <v>4493</v>
      </c>
      <c r="E528" s="8" t="s">
        <v>5</v>
      </c>
      <c r="F528" s="8" t="s">
        <v>599</v>
      </c>
      <c r="G528" s="2" t="s">
        <v>0</v>
      </c>
      <c r="H528" t="s">
        <v>4503</v>
      </c>
      <c r="I528" t="s">
        <v>4504</v>
      </c>
      <c r="J528" t="s">
        <v>7</v>
      </c>
      <c r="K528" t="s">
        <v>242</v>
      </c>
      <c r="L528" t="s">
        <v>280</v>
      </c>
      <c r="M528" t="s">
        <v>4505</v>
      </c>
      <c r="N528" t="s">
        <v>4506</v>
      </c>
      <c r="Q528" t="s">
        <v>7</v>
      </c>
      <c r="R528" t="s">
        <v>7</v>
      </c>
      <c r="S528" t="s">
        <v>7</v>
      </c>
      <c r="T528" t="s">
        <v>7</v>
      </c>
      <c r="X528" t="s">
        <v>7</v>
      </c>
      <c r="Y528" t="s">
        <v>7</v>
      </c>
      <c r="Z528" t="s">
        <v>7</v>
      </c>
      <c r="AA528" t="s">
        <v>7</v>
      </c>
      <c r="AE528" t="s">
        <v>7</v>
      </c>
      <c r="AF528" t="s">
        <v>7</v>
      </c>
      <c r="AG528" t="s">
        <v>7</v>
      </c>
      <c r="AH528" t="s">
        <v>7</v>
      </c>
      <c r="AL528" t="s">
        <v>7</v>
      </c>
      <c r="AM528" t="s">
        <v>7</v>
      </c>
      <c r="AN528" t="s">
        <v>7</v>
      </c>
      <c r="AO528" t="s">
        <v>7</v>
      </c>
      <c r="AS528" t="s">
        <v>7</v>
      </c>
      <c r="AT528" t="s">
        <v>7</v>
      </c>
      <c r="AU528" t="s">
        <v>7</v>
      </c>
      <c r="AV528" t="s">
        <v>7</v>
      </c>
      <c r="AX528" s="2" t="s">
        <v>1480</v>
      </c>
      <c r="AY528" s="3" t="s">
        <v>3031</v>
      </c>
    </row>
    <row r="529" spans="1:59" ht="16.5" customHeight="1" x14ac:dyDescent="0.3">
      <c r="A529" s="8">
        <v>203</v>
      </c>
      <c r="B529" s="8" t="s">
        <v>4507</v>
      </c>
      <c r="C529" s="8" t="s">
        <v>4493</v>
      </c>
      <c r="D529" s="8" t="s">
        <v>4508</v>
      </c>
      <c r="E529" s="8" t="s">
        <v>5</v>
      </c>
      <c r="F529" s="8" t="s">
        <v>599</v>
      </c>
      <c r="G529" s="2" t="s">
        <v>0</v>
      </c>
      <c r="J529" t="s">
        <v>7</v>
      </c>
      <c r="K529" t="s">
        <v>7</v>
      </c>
      <c r="L529" t="s">
        <v>7</v>
      </c>
      <c r="M529" t="s">
        <v>7</v>
      </c>
      <c r="Q529" t="s">
        <v>7</v>
      </c>
      <c r="R529" t="s">
        <v>7</v>
      </c>
      <c r="S529" t="s">
        <v>7</v>
      </c>
      <c r="T529" t="s">
        <v>7</v>
      </c>
      <c r="V529" t="s">
        <v>4509</v>
      </c>
      <c r="W529" t="s">
        <v>4510</v>
      </c>
      <c r="X529" s="8" t="s">
        <v>7</v>
      </c>
      <c r="Y529" s="8" t="s">
        <v>40</v>
      </c>
      <c r="Z529" s="8" t="s">
        <v>280</v>
      </c>
      <c r="AA529" s="8" t="s">
        <v>608</v>
      </c>
      <c r="AB529" t="s">
        <v>4511</v>
      </c>
      <c r="AE529" t="s">
        <v>7</v>
      </c>
      <c r="AF529" t="s">
        <v>7</v>
      </c>
      <c r="AG529" t="s">
        <v>7</v>
      </c>
      <c r="AH529" t="s">
        <v>7</v>
      </c>
      <c r="AL529" t="s">
        <v>7</v>
      </c>
      <c r="AM529" t="s">
        <v>7</v>
      </c>
      <c r="AN529" t="s">
        <v>7</v>
      </c>
      <c r="AO529" t="s">
        <v>7</v>
      </c>
      <c r="AS529" t="s">
        <v>7</v>
      </c>
      <c r="AT529" t="s">
        <v>7</v>
      </c>
      <c r="AU529" t="s">
        <v>7</v>
      </c>
      <c r="AV529" t="s">
        <v>7</v>
      </c>
      <c r="AX529" s="2" t="s">
        <v>4481</v>
      </c>
      <c r="AY529" s="3" t="s">
        <v>4512</v>
      </c>
      <c r="AZ529" t="s">
        <v>606</v>
      </c>
      <c r="BA529" t="s">
        <v>4513</v>
      </c>
    </row>
    <row r="530" spans="1:59" ht="16.5" customHeight="1" x14ac:dyDescent="0.3">
      <c r="A530" s="8">
        <v>203</v>
      </c>
      <c r="B530" s="8" t="s">
        <v>4514</v>
      </c>
      <c r="C530" s="8" t="s">
        <v>4493</v>
      </c>
      <c r="D530" s="8" t="s">
        <v>4508</v>
      </c>
      <c r="E530" s="8" t="s">
        <v>5</v>
      </c>
      <c r="F530" s="8" t="s">
        <v>599</v>
      </c>
      <c r="G530" s="2" t="s">
        <v>0</v>
      </c>
      <c r="J530" t="s">
        <v>7</v>
      </c>
      <c r="K530" t="s">
        <v>7</v>
      </c>
      <c r="L530" t="s">
        <v>7</v>
      </c>
      <c r="M530" t="s">
        <v>7</v>
      </c>
      <c r="Q530" t="s">
        <v>7</v>
      </c>
      <c r="R530" t="s">
        <v>7</v>
      </c>
      <c r="S530" t="s">
        <v>7</v>
      </c>
      <c r="T530" t="s">
        <v>7</v>
      </c>
      <c r="V530" t="s">
        <v>4515</v>
      </c>
      <c r="W530" t="s">
        <v>4516</v>
      </c>
      <c r="X530" s="8" t="s">
        <v>7</v>
      </c>
      <c r="Y530" s="8" t="s">
        <v>40</v>
      </c>
      <c r="Z530" s="8" t="s">
        <v>280</v>
      </c>
      <c r="AA530" s="8" t="s">
        <v>608</v>
      </c>
      <c r="AB530" t="s">
        <v>4517</v>
      </c>
      <c r="AE530" t="s">
        <v>7</v>
      </c>
      <c r="AF530" t="s">
        <v>7</v>
      </c>
      <c r="AG530" t="s">
        <v>7</v>
      </c>
      <c r="AH530" t="s">
        <v>7</v>
      </c>
      <c r="AL530" t="s">
        <v>7</v>
      </c>
      <c r="AM530" t="s">
        <v>7</v>
      </c>
      <c r="AN530" t="s">
        <v>7</v>
      </c>
      <c r="AO530" t="s">
        <v>7</v>
      </c>
      <c r="AS530" t="s">
        <v>7</v>
      </c>
      <c r="AT530" t="s">
        <v>7</v>
      </c>
      <c r="AU530" t="s">
        <v>7</v>
      </c>
      <c r="AV530" t="s">
        <v>7</v>
      </c>
      <c r="AX530" s="2" t="s">
        <v>4481</v>
      </c>
      <c r="AY530" s="3" t="s">
        <v>4512</v>
      </c>
      <c r="AZ530" t="s">
        <v>606</v>
      </c>
      <c r="BA530" t="s">
        <v>4518</v>
      </c>
    </row>
    <row r="531" spans="1:59" ht="16.5" customHeight="1" x14ac:dyDescent="0.3">
      <c r="A531" s="8">
        <v>203</v>
      </c>
      <c r="B531" s="8" t="s">
        <v>4519</v>
      </c>
      <c r="C531" s="8" t="s">
        <v>4493</v>
      </c>
      <c r="D531" s="8" t="s">
        <v>4508</v>
      </c>
      <c r="E531" s="8" t="s">
        <v>5</v>
      </c>
      <c r="F531" s="8" t="s">
        <v>599</v>
      </c>
      <c r="G531" s="2" t="s">
        <v>0</v>
      </c>
      <c r="J531" t="s">
        <v>7</v>
      </c>
      <c r="K531" t="s">
        <v>7</v>
      </c>
      <c r="L531" t="s">
        <v>7</v>
      </c>
      <c r="M531" t="s">
        <v>7</v>
      </c>
      <c r="Q531" t="s">
        <v>7</v>
      </c>
      <c r="R531" t="s">
        <v>7</v>
      </c>
      <c r="S531" t="s">
        <v>7</v>
      </c>
      <c r="T531" t="s">
        <v>7</v>
      </c>
      <c r="V531" t="s">
        <v>4520</v>
      </c>
      <c r="W531" t="s">
        <v>4521</v>
      </c>
      <c r="X531" s="8" t="s">
        <v>7</v>
      </c>
      <c r="Y531" s="8" t="s">
        <v>40</v>
      </c>
      <c r="Z531" s="8" t="s">
        <v>280</v>
      </c>
      <c r="AA531" s="8" t="s">
        <v>608</v>
      </c>
      <c r="AB531" t="s">
        <v>4522</v>
      </c>
      <c r="AE531" t="s">
        <v>7</v>
      </c>
      <c r="AF531" t="s">
        <v>7</v>
      </c>
      <c r="AG531" t="s">
        <v>7</v>
      </c>
      <c r="AH531" t="s">
        <v>7</v>
      </c>
      <c r="AL531" t="s">
        <v>7</v>
      </c>
      <c r="AM531" t="s">
        <v>7</v>
      </c>
      <c r="AN531" t="s">
        <v>7</v>
      </c>
      <c r="AO531" t="s">
        <v>7</v>
      </c>
      <c r="AS531" t="s">
        <v>7</v>
      </c>
      <c r="AT531" t="s">
        <v>7</v>
      </c>
      <c r="AU531" t="s">
        <v>7</v>
      </c>
      <c r="AV531" t="s">
        <v>7</v>
      </c>
      <c r="AX531" s="2" t="s">
        <v>4481</v>
      </c>
      <c r="AY531" s="3" t="s">
        <v>4512</v>
      </c>
      <c r="AZ531" t="s">
        <v>606</v>
      </c>
      <c r="BA531" t="s">
        <v>4523</v>
      </c>
    </row>
    <row r="532" spans="1:59" ht="16.5" customHeight="1" x14ac:dyDescent="0.3">
      <c r="A532" s="8">
        <v>204</v>
      </c>
      <c r="B532" s="8" t="s">
        <v>4524</v>
      </c>
      <c r="C532" s="8" t="s">
        <v>4508</v>
      </c>
      <c r="D532" s="8" t="s">
        <v>4525</v>
      </c>
      <c r="E532" s="8" t="s">
        <v>5</v>
      </c>
      <c r="F532" s="8" t="s">
        <v>599</v>
      </c>
      <c r="G532" s="2" t="s">
        <v>0</v>
      </c>
      <c r="H532" t="s">
        <v>4526</v>
      </c>
      <c r="I532" t="s">
        <v>4527</v>
      </c>
      <c r="J532" t="s">
        <v>7</v>
      </c>
      <c r="K532" t="s">
        <v>242</v>
      </c>
      <c r="L532" t="s">
        <v>280</v>
      </c>
      <c r="M532" t="s">
        <v>4505</v>
      </c>
      <c r="N532" t="s">
        <v>4528</v>
      </c>
      <c r="Q532" t="s">
        <v>7</v>
      </c>
      <c r="R532" t="s">
        <v>7</v>
      </c>
      <c r="S532" t="s">
        <v>7</v>
      </c>
      <c r="T532" t="s">
        <v>7</v>
      </c>
      <c r="X532" t="s">
        <v>7</v>
      </c>
      <c r="Y532" t="s">
        <v>7</v>
      </c>
      <c r="Z532" t="s">
        <v>7</v>
      </c>
      <c r="AA532" t="s">
        <v>7</v>
      </c>
      <c r="AE532" t="s">
        <v>7</v>
      </c>
      <c r="AF532" t="s">
        <v>7</v>
      </c>
      <c r="AG532" t="s">
        <v>7</v>
      </c>
      <c r="AH532" t="s">
        <v>7</v>
      </c>
      <c r="AL532" t="s">
        <v>7</v>
      </c>
      <c r="AM532" t="s">
        <v>7</v>
      </c>
      <c r="AN532" t="s">
        <v>7</v>
      </c>
      <c r="AO532" t="s">
        <v>7</v>
      </c>
      <c r="AS532" t="s">
        <v>7</v>
      </c>
      <c r="AT532" t="s">
        <v>7</v>
      </c>
      <c r="AU532" t="s">
        <v>7</v>
      </c>
      <c r="AV532" t="s">
        <v>7</v>
      </c>
      <c r="AX532" s="2" t="s">
        <v>4443</v>
      </c>
      <c r="AY532" s="3" t="s">
        <v>4444</v>
      </c>
    </row>
    <row r="533" spans="1:59" ht="16.5" customHeight="1" x14ac:dyDescent="0.3">
      <c r="A533" s="8">
        <v>204</v>
      </c>
      <c r="B533" s="8" t="s">
        <v>4529</v>
      </c>
      <c r="C533" s="8" t="s">
        <v>4508</v>
      </c>
      <c r="D533" s="8" t="s">
        <v>4525</v>
      </c>
      <c r="E533" s="8" t="s">
        <v>5</v>
      </c>
      <c r="F533" s="8" t="s">
        <v>599</v>
      </c>
      <c r="G533" s="2" t="s">
        <v>0</v>
      </c>
      <c r="H533" t="s">
        <v>4530</v>
      </c>
      <c r="I533" t="s">
        <v>4531</v>
      </c>
      <c r="J533" t="s">
        <v>64</v>
      </c>
      <c r="K533" t="s">
        <v>242</v>
      </c>
      <c r="L533" s="8" t="s">
        <v>280</v>
      </c>
      <c r="M533" s="8" t="s">
        <v>30</v>
      </c>
      <c r="N533" t="s">
        <v>4532</v>
      </c>
      <c r="Q533" t="s">
        <v>7</v>
      </c>
      <c r="R533" t="s">
        <v>7</v>
      </c>
      <c r="S533" t="s">
        <v>7</v>
      </c>
      <c r="T533" t="s">
        <v>7</v>
      </c>
      <c r="V533" t="s">
        <v>4533</v>
      </c>
      <c r="W533" t="s">
        <v>4534</v>
      </c>
      <c r="X533" t="s">
        <v>305</v>
      </c>
      <c r="Y533" t="s">
        <v>11</v>
      </c>
      <c r="Z533" s="8" t="s">
        <v>96</v>
      </c>
      <c r="AA533" s="8" t="s">
        <v>608</v>
      </c>
      <c r="AB533" t="s">
        <v>4535</v>
      </c>
      <c r="AE533" t="s">
        <v>7</v>
      </c>
      <c r="AF533" t="s">
        <v>7</v>
      </c>
      <c r="AG533" t="s">
        <v>7</v>
      </c>
      <c r="AH533" t="s">
        <v>7</v>
      </c>
      <c r="AL533" t="s">
        <v>7</v>
      </c>
      <c r="AM533" t="s">
        <v>7</v>
      </c>
      <c r="AN533" t="s">
        <v>7</v>
      </c>
      <c r="AO533" t="s">
        <v>7</v>
      </c>
      <c r="AS533" t="s">
        <v>7</v>
      </c>
      <c r="AT533" t="s">
        <v>7</v>
      </c>
      <c r="AU533" t="s">
        <v>7</v>
      </c>
      <c r="AV533" t="s">
        <v>7</v>
      </c>
      <c r="AX533" s="2" t="s">
        <v>4443</v>
      </c>
      <c r="AY533" s="3" t="s">
        <v>4444</v>
      </c>
    </row>
    <row r="534" spans="1:59" ht="16.5" customHeight="1" x14ac:dyDescent="0.3">
      <c r="A534" s="8">
        <v>204</v>
      </c>
      <c r="B534" s="8" t="s">
        <v>4536</v>
      </c>
      <c r="C534" s="8" t="s">
        <v>4508</v>
      </c>
      <c r="D534" s="8" t="s">
        <v>4525</v>
      </c>
      <c r="E534" s="8" t="s">
        <v>5</v>
      </c>
      <c r="F534" s="8" t="s">
        <v>599</v>
      </c>
      <c r="G534" s="2" t="s">
        <v>0</v>
      </c>
      <c r="J534" t="s">
        <v>7</v>
      </c>
      <c r="K534" t="s">
        <v>7</v>
      </c>
      <c r="L534" t="s">
        <v>7</v>
      </c>
      <c r="M534" t="s">
        <v>7</v>
      </c>
      <c r="Q534" t="s">
        <v>7</v>
      </c>
      <c r="R534" t="s">
        <v>7</v>
      </c>
      <c r="S534" t="s">
        <v>7</v>
      </c>
      <c r="T534" t="s">
        <v>7</v>
      </c>
      <c r="V534" t="s">
        <v>4537</v>
      </c>
      <c r="W534" t="s">
        <v>4538</v>
      </c>
      <c r="X534" t="s">
        <v>10</v>
      </c>
      <c r="Y534" t="s">
        <v>40</v>
      </c>
      <c r="Z534" t="s">
        <v>890</v>
      </c>
      <c r="AA534" t="s">
        <v>30</v>
      </c>
      <c r="AB534" t="s">
        <v>4539</v>
      </c>
      <c r="AE534" t="s">
        <v>7</v>
      </c>
      <c r="AF534" t="s">
        <v>7</v>
      </c>
      <c r="AG534" t="s">
        <v>7</v>
      </c>
      <c r="AH534" t="s">
        <v>7</v>
      </c>
      <c r="AL534" t="s">
        <v>7</v>
      </c>
      <c r="AM534" t="s">
        <v>7</v>
      </c>
      <c r="AN534" t="s">
        <v>7</v>
      </c>
      <c r="AO534" t="s">
        <v>7</v>
      </c>
      <c r="AS534" t="s">
        <v>7</v>
      </c>
      <c r="AT534" t="s">
        <v>7</v>
      </c>
      <c r="AU534" t="s">
        <v>7</v>
      </c>
      <c r="AV534" t="s">
        <v>7</v>
      </c>
      <c r="AX534" s="2" t="s">
        <v>4540</v>
      </c>
      <c r="AY534" s="3" t="s">
        <v>4541</v>
      </c>
      <c r="AZ534" t="s">
        <v>608</v>
      </c>
      <c r="BA534" t="s">
        <v>4542</v>
      </c>
      <c r="BB534" t="s">
        <v>143</v>
      </c>
      <c r="BC534" t="s">
        <v>4543</v>
      </c>
      <c r="BD534" t="s">
        <v>48</v>
      </c>
      <c r="BE534" t="s">
        <v>4544</v>
      </c>
      <c r="BF534" t="s">
        <v>24</v>
      </c>
      <c r="BG534" t="s">
        <v>4545</v>
      </c>
    </row>
    <row r="535" spans="1:59" ht="16.5" customHeight="1" x14ac:dyDescent="0.3">
      <c r="A535" s="8">
        <v>205</v>
      </c>
      <c r="B535" s="8" t="s">
        <v>4546</v>
      </c>
      <c r="C535" s="8" t="s">
        <v>4525</v>
      </c>
      <c r="D535" s="8" t="s">
        <v>4547</v>
      </c>
      <c r="E535" s="8" t="s">
        <v>5</v>
      </c>
      <c r="F535" s="8" t="s">
        <v>599</v>
      </c>
      <c r="G535" s="2" t="s">
        <v>0</v>
      </c>
      <c r="H535" t="s">
        <v>4548</v>
      </c>
      <c r="I535" t="s">
        <v>4549</v>
      </c>
      <c r="J535" s="8" t="s">
        <v>7</v>
      </c>
      <c r="K535" s="8" t="s">
        <v>40</v>
      </c>
      <c r="L535" s="8" t="s">
        <v>44</v>
      </c>
      <c r="M535" s="8" t="s">
        <v>30</v>
      </c>
      <c r="N535" t="s">
        <v>4550</v>
      </c>
      <c r="Q535" t="s">
        <v>7</v>
      </c>
      <c r="R535" t="s">
        <v>7</v>
      </c>
      <c r="S535" t="s">
        <v>7</v>
      </c>
      <c r="T535" t="s">
        <v>7</v>
      </c>
      <c r="X535" t="s">
        <v>7</v>
      </c>
      <c r="Y535" t="s">
        <v>7</v>
      </c>
      <c r="Z535" t="s">
        <v>7</v>
      </c>
      <c r="AA535" t="s">
        <v>7</v>
      </c>
      <c r="AE535" t="s">
        <v>7</v>
      </c>
      <c r="AF535" t="s">
        <v>7</v>
      </c>
      <c r="AG535" t="s">
        <v>7</v>
      </c>
      <c r="AH535" t="s">
        <v>7</v>
      </c>
      <c r="AL535" t="s">
        <v>7</v>
      </c>
      <c r="AM535" t="s">
        <v>7</v>
      </c>
      <c r="AN535" t="s">
        <v>7</v>
      </c>
      <c r="AO535" t="s">
        <v>7</v>
      </c>
      <c r="AS535" t="s">
        <v>7</v>
      </c>
      <c r="AT535" t="s">
        <v>7</v>
      </c>
      <c r="AU535" t="s">
        <v>7</v>
      </c>
      <c r="AV535" t="s">
        <v>7</v>
      </c>
      <c r="AX535" s="2" t="s">
        <v>4551</v>
      </c>
      <c r="AY535" s="3" t="s">
        <v>4552</v>
      </c>
      <c r="AZ535" t="s">
        <v>24</v>
      </c>
      <c r="BA535" t="s">
        <v>4553</v>
      </c>
    </row>
    <row r="536" spans="1:59" ht="16.5" customHeight="1" x14ac:dyDescent="0.3">
      <c r="A536" s="8">
        <v>205</v>
      </c>
      <c r="B536" s="8" t="s">
        <v>4554</v>
      </c>
      <c r="C536" s="8" t="s">
        <v>4525</v>
      </c>
      <c r="D536" s="8" t="s">
        <v>4547</v>
      </c>
      <c r="E536" s="8" t="s">
        <v>5</v>
      </c>
      <c r="F536" s="8" t="s">
        <v>599</v>
      </c>
      <c r="G536" s="2" t="s">
        <v>0</v>
      </c>
      <c r="H536" t="s">
        <v>4555</v>
      </c>
      <c r="I536" t="s">
        <v>4556</v>
      </c>
      <c r="J536" s="8" t="s">
        <v>7</v>
      </c>
      <c r="K536" s="8" t="s">
        <v>40</v>
      </c>
      <c r="L536" s="8" t="s">
        <v>44</v>
      </c>
      <c r="M536" s="8" t="s">
        <v>30</v>
      </c>
      <c r="N536" t="s">
        <v>4557</v>
      </c>
      <c r="Q536" t="s">
        <v>7</v>
      </c>
      <c r="R536" t="s">
        <v>7</v>
      </c>
      <c r="S536" t="s">
        <v>7</v>
      </c>
      <c r="T536" t="s">
        <v>7</v>
      </c>
      <c r="X536" t="s">
        <v>7</v>
      </c>
      <c r="Y536" t="s">
        <v>7</v>
      </c>
      <c r="Z536" t="s">
        <v>7</v>
      </c>
      <c r="AA536" t="s">
        <v>7</v>
      </c>
      <c r="AE536" t="s">
        <v>7</v>
      </c>
      <c r="AF536" t="s">
        <v>7</v>
      </c>
      <c r="AG536" t="s">
        <v>7</v>
      </c>
      <c r="AH536" t="s">
        <v>7</v>
      </c>
      <c r="AL536" t="s">
        <v>7</v>
      </c>
      <c r="AM536" t="s">
        <v>7</v>
      </c>
      <c r="AN536" t="s">
        <v>7</v>
      </c>
      <c r="AO536" t="s">
        <v>7</v>
      </c>
      <c r="AS536" t="s">
        <v>7</v>
      </c>
      <c r="AT536" t="s">
        <v>7</v>
      </c>
      <c r="AU536" t="s">
        <v>7</v>
      </c>
      <c r="AV536" t="s">
        <v>7</v>
      </c>
      <c r="AX536" s="2" t="s">
        <v>4551</v>
      </c>
      <c r="AY536" s="3" t="s">
        <v>4552</v>
      </c>
    </row>
    <row r="537" spans="1:59" ht="16.5" customHeight="1" x14ac:dyDescent="0.3">
      <c r="A537" s="8">
        <v>205</v>
      </c>
      <c r="B537" s="8" t="s">
        <v>4558</v>
      </c>
      <c r="C537" s="8" t="s">
        <v>4525</v>
      </c>
      <c r="D537" s="8" t="s">
        <v>4547</v>
      </c>
      <c r="E537" s="8" t="s">
        <v>5</v>
      </c>
      <c r="F537" s="8" t="s">
        <v>599</v>
      </c>
      <c r="G537" s="2" t="s">
        <v>0</v>
      </c>
      <c r="H537" t="s">
        <v>4559</v>
      </c>
      <c r="I537" t="s">
        <v>4560</v>
      </c>
      <c r="J537" s="8" t="s">
        <v>7</v>
      </c>
      <c r="K537" s="8" t="s">
        <v>40</v>
      </c>
      <c r="L537" s="8" t="s">
        <v>44</v>
      </c>
      <c r="M537" s="8" t="s">
        <v>30</v>
      </c>
      <c r="N537" t="s">
        <v>4561</v>
      </c>
      <c r="Q537" t="s">
        <v>7</v>
      </c>
      <c r="R537" t="s">
        <v>7</v>
      </c>
      <c r="S537" t="s">
        <v>7</v>
      </c>
      <c r="T537" t="s">
        <v>7</v>
      </c>
      <c r="X537" t="s">
        <v>7</v>
      </c>
      <c r="Y537" t="s">
        <v>7</v>
      </c>
      <c r="Z537" t="s">
        <v>7</v>
      </c>
      <c r="AA537" t="s">
        <v>7</v>
      </c>
      <c r="AE537" t="s">
        <v>7</v>
      </c>
      <c r="AF537" t="s">
        <v>7</v>
      </c>
      <c r="AG537" t="s">
        <v>7</v>
      </c>
      <c r="AH537" t="s">
        <v>7</v>
      </c>
      <c r="AL537" t="s">
        <v>7</v>
      </c>
      <c r="AM537" t="s">
        <v>7</v>
      </c>
      <c r="AN537" t="s">
        <v>7</v>
      </c>
      <c r="AO537" t="s">
        <v>7</v>
      </c>
      <c r="AS537" t="s">
        <v>7</v>
      </c>
      <c r="AT537" t="s">
        <v>7</v>
      </c>
      <c r="AU537" t="s">
        <v>7</v>
      </c>
      <c r="AV537" t="s">
        <v>7</v>
      </c>
      <c r="AX537" s="2" t="s">
        <v>4551</v>
      </c>
      <c r="AY537" s="3" t="s">
        <v>4552</v>
      </c>
    </row>
    <row r="538" spans="1:59" ht="16.5" customHeight="1" x14ac:dyDescent="0.3">
      <c r="A538" s="8">
        <v>206</v>
      </c>
      <c r="B538" s="8" t="s">
        <v>4562</v>
      </c>
      <c r="C538" s="8" t="s">
        <v>4547</v>
      </c>
      <c r="D538" s="8" t="s">
        <v>4563</v>
      </c>
      <c r="E538" s="8" t="s">
        <v>5</v>
      </c>
      <c r="F538" s="8" t="s">
        <v>599</v>
      </c>
      <c r="G538" s="2" t="s">
        <v>0</v>
      </c>
      <c r="J538" t="s">
        <v>7</v>
      </c>
      <c r="K538" t="s">
        <v>7</v>
      </c>
      <c r="L538" t="s">
        <v>7</v>
      </c>
      <c r="M538" t="s">
        <v>7</v>
      </c>
      <c r="Q538" t="s">
        <v>7</v>
      </c>
      <c r="R538" t="s">
        <v>7</v>
      </c>
      <c r="S538" t="s">
        <v>7</v>
      </c>
      <c r="T538" t="s">
        <v>7</v>
      </c>
      <c r="V538" t="s">
        <v>4564</v>
      </c>
      <c r="W538" t="s">
        <v>4565</v>
      </c>
      <c r="X538" t="s">
        <v>7</v>
      </c>
      <c r="Y538" t="s">
        <v>40</v>
      </c>
      <c r="Z538" t="s">
        <v>7</v>
      </c>
      <c r="AA538" t="s">
        <v>7</v>
      </c>
      <c r="AE538" t="s">
        <v>7</v>
      </c>
      <c r="AF538" t="s">
        <v>7</v>
      </c>
      <c r="AG538" t="s">
        <v>7</v>
      </c>
      <c r="AH538" t="s">
        <v>7</v>
      </c>
      <c r="AL538" t="s">
        <v>7</v>
      </c>
      <c r="AM538" t="s">
        <v>7</v>
      </c>
      <c r="AN538" t="s">
        <v>7</v>
      </c>
      <c r="AO538" t="s">
        <v>7</v>
      </c>
      <c r="AS538" t="s">
        <v>7</v>
      </c>
      <c r="AT538" t="s">
        <v>7</v>
      </c>
      <c r="AU538" t="s">
        <v>7</v>
      </c>
      <c r="AV538" t="s">
        <v>7</v>
      </c>
      <c r="AX538" s="2" t="s">
        <v>4566</v>
      </c>
      <c r="AY538" s="3" t="s">
        <v>4567</v>
      </c>
      <c r="AZ538" t="s">
        <v>56</v>
      </c>
      <c r="BA538" t="s">
        <v>4568</v>
      </c>
    </row>
    <row r="539" spans="1:59" ht="16.5" customHeight="1" x14ac:dyDescent="0.3">
      <c r="A539" s="8">
        <v>206</v>
      </c>
      <c r="B539" s="8" t="s">
        <v>4569</v>
      </c>
      <c r="C539" s="8" t="s">
        <v>4547</v>
      </c>
      <c r="D539" s="8" t="s">
        <v>4563</v>
      </c>
      <c r="E539" s="8" t="s">
        <v>5</v>
      </c>
      <c r="F539" s="8" t="s">
        <v>599</v>
      </c>
      <c r="G539" s="2" t="s">
        <v>0</v>
      </c>
      <c r="J539" t="s">
        <v>7</v>
      </c>
      <c r="K539" t="s">
        <v>7</v>
      </c>
      <c r="L539" t="s">
        <v>7</v>
      </c>
      <c r="M539" t="s">
        <v>7</v>
      </c>
      <c r="Q539" t="s">
        <v>7</v>
      </c>
      <c r="R539" t="s">
        <v>7</v>
      </c>
      <c r="S539" t="s">
        <v>7</v>
      </c>
      <c r="T539" t="s">
        <v>7</v>
      </c>
      <c r="V539" t="s">
        <v>4570</v>
      </c>
      <c r="W539" t="s">
        <v>4571</v>
      </c>
      <c r="X539" s="8" t="s">
        <v>7</v>
      </c>
      <c r="Y539" s="8" t="s">
        <v>40</v>
      </c>
      <c r="Z539" s="8" t="s">
        <v>7</v>
      </c>
      <c r="AA539" s="8" t="s">
        <v>7</v>
      </c>
      <c r="AE539" t="s">
        <v>7</v>
      </c>
      <c r="AF539" t="s">
        <v>7</v>
      </c>
      <c r="AG539" t="s">
        <v>7</v>
      </c>
      <c r="AH539" t="s">
        <v>7</v>
      </c>
      <c r="AL539" t="s">
        <v>7</v>
      </c>
      <c r="AM539" t="s">
        <v>7</v>
      </c>
      <c r="AN539" t="s">
        <v>7</v>
      </c>
      <c r="AO539" t="s">
        <v>7</v>
      </c>
      <c r="AS539" t="s">
        <v>7</v>
      </c>
      <c r="AT539" t="s">
        <v>7</v>
      </c>
      <c r="AU539" t="s">
        <v>7</v>
      </c>
      <c r="AV539" t="s">
        <v>7</v>
      </c>
      <c r="AX539" s="2" t="s">
        <v>4566</v>
      </c>
      <c r="AY539" s="3" t="s">
        <v>4567</v>
      </c>
      <c r="AZ539" t="s">
        <v>56</v>
      </c>
      <c r="BA539" t="s">
        <v>4572</v>
      </c>
    </row>
    <row r="540" spans="1:59" ht="16.5" customHeight="1" x14ac:dyDescent="0.3">
      <c r="A540" s="8">
        <v>206</v>
      </c>
      <c r="B540" s="8" t="s">
        <v>4573</v>
      </c>
      <c r="C540" s="8" t="s">
        <v>4547</v>
      </c>
      <c r="D540" s="8" t="s">
        <v>4563</v>
      </c>
      <c r="E540" s="8" t="s">
        <v>5</v>
      </c>
      <c r="F540" s="8" t="s">
        <v>599</v>
      </c>
      <c r="G540" s="2" t="s">
        <v>0</v>
      </c>
      <c r="J540" t="s">
        <v>7</v>
      </c>
      <c r="K540" t="s">
        <v>7</v>
      </c>
      <c r="L540" t="s">
        <v>7</v>
      </c>
      <c r="M540" t="s">
        <v>7</v>
      </c>
      <c r="Q540" t="s">
        <v>7</v>
      </c>
      <c r="R540" t="s">
        <v>7</v>
      </c>
      <c r="S540" t="s">
        <v>7</v>
      </c>
      <c r="T540" t="s">
        <v>7</v>
      </c>
      <c r="V540" t="s">
        <v>4574</v>
      </c>
      <c r="W540" t="s">
        <v>4575</v>
      </c>
      <c r="X540" s="8" t="s">
        <v>7</v>
      </c>
      <c r="Y540" s="8" t="s">
        <v>40</v>
      </c>
      <c r="Z540" s="8" t="s">
        <v>7</v>
      </c>
      <c r="AA540" s="8" t="s">
        <v>7</v>
      </c>
      <c r="AE540" t="s">
        <v>7</v>
      </c>
      <c r="AF540" t="s">
        <v>7</v>
      </c>
      <c r="AG540" t="s">
        <v>7</v>
      </c>
      <c r="AH540" t="s">
        <v>7</v>
      </c>
      <c r="AL540" t="s">
        <v>7</v>
      </c>
      <c r="AM540" t="s">
        <v>7</v>
      </c>
      <c r="AN540" t="s">
        <v>7</v>
      </c>
      <c r="AO540" t="s">
        <v>7</v>
      </c>
      <c r="AS540" t="s">
        <v>7</v>
      </c>
      <c r="AT540" t="s">
        <v>7</v>
      </c>
      <c r="AU540" t="s">
        <v>7</v>
      </c>
      <c r="AV540" t="s">
        <v>7</v>
      </c>
      <c r="AX540" s="2" t="s">
        <v>4566</v>
      </c>
      <c r="AY540" s="3" t="s">
        <v>4567</v>
      </c>
      <c r="AZ540" t="s">
        <v>56</v>
      </c>
      <c r="BA540" t="s">
        <v>4576</v>
      </c>
    </row>
    <row r="541" spans="1:59" ht="16.5" customHeight="1" x14ac:dyDescent="0.3">
      <c r="A541" s="8">
        <v>207</v>
      </c>
      <c r="B541" s="8" t="s">
        <v>4577</v>
      </c>
      <c r="C541" s="8" t="s">
        <v>4563</v>
      </c>
      <c r="D541" s="8" t="s">
        <v>4578</v>
      </c>
      <c r="E541" s="8" t="s">
        <v>5</v>
      </c>
      <c r="F541" s="8" t="s">
        <v>599</v>
      </c>
      <c r="G541" s="2" t="s">
        <v>0</v>
      </c>
      <c r="H541" t="s">
        <v>4579</v>
      </c>
      <c r="I541" t="s">
        <v>4580</v>
      </c>
      <c r="J541" t="s">
        <v>7</v>
      </c>
      <c r="K541" t="s">
        <v>40</v>
      </c>
      <c r="L541" s="8" t="s">
        <v>44</v>
      </c>
      <c r="M541" s="8" t="s">
        <v>30</v>
      </c>
      <c r="N541" t="s">
        <v>4581</v>
      </c>
      <c r="Q541" t="s">
        <v>7</v>
      </c>
      <c r="R541" t="s">
        <v>7</v>
      </c>
      <c r="S541" t="s">
        <v>7</v>
      </c>
      <c r="T541" t="s">
        <v>7</v>
      </c>
      <c r="X541" t="s">
        <v>7</v>
      </c>
      <c r="Y541" t="s">
        <v>7</v>
      </c>
      <c r="Z541" t="s">
        <v>7</v>
      </c>
      <c r="AA541" t="s">
        <v>7</v>
      </c>
      <c r="AE541" t="s">
        <v>7</v>
      </c>
      <c r="AF541" t="s">
        <v>7</v>
      </c>
      <c r="AG541" t="s">
        <v>7</v>
      </c>
      <c r="AH541" t="s">
        <v>7</v>
      </c>
      <c r="AL541" t="s">
        <v>7</v>
      </c>
      <c r="AM541" t="s">
        <v>7</v>
      </c>
      <c r="AN541" t="s">
        <v>7</v>
      </c>
      <c r="AO541" t="s">
        <v>7</v>
      </c>
      <c r="AS541" t="s">
        <v>7</v>
      </c>
      <c r="AT541" t="s">
        <v>7</v>
      </c>
      <c r="AU541" t="s">
        <v>7</v>
      </c>
      <c r="AV541" t="s">
        <v>7</v>
      </c>
      <c r="AX541" s="2" t="s">
        <v>4582</v>
      </c>
      <c r="AY541" s="3" t="s">
        <v>4552</v>
      </c>
    </row>
    <row r="542" spans="1:59" ht="16.5" customHeight="1" x14ac:dyDescent="0.3">
      <c r="A542" s="8">
        <v>207</v>
      </c>
      <c r="B542" s="8" t="s">
        <v>4583</v>
      </c>
      <c r="C542" s="8" t="s">
        <v>4563</v>
      </c>
      <c r="D542" s="8" t="s">
        <v>4578</v>
      </c>
      <c r="E542" s="8" t="s">
        <v>5</v>
      </c>
      <c r="F542" s="8" t="s">
        <v>599</v>
      </c>
      <c r="G542" s="2" t="s">
        <v>0</v>
      </c>
      <c r="H542" t="s">
        <v>4584</v>
      </c>
      <c r="I542" t="s">
        <v>4585</v>
      </c>
      <c r="J542" s="8" t="s">
        <v>7</v>
      </c>
      <c r="K542" s="8" t="s">
        <v>40</v>
      </c>
      <c r="L542" s="8" t="s">
        <v>44</v>
      </c>
      <c r="M542" s="8" t="s">
        <v>30</v>
      </c>
      <c r="N542" t="s">
        <v>4586</v>
      </c>
      <c r="Q542" t="s">
        <v>7</v>
      </c>
      <c r="R542" t="s">
        <v>7</v>
      </c>
      <c r="S542" t="s">
        <v>7</v>
      </c>
      <c r="T542" t="s">
        <v>7</v>
      </c>
      <c r="X542" t="s">
        <v>7</v>
      </c>
      <c r="Y542" t="s">
        <v>7</v>
      </c>
      <c r="Z542" t="s">
        <v>7</v>
      </c>
      <c r="AA542" t="s">
        <v>7</v>
      </c>
      <c r="AE542" t="s">
        <v>7</v>
      </c>
      <c r="AF542" t="s">
        <v>7</v>
      </c>
      <c r="AG542" t="s">
        <v>7</v>
      </c>
      <c r="AH542" t="s">
        <v>7</v>
      </c>
      <c r="AL542" t="s">
        <v>7</v>
      </c>
      <c r="AM542" t="s">
        <v>7</v>
      </c>
      <c r="AN542" t="s">
        <v>7</v>
      </c>
      <c r="AO542" t="s">
        <v>7</v>
      </c>
      <c r="AS542" t="s">
        <v>7</v>
      </c>
      <c r="AT542" t="s">
        <v>7</v>
      </c>
      <c r="AU542" t="s">
        <v>7</v>
      </c>
      <c r="AV542" t="s">
        <v>7</v>
      </c>
      <c r="AX542" s="2" t="s">
        <v>4582</v>
      </c>
      <c r="AY542" s="3" t="s">
        <v>4552</v>
      </c>
    </row>
    <row r="543" spans="1:59" ht="16.5" customHeight="1" x14ac:dyDescent="0.3">
      <c r="A543" s="8">
        <v>207</v>
      </c>
      <c r="B543" s="8" t="s">
        <v>4587</v>
      </c>
      <c r="C543" s="8" t="s">
        <v>4563</v>
      </c>
      <c r="D543" s="8" t="s">
        <v>4578</v>
      </c>
      <c r="E543" s="8" t="s">
        <v>5</v>
      </c>
      <c r="F543" s="8" t="s">
        <v>599</v>
      </c>
      <c r="G543" s="2" t="s">
        <v>0</v>
      </c>
      <c r="H543" t="s">
        <v>4588</v>
      </c>
      <c r="I543" t="s">
        <v>4589</v>
      </c>
      <c r="J543" s="8" t="s">
        <v>7</v>
      </c>
      <c r="K543" s="8" t="s">
        <v>40</v>
      </c>
      <c r="L543" s="8" t="s">
        <v>44</v>
      </c>
      <c r="M543" s="8" t="s">
        <v>30</v>
      </c>
      <c r="N543" t="s">
        <v>4590</v>
      </c>
      <c r="Q543" t="s">
        <v>7</v>
      </c>
      <c r="R543" t="s">
        <v>7</v>
      </c>
      <c r="S543" t="s">
        <v>7</v>
      </c>
      <c r="T543" t="s">
        <v>7</v>
      </c>
      <c r="X543" t="s">
        <v>7</v>
      </c>
      <c r="Y543" t="s">
        <v>7</v>
      </c>
      <c r="Z543" t="s">
        <v>7</v>
      </c>
      <c r="AA543" t="s">
        <v>7</v>
      </c>
      <c r="AE543" t="s">
        <v>7</v>
      </c>
      <c r="AF543" t="s">
        <v>7</v>
      </c>
      <c r="AG543" t="s">
        <v>7</v>
      </c>
      <c r="AH543" t="s">
        <v>7</v>
      </c>
      <c r="AL543" t="s">
        <v>7</v>
      </c>
      <c r="AM543" t="s">
        <v>7</v>
      </c>
      <c r="AN543" t="s">
        <v>7</v>
      </c>
      <c r="AO543" t="s">
        <v>7</v>
      </c>
      <c r="AS543" t="s">
        <v>7</v>
      </c>
      <c r="AT543" t="s">
        <v>7</v>
      </c>
      <c r="AU543" t="s">
        <v>7</v>
      </c>
      <c r="AV543" t="s">
        <v>7</v>
      </c>
      <c r="AX543" s="2" t="s">
        <v>4582</v>
      </c>
      <c r="AY543" s="3" t="s">
        <v>4552</v>
      </c>
    </row>
    <row r="544" spans="1:59" ht="16.5" customHeight="1" x14ac:dyDescent="0.3">
      <c r="A544" s="8">
        <v>208</v>
      </c>
      <c r="B544" s="8" t="s">
        <v>4591</v>
      </c>
      <c r="C544" s="8" t="s">
        <v>4578</v>
      </c>
      <c r="D544" s="8" t="s">
        <v>4592</v>
      </c>
      <c r="E544" s="8" t="s">
        <v>5</v>
      </c>
      <c r="F544" s="8" t="s">
        <v>599</v>
      </c>
      <c r="G544" s="2" t="s">
        <v>0</v>
      </c>
      <c r="J544" t="s">
        <v>7</v>
      </c>
      <c r="K544" t="s">
        <v>7</v>
      </c>
      <c r="L544" t="s">
        <v>7</v>
      </c>
      <c r="M544" t="s">
        <v>7</v>
      </c>
      <c r="Q544" t="s">
        <v>7</v>
      </c>
      <c r="R544" t="s">
        <v>7</v>
      </c>
      <c r="S544" t="s">
        <v>7</v>
      </c>
      <c r="T544" t="s">
        <v>7</v>
      </c>
      <c r="V544" t="s">
        <v>4593</v>
      </c>
      <c r="W544" t="s">
        <v>4594</v>
      </c>
      <c r="X544" s="8" t="s">
        <v>7</v>
      </c>
      <c r="Y544" s="8" t="s">
        <v>11</v>
      </c>
      <c r="Z544" s="8" t="s">
        <v>7</v>
      </c>
      <c r="AA544" s="8" t="s">
        <v>7</v>
      </c>
      <c r="AE544" t="s">
        <v>7</v>
      </c>
      <c r="AF544" t="s">
        <v>7</v>
      </c>
      <c r="AG544" t="s">
        <v>7</v>
      </c>
      <c r="AH544" t="s">
        <v>7</v>
      </c>
      <c r="AL544" t="s">
        <v>7</v>
      </c>
      <c r="AM544" t="s">
        <v>7</v>
      </c>
      <c r="AN544" t="s">
        <v>7</v>
      </c>
      <c r="AO544" t="s">
        <v>7</v>
      </c>
      <c r="AS544" t="s">
        <v>7</v>
      </c>
      <c r="AT544" t="s">
        <v>7</v>
      </c>
      <c r="AU544" t="s">
        <v>7</v>
      </c>
      <c r="AV544" t="s">
        <v>7</v>
      </c>
      <c r="AX544" s="2" t="s">
        <v>4595</v>
      </c>
      <c r="AY544" s="3" t="s">
        <v>4596</v>
      </c>
    </row>
    <row r="545" spans="1:55" ht="16.5" customHeight="1" x14ac:dyDescent="0.3">
      <c r="A545" s="8">
        <v>208</v>
      </c>
      <c r="B545" s="8" t="s">
        <v>4597</v>
      </c>
      <c r="C545" s="8" t="s">
        <v>4578</v>
      </c>
      <c r="D545" s="8" t="s">
        <v>4592</v>
      </c>
      <c r="E545" s="8" t="s">
        <v>5</v>
      </c>
      <c r="F545" s="8" t="s">
        <v>599</v>
      </c>
      <c r="G545" s="2" t="s">
        <v>0</v>
      </c>
      <c r="J545" t="s">
        <v>7</v>
      </c>
      <c r="K545" t="s">
        <v>7</v>
      </c>
      <c r="L545" t="s">
        <v>7</v>
      </c>
      <c r="M545" t="s">
        <v>7</v>
      </c>
      <c r="Q545" t="s">
        <v>7</v>
      </c>
      <c r="R545" t="s">
        <v>7</v>
      </c>
      <c r="S545" t="s">
        <v>7</v>
      </c>
      <c r="T545" t="s">
        <v>7</v>
      </c>
      <c r="V545" t="s">
        <v>4598</v>
      </c>
      <c r="W545" t="s">
        <v>4599</v>
      </c>
      <c r="X545" t="s">
        <v>1050</v>
      </c>
      <c r="Y545" t="s">
        <v>11</v>
      </c>
      <c r="Z545" t="s">
        <v>17</v>
      </c>
      <c r="AA545" t="s">
        <v>1051</v>
      </c>
      <c r="AB545" t="s">
        <v>4600</v>
      </c>
      <c r="AE545" t="s">
        <v>7</v>
      </c>
      <c r="AF545" t="s">
        <v>7</v>
      </c>
      <c r="AG545" t="s">
        <v>7</v>
      </c>
      <c r="AH545" t="s">
        <v>7</v>
      </c>
      <c r="AL545" t="s">
        <v>7</v>
      </c>
      <c r="AM545" t="s">
        <v>7</v>
      </c>
      <c r="AN545" t="s">
        <v>7</v>
      </c>
      <c r="AO545" t="s">
        <v>7</v>
      </c>
      <c r="AS545" t="s">
        <v>7</v>
      </c>
      <c r="AT545" t="s">
        <v>7</v>
      </c>
      <c r="AU545" t="s">
        <v>7</v>
      </c>
      <c r="AV545" t="s">
        <v>7</v>
      </c>
      <c r="AX545" s="2" t="s">
        <v>4601</v>
      </c>
      <c r="AY545" s="3" t="s">
        <v>4602</v>
      </c>
    </row>
    <row r="546" spans="1:55" ht="16.5" customHeight="1" x14ac:dyDescent="0.3">
      <c r="A546" s="8">
        <v>208</v>
      </c>
      <c r="B546" s="8" t="s">
        <v>4603</v>
      </c>
      <c r="C546" s="8" t="s">
        <v>4578</v>
      </c>
      <c r="D546" s="8" t="s">
        <v>4592</v>
      </c>
      <c r="E546" s="8" t="s">
        <v>5</v>
      </c>
      <c r="F546" s="8" t="s">
        <v>599</v>
      </c>
      <c r="G546" s="2" t="s">
        <v>0</v>
      </c>
      <c r="H546" t="s">
        <v>4604</v>
      </c>
      <c r="I546" t="s">
        <v>4605</v>
      </c>
      <c r="J546" t="s">
        <v>10</v>
      </c>
      <c r="K546" t="s">
        <v>11</v>
      </c>
      <c r="L546" t="s">
        <v>17</v>
      </c>
      <c r="M546" t="s">
        <v>1051</v>
      </c>
      <c r="N546" t="s">
        <v>4606</v>
      </c>
      <c r="Q546" t="s">
        <v>7</v>
      </c>
      <c r="R546" t="s">
        <v>7</v>
      </c>
      <c r="S546" t="s">
        <v>7</v>
      </c>
      <c r="T546" t="s">
        <v>7</v>
      </c>
      <c r="V546" t="s">
        <v>4607</v>
      </c>
      <c r="W546" t="s">
        <v>4608</v>
      </c>
      <c r="X546" t="s">
        <v>64</v>
      </c>
      <c r="Y546" t="s">
        <v>11</v>
      </c>
      <c r="Z546" t="s">
        <v>96</v>
      </c>
      <c r="AA546" t="s">
        <v>30</v>
      </c>
      <c r="AB546" t="s">
        <v>4609</v>
      </c>
      <c r="AE546" t="s">
        <v>7</v>
      </c>
      <c r="AF546" t="s">
        <v>7</v>
      </c>
      <c r="AG546" t="s">
        <v>7</v>
      </c>
      <c r="AH546" t="s">
        <v>7</v>
      </c>
      <c r="AL546" t="s">
        <v>7</v>
      </c>
      <c r="AM546" t="s">
        <v>7</v>
      </c>
      <c r="AN546" t="s">
        <v>7</v>
      </c>
      <c r="AO546" t="s">
        <v>7</v>
      </c>
      <c r="AS546" t="s">
        <v>7</v>
      </c>
      <c r="AT546" t="s">
        <v>7</v>
      </c>
      <c r="AU546" t="s">
        <v>7</v>
      </c>
      <c r="AV546" t="s">
        <v>7</v>
      </c>
      <c r="AX546" s="2" t="s">
        <v>4610</v>
      </c>
      <c r="AY546" s="3" t="s">
        <v>4611</v>
      </c>
    </row>
    <row r="547" spans="1:55" ht="16.5" customHeight="1" x14ac:dyDescent="0.3">
      <c r="A547" s="8">
        <v>209</v>
      </c>
      <c r="B547" s="8" t="s">
        <v>4612</v>
      </c>
      <c r="C547" s="8" t="s">
        <v>4592</v>
      </c>
      <c r="D547" s="8" t="s">
        <v>4613</v>
      </c>
      <c r="E547" s="8" t="s">
        <v>5</v>
      </c>
      <c r="F547" s="8" t="s">
        <v>599</v>
      </c>
      <c r="G547" s="2" t="s">
        <v>0</v>
      </c>
      <c r="H547" t="s">
        <v>4614</v>
      </c>
      <c r="I547" t="s">
        <v>4615</v>
      </c>
      <c r="J547" t="s">
        <v>1050</v>
      </c>
      <c r="K547" t="s">
        <v>242</v>
      </c>
      <c r="L547" t="s">
        <v>17</v>
      </c>
      <c r="M547" t="s">
        <v>1051</v>
      </c>
      <c r="N547" t="s">
        <v>4616</v>
      </c>
      <c r="Q547" t="s">
        <v>7</v>
      </c>
      <c r="R547" t="s">
        <v>7</v>
      </c>
      <c r="S547" t="s">
        <v>7</v>
      </c>
      <c r="T547" t="s">
        <v>7</v>
      </c>
      <c r="X547" t="s">
        <v>7</v>
      </c>
      <c r="Y547" t="s">
        <v>7</v>
      </c>
      <c r="Z547" t="s">
        <v>7</v>
      </c>
      <c r="AA547" t="s">
        <v>7</v>
      </c>
      <c r="AE547" t="s">
        <v>7</v>
      </c>
      <c r="AF547" t="s">
        <v>7</v>
      </c>
      <c r="AG547" t="s">
        <v>7</v>
      </c>
      <c r="AH547" t="s">
        <v>7</v>
      </c>
      <c r="AL547" t="s">
        <v>7</v>
      </c>
      <c r="AM547" t="s">
        <v>7</v>
      </c>
      <c r="AN547" t="s">
        <v>7</v>
      </c>
      <c r="AO547" t="s">
        <v>7</v>
      </c>
      <c r="AS547" t="s">
        <v>7</v>
      </c>
      <c r="AT547" t="s">
        <v>7</v>
      </c>
      <c r="AU547" t="s">
        <v>7</v>
      </c>
      <c r="AV547" t="s">
        <v>7</v>
      </c>
      <c r="AX547" s="2" t="s">
        <v>1053</v>
      </c>
      <c r="AY547" s="3" t="s">
        <v>1054</v>
      </c>
      <c r="AZ547" t="s">
        <v>30</v>
      </c>
      <c r="BA547" t="s">
        <v>4617</v>
      </c>
    </row>
    <row r="548" spans="1:55" ht="16.5" customHeight="1" x14ac:dyDescent="0.3">
      <c r="A548" s="8">
        <v>209</v>
      </c>
      <c r="B548" s="8" t="s">
        <v>4618</v>
      </c>
      <c r="C548" s="8" t="s">
        <v>4592</v>
      </c>
      <c r="D548" s="8" t="s">
        <v>4613</v>
      </c>
      <c r="E548" s="8" t="s">
        <v>5</v>
      </c>
      <c r="F548" s="8" t="s">
        <v>599</v>
      </c>
      <c r="G548" s="2" t="s">
        <v>0</v>
      </c>
      <c r="H548" t="s">
        <v>4619</v>
      </c>
      <c r="I548" t="s">
        <v>4620</v>
      </c>
      <c r="J548" s="8" t="s">
        <v>1050</v>
      </c>
      <c r="K548" t="s">
        <v>11</v>
      </c>
      <c r="L548" s="8" t="s">
        <v>17</v>
      </c>
      <c r="M548" s="8" t="s">
        <v>1051</v>
      </c>
      <c r="N548" t="s">
        <v>4621</v>
      </c>
      <c r="Q548" t="s">
        <v>7</v>
      </c>
      <c r="R548" t="s">
        <v>7</v>
      </c>
      <c r="S548" t="s">
        <v>7</v>
      </c>
      <c r="T548" t="s">
        <v>7</v>
      </c>
      <c r="X548" t="s">
        <v>7</v>
      </c>
      <c r="Y548" t="s">
        <v>7</v>
      </c>
      <c r="Z548" t="s">
        <v>7</v>
      </c>
      <c r="AA548" t="s">
        <v>7</v>
      </c>
      <c r="AE548" t="s">
        <v>7</v>
      </c>
      <c r="AF548" t="s">
        <v>7</v>
      </c>
      <c r="AG548" t="s">
        <v>7</v>
      </c>
      <c r="AH548" t="s">
        <v>7</v>
      </c>
      <c r="AL548" t="s">
        <v>7</v>
      </c>
      <c r="AM548" t="s">
        <v>7</v>
      </c>
      <c r="AN548" t="s">
        <v>7</v>
      </c>
      <c r="AO548" t="s">
        <v>7</v>
      </c>
      <c r="AS548" t="s">
        <v>7</v>
      </c>
      <c r="AT548" t="s">
        <v>7</v>
      </c>
      <c r="AU548" t="s">
        <v>7</v>
      </c>
      <c r="AV548" t="s">
        <v>7</v>
      </c>
      <c r="AX548" s="2" t="s">
        <v>1053</v>
      </c>
      <c r="AY548" s="3" t="s">
        <v>1054</v>
      </c>
    </row>
    <row r="549" spans="1:55" ht="16.5" customHeight="1" x14ac:dyDescent="0.3">
      <c r="A549" s="8">
        <v>209</v>
      </c>
      <c r="B549" s="8" t="s">
        <v>4622</v>
      </c>
      <c r="C549" s="8" t="s">
        <v>4592</v>
      </c>
      <c r="D549" s="8" t="s">
        <v>4613</v>
      </c>
      <c r="E549" s="8" t="s">
        <v>5</v>
      </c>
      <c r="F549" s="8" t="s">
        <v>599</v>
      </c>
      <c r="G549" s="2" t="s">
        <v>0</v>
      </c>
      <c r="H549" t="s">
        <v>4623</v>
      </c>
      <c r="I549" t="s">
        <v>4624</v>
      </c>
      <c r="J549" s="8" t="s">
        <v>1050</v>
      </c>
      <c r="K549" t="s">
        <v>310</v>
      </c>
      <c r="L549" s="8" t="s">
        <v>17</v>
      </c>
      <c r="M549" s="8" t="s">
        <v>1051</v>
      </c>
      <c r="N549" t="s">
        <v>4625</v>
      </c>
      <c r="Q549" t="s">
        <v>7</v>
      </c>
      <c r="R549" t="s">
        <v>7</v>
      </c>
      <c r="S549" t="s">
        <v>7</v>
      </c>
      <c r="T549" t="s">
        <v>7</v>
      </c>
      <c r="X549" t="s">
        <v>7</v>
      </c>
      <c r="Y549" t="s">
        <v>7</v>
      </c>
      <c r="Z549" t="s">
        <v>7</v>
      </c>
      <c r="AA549" t="s">
        <v>7</v>
      </c>
      <c r="AE549" t="s">
        <v>7</v>
      </c>
      <c r="AF549" t="s">
        <v>7</v>
      </c>
      <c r="AG549" t="s">
        <v>7</v>
      </c>
      <c r="AH549" t="s">
        <v>7</v>
      </c>
      <c r="AL549" t="s">
        <v>7</v>
      </c>
      <c r="AM549" t="s">
        <v>7</v>
      </c>
      <c r="AN549" t="s">
        <v>7</v>
      </c>
      <c r="AO549" t="s">
        <v>7</v>
      </c>
      <c r="AS549" t="s">
        <v>7</v>
      </c>
      <c r="AT549" t="s">
        <v>7</v>
      </c>
      <c r="AU549" t="s">
        <v>7</v>
      </c>
      <c r="AV549" t="s">
        <v>7</v>
      </c>
      <c r="AX549" s="2" t="s">
        <v>1053</v>
      </c>
      <c r="AY549" s="3" t="s">
        <v>1054</v>
      </c>
    </row>
    <row r="550" spans="1:55" ht="16.5" customHeight="1" x14ac:dyDescent="0.3">
      <c r="A550" s="8">
        <v>210</v>
      </c>
      <c r="B550" s="8" t="s">
        <v>4626</v>
      </c>
      <c r="C550" s="8" t="s">
        <v>4613</v>
      </c>
      <c r="D550" s="8" t="s">
        <v>4627</v>
      </c>
      <c r="E550" s="8" t="s">
        <v>5</v>
      </c>
      <c r="F550" s="8" t="s">
        <v>6</v>
      </c>
      <c r="G550" s="2" t="s">
        <v>0</v>
      </c>
      <c r="J550" t="s">
        <v>7</v>
      </c>
      <c r="K550" t="s">
        <v>7</v>
      </c>
      <c r="L550" t="s">
        <v>7</v>
      </c>
      <c r="M550" t="s">
        <v>7</v>
      </c>
      <c r="Q550" t="s">
        <v>7</v>
      </c>
      <c r="R550" t="s">
        <v>7</v>
      </c>
      <c r="S550" t="s">
        <v>7</v>
      </c>
      <c r="T550" t="s">
        <v>7</v>
      </c>
      <c r="V550" t="s">
        <v>4628</v>
      </c>
      <c r="W550" t="s">
        <v>4629</v>
      </c>
      <c r="X550" t="s">
        <v>7</v>
      </c>
      <c r="Y550" t="s">
        <v>11</v>
      </c>
      <c r="Z550" t="s">
        <v>7</v>
      </c>
      <c r="AA550" t="s">
        <v>7</v>
      </c>
      <c r="AE550" t="s">
        <v>7</v>
      </c>
      <c r="AF550" t="s">
        <v>7</v>
      </c>
      <c r="AG550" t="s">
        <v>7</v>
      </c>
      <c r="AH550" t="s">
        <v>7</v>
      </c>
      <c r="AL550" t="s">
        <v>7</v>
      </c>
      <c r="AM550" t="s">
        <v>7</v>
      </c>
      <c r="AN550" t="s">
        <v>7</v>
      </c>
      <c r="AO550" t="s">
        <v>7</v>
      </c>
      <c r="AS550" t="s">
        <v>7</v>
      </c>
      <c r="AT550" t="s">
        <v>7</v>
      </c>
      <c r="AU550" t="s">
        <v>7</v>
      </c>
      <c r="AV550" t="s">
        <v>7</v>
      </c>
      <c r="AX550" s="2" t="s">
        <v>4630</v>
      </c>
      <c r="AY550" s="3" t="s">
        <v>4631</v>
      </c>
      <c r="AZ550" t="s">
        <v>48</v>
      </c>
      <c r="BA550" t="s">
        <v>4632</v>
      </c>
    </row>
    <row r="551" spans="1:55" ht="16.5" customHeight="1" x14ac:dyDescent="0.3">
      <c r="A551" s="8">
        <v>210</v>
      </c>
      <c r="B551" s="8" t="s">
        <v>4633</v>
      </c>
      <c r="C551" s="8" t="s">
        <v>4613</v>
      </c>
      <c r="D551" s="8" t="s">
        <v>4627</v>
      </c>
      <c r="E551" s="8" t="s">
        <v>5</v>
      </c>
      <c r="F551" s="8" t="s">
        <v>6</v>
      </c>
      <c r="G551" s="2" t="s">
        <v>0</v>
      </c>
      <c r="J551" t="s">
        <v>7</v>
      </c>
      <c r="K551" t="s">
        <v>7</v>
      </c>
      <c r="L551" t="s">
        <v>7</v>
      </c>
      <c r="M551" t="s">
        <v>7</v>
      </c>
      <c r="Q551" t="s">
        <v>7</v>
      </c>
      <c r="R551" t="s">
        <v>7</v>
      </c>
      <c r="S551" t="s">
        <v>7</v>
      </c>
      <c r="T551" t="s">
        <v>7</v>
      </c>
      <c r="V551" t="s">
        <v>4634</v>
      </c>
      <c r="W551" t="s">
        <v>4635</v>
      </c>
      <c r="X551" s="8" t="s">
        <v>7</v>
      </c>
      <c r="Y551" s="8" t="s">
        <v>11</v>
      </c>
      <c r="Z551" s="8" t="s">
        <v>7</v>
      </c>
      <c r="AA551" s="8" t="s">
        <v>7</v>
      </c>
      <c r="AE551" t="s">
        <v>7</v>
      </c>
      <c r="AF551" t="s">
        <v>7</v>
      </c>
      <c r="AG551" t="s">
        <v>7</v>
      </c>
      <c r="AH551" t="s">
        <v>7</v>
      </c>
      <c r="AL551" t="s">
        <v>7</v>
      </c>
      <c r="AM551" t="s">
        <v>7</v>
      </c>
      <c r="AN551" t="s">
        <v>7</v>
      </c>
      <c r="AO551" t="s">
        <v>7</v>
      </c>
      <c r="AS551" t="s">
        <v>7</v>
      </c>
      <c r="AT551" t="s">
        <v>7</v>
      </c>
      <c r="AU551" t="s">
        <v>7</v>
      </c>
      <c r="AV551" t="s">
        <v>7</v>
      </c>
      <c r="AX551" s="2" t="s">
        <v>4630</v>
      </c>
      <c r="AY551" s="3" t="s">
        <v>4631</v>
      </c>
      <c r="AZ551" t="s">
        <v>48</v>
      </c>
      <c r="BA551" t="s">
        <v>4636</v>
      </c>
    </row>
    <row r="552" spans="1:55" ht="16.5" customHeight="1" x14ac:dyDescent="0.3">
      <c r="A552" s="8">
        <v>210</v>
      </c>
      <c r="B552" s="8" t="s">
        <v>4637</v>
      </c>
      <c r="C552" s="8" t="s">
        <v>4613</v>
      </c>
      <c r="D552" s="8" t="s">
        <v>4627</v>
      </c>
      <c r="E552" s="8" t="s">
        <v>5</v>
      </c>
      <c r="F552" s="8" t="s">
        <v>6</v>
      </c>
      <c r="G552" s="2" t="s">
        <v>0</v>
      </c>
      <c r="J552" t="s">
        <v>7</v>
      </c>
      <c r="K552" t="s">
        <v>7</v>
      </c>
      <c r="L552" t="s">
        <v>7</v>
      </c>
      <c r="M552" t="s">
        <v>7</v>
      </c>
      <c r="Q552" t="s">
        <v>7</v>
      </c>
      <c r="R552" t="s">
        <v>7</v>
      </c>
      <c r="S552" t="s">
        <v>7</v>
      </c>
      <c r="T552" t="s">
        <v>7</v>
      </c>
      <c r="V552" t="s">
        <v>4638</v>
      </c>
      <c r="W552" t="s">
        <v>4639</v>
      </c>
      <c r="X552" s="8" t="s">
        <v>7</v>
      </c>
      <c r="Y552" s="8" t="s">
        <v>11</v>
      </c>
      <c r="Z552" s="8" t="s">
        <v>7</v>
      </c>
      <c r="AA552" s="8" t="s">
        <v>7</v>
      </c>
      <c r="AE552" t="s">
        <v>7</v>
      </c>
      <c r="AF552" t="s">
        <v>7</v>
      </c>
      <c r="AG552" t="s">
        <v>7</v>
      </c>
      <c r="AH552" t="s">
        <v>7</v>
      </c>
      <c r="AL552" t="s">
        <v>7</v>
      </c>
      <c r="AM552" t="s">
        <v>7</v>
      </c>
      <c r="AN552" t="s">
        <v>7</v>
      </c>
      <c r="AO552" t="s">
        <v>7</v>
      </c>
      <c r="AS552" t="s">
        <v>7</v>
      </c>
      <c r="AT552" t="s">
        <v>7</v>
      </c>
      <c r="AU552" t="s">
        <v>7</v>
      </c>
      <c r="AV552" t="s">
        <v>7</v>
      </c>
      <c r="AX552" s="2" t="s">
        <v>4630</v>
      </c>
      <c r="AY552" s="3" t="s">
        <v>4631</v>
      </c>
      <c r="AZ552" t="s">
        <v>48</v>
      </c>
      <c r="BA552" t="s">
        <v>4640</v>
      </c>
    </row>
    <row r="553" spans="1:55" ht="16.5" customHeight="1" x14ac:dyDescent="0.3">
      <c r="A553" s="8">
        <v>211</v>
      </c>
      <c r="B553" s="8" t="s">
        <v>4641</v>
      </c>
      <c r="C553" s="8" t="s">
        <v>4627</v>
      </c>
      <c r="D553" s="8" t="s">
        <v>4642</v>
      </c>
      <c r="E553" s="8" t="s">
        <v>5</v>
      </c>
      <c r="F553" s="8" t="s">
        <v>6</v>
      </c>
      <c r="G553" s="2" t="s">
        <v>0</v>
      </c>
      <c r="H553" t="s">
        <v>4643</v>
      </c>
      <c r="I553" t="s">
        <v>4644</v>
      </c>
      <c r="J553" t="s">
        <v>1050</v>
      </c>
      <c r="K553" t="s">
        <v>310</v>
      </c>
      <c r="L553" s="8" t="s">
        <v>17</v>
      </c>
      <c r="M553" s="8" t="s">
        <v>1051</v>
      </c>
      <c r="N553" t="s">
        <v>4645</v>
      </c>
      <c r="Q553" t="s">
        <v>7</v>
      </c>
      <c r="R553" t="s">
        <v>7</v>
      </c>
      <c r="S553" t="s">
        <v>7</v>
      </c>
      <c r="T553" t="s">
        <v>7</v>
      </c>
      <c r="X553" t="s">
        <v>7</v>
      </c>
      <c r="Y553" t="s">
        <v>7</v>
      </c>
      <c r="Z553" t="s">
        <v>7</v>
      </c>
      <c r="AA553" t="s">
        <v>7</v>
      </c>
      <c r="AE553" t="s">
        <v>7</v>
      </c>
      <c r="AF553" t="s">
        <v>7</v>
      </c>
      <c r="AG553" t="s">
        <v>7</v>
      </c>
      <c r="AH553" t="s">
        <v>7</v>
      </c>
      <c r="AL553" t="s">
        <v>7</v>
      </c>
      <c r="AM553" t="s">
        <v>7</v>
      </c>
      <c r="AN553" t="s">
        <v>7</v>
      </c>
      <c r="AO553" t="s">
        <v>7</v>
      </c>
      <c r="AS553" t="s">
        <v>7</v>
      </c>
      <c r="AT553" t="s">
        <v>7</v>
      </c>
      <c r="AU553" t="s">
        <v>7</v>
      </c>
      <c r="AV553" t="s">
        <v>7</v>
      </c>
      <c r="AX553" s="2" t="s">
        <v>1053</v>
      </c>
      <c r="AY553" s="3" t="s">
        <v>1054</v>
      </c>
    </row>
    <row r="554" spans="1:55" ht="16.5" customHeight="1" x14ac:dyDescent="0.3">
      <c r="A554" s="8">
        <v>211</v>
      </c>
      <c r="B554" s="8" t="s">
        <v>4646</v>
      </c>
      <c r="C554" s="8" t="s">
        <v>4627</v>
      </c>
      <c r="D554" s="8" t="s">
        <v>4642</v>
      </c>
      <c r="E554" s="8" t="s">
        <v>5</v>
      </c>
      <c r="F554" s="8" t="s">
        <v>6</v>
      </c>
      <c r="G554" s="2" t="s">
        <v>0</v>
      </c>
      <c r="H554" t="s">
        <v>4647</v>
      </c>
      <c r="I554" t="s">
        <v>4648</v>
      </c>
      <c r="J554" t="s">
        <v>1050</v>
      </c>
      <c r="K554" t="s">
        <v>310</v>
      </c>
      <c r="L554" s="8" t="s">
        <v>17</v>
      </c>
      <c r="M554" s="8" t="s">
        <v>1051</v>
      </c>
      <c r="N554" t="s">
        <v>4649</v>
      </c>
      <c r="Q554" t="s">
        <v>7</v>
      </c>
      <c r="R554" t="s">
        <v>7</v>
      </c>
      <c r="S554" t="s">
        <v>7</v>
      </c>
      <c r="T554" t="s">
        <v>7</v>
      </c>
      <c r="X554" t="s">
        <v>7</v>
      </c>
      <c r="Y554" t="s">
        <v>7</v>
      </c>
      <c r="Z554" t="s">
        <v>7</v>
      </c>
      <c r="AA554" t="s">
        <v>7</v>
      </c>
      <c r="AE554" t="s">
        <v>7</v>
      </c>
      <c r="AF554" t="s">
        <v>7</v>
      </c>
      <c r="AG554" t="s">
        <v>7</v>
      </c>
      <c r="AH554" t="s">
        <v>7</v>
      </c>
      <c r="AL554" t="s">
        <v>7</v>
      </c>
      <c r="AM554" t="s">
        <v>7</v>
      </c>
      <c r="AN554" t="s">
        <v>7</v>
      </c>
      <c r="AO554" t="s">
        <v>7</v>
      </c>
      <c r="AS554" t="s">
        <v>7</v>
      </c>
      <c r="AT554" t="s">
        <v>7</v>
      </c>
      <c r="AU554" t="s">
        <v>7</v>
      </c>
      <c r="AV554" t="s">
        <v>7</v>
      </c>
      <c r="AX554" s="2" t="s">
        <v>1053</v>
      </c>
      <c r="AY554" s="3" t="s">
        <v>1054</v>
      </c>
    </row>
    <row r="555" spans="1:55" ht="16.5" customHeight="1" x14ac:dyDescent="0.3">
      <c r="A555" s="8">
        <v>211</v>
      </c>
      <c r="B555" s="8" t="s">
        <v>4650</v>
      </c>
      <c r="C555" s="8" t="s">
        <v>4627</v>
      </c>
      <c r="D555" s="8" t="s">
        <v>4642</v>
      </c>
      <c r="E555" s="8" t="s">
        <v>5</v>
      </c>
      <c r="F555" s="8" t="s">
        <v>6</v>
      </c>
      <c r="G555" s="2" t="s">
        <v>0</v>
      </c>
      <c r="H555" t="s">
        <v>4651</v>
      </c>
      <c r="I555" t="s">
        <v>4652</v>
      </c>
      <c r="J555" t="s">
        <v>10</v>
      </c>
      <c r="K555" t="s">
        <v>310</v>
      </c>
      <c r="L555" s="8" t="s">
        <v>17</v>
      </c>
      <c r="M555" s="8" t="s">
        <v>1051</v>
      </c>
      <c r="N555" t="s">
        <v>4653</v>
      </c>
      <c r="Q555" t="s">
        <v>7</v>
      </c>
      <c r="R555" t="s">
        <v>7</v>
      </c>
      <c r="S555" t="s">
        <v>7</v>
      </c>
      <c r="T555" t="s">
        <v>7</v>
      </c>
      <c r="X555" t="s">
        <v>7</v>
      </c>
      <c r="Y555" t="s">
        <v>7</v>
      </c>
      <c r="Z555" t="s">
        <v>7</v>
      </c>
      <c r="AA555" t="s">
        <v>7</v>
      </c>
      <c r="AE555" t="s">
        <v>7</v>
      </c>
      <c r="AF555" t="s">
        <v>7</v>
      </c>
      <c r="AG555" t="s">
        <v>7</v>
      </c>
      <c r="AH555" t="s">
        <v>7</v>
      </c>
      <c r="AL555" t="s">
        <v>7</v>
      </c>
      <c r="AM555" t="s">
        <v>7</v>
      </c>
      <c r="AN555" t="s">
        <v>7</v>
      </c>
      <c r="AO555" t="s">
        <v>7</v>
      </c>
      <c r="AS555" t="s">
        <v>7</v>
      </c>
      <c r="AT555" t="s">
        <v>7</v>
      </c>
      <c r="AU555" t="s">
        <v>7</v>
      </c>
      <c r="AV555" t="s">
        <v>7</v>
      </c>
      <c r="AX555" s="2" t="s">
        <v>1053</v>
      </c>
      <c r="AY555" s="3" t="s">
        <v>1054</v>
      </c>
    </row>
    <row r="556" spans="1:55" ht="16.5" customHeight="1" x14ac:dyDescent="0.3">
      <c r="A556" s="8">
        <v>212</v>
      </c>
      <c r="B556" s="8" t="s">
        <v>4654</v>
      </c>
      <c r="C556" s="8" t="s">
        <v>4642</v>
      </c>
      <c r="D556" s="8" t="s">
        <v>4655</v>
      </c>
      <c r="E556" s="8" t="s">
        <v>5</v>
      </c>
      <c r="F556" s="8" t="s">
        <v>6</v>
      </c>
      <c r="G556" s="2" t="s">
        <v>0</v>
      </c>
      <c r="J556" t="s">
        <v>7</v>
      </c>
      <c r="K556" t="s">
        <v>7</v>
      </c>
      <c r="L556" t="s">
        <v>7</v>
      </c>
      <c r="M556" t="s">
        <v>7</v>
      </c>
      <c r="Q556" t="s">
        <v>7</v>
      </c>
      <c r="R556" t="s">
        <v>7</v>
      </c>
      <c r="S556" t="s">
        <v>7</v>
      </c>
      <c r="T556" t="s">
        <v>7</v>
      </c>
      <c r="V556" t="s">
        <v>4656</v>
      </c>
      <c r="W556" t="s">
        <v>4657</v>
      </c>
      <c r="X556" s="8" t="s">
        <v>7</v>
      </c>
      <c r="Y556" s="8" t="s">
        <v>11</v>
      </c>
      <c r="Z556" s="8" t="s">
        <v>7</v>
      </c>
      <c r="AA556" s="8" t="s">
        <v>7</v>
      </c>
      <c r="AE556" t="s">
        <v>7</v>
      </c>
      <c r="AF556" t="s">
        <v>7</v>
      </c>
      <c r="AG556" t="s">
        <v>7</v>
      </c>
      <c r="AH556" t="s">
        <v>7</v>
      </c>
      <c r="AL556" t="s">
        <v>7</v>
      </c>
      <c r="AM556" t="s">
        <v>7</v>
      </c>
      <c r="AN556" t="s">
        <v>7</v>
      </c>
      <c r="AO556" t="s">
        <v>7</v>
      </c>
      <c r="AS556" t="s">
        <v>7</v>
      </c>
      <c r="AT556" t="s">
        <v>7</v>
      </c>
      <c r="AU556" t="s">
        <v>7</v>
      </c>
      <c r="AV556" t="s">
        <v>7</v>
      </c>
      <c r="AX556" s="2" t="s">
        <v>4658</v>
      </c>
      <c r="AY556" s="3" t="s">
        <v>4659</v>
      </c>
    </row>
    <row r="557" spans="1:55" ht="16.5" customHeight="1" x14ac:dyDescent="0.3">
      <c r="A557" s="8">
        <v>212</v>
      </c>
      <c r="B557" s="8" t="s">
        <v>4660</v>
      </c>
      <c r="C557" s="8" t="s">
        <v>4642</v>
      </c>
      <c r="D557" s="8" t="s">
        <v>4655</v>
      </c>
      <c r="E557" s="8" t="s">
        <v>5</v>
      </c>
      <c r="F557" s="8" t="s">
        <v>6</v>
      </c>
      <c r="G557" s="2" t="s">
        <v>0</v>
      </c>
      <c r="J557" t="s">
        <v>7</v>
      </c>
      <c r="K557" t="s">
        <v>7</v>
      </c>
      <c r="L557" t="s">
        <v>7</v>
      </c>
      <c r="M557" t="s">
        <v>7</v>
      </c>
      <c r="Q557" t="s">
        <v>7</v>
      </c>
      <c r="R557" t="s">
        <v>7</v>
      </c>
      <c r="S557" t="s">
        <v>7</v>
      </c>
      <c r="T557" t="s">
        <v>7</v>
      </c>
      <c r="V557" t="s">
        <v>4661</v>
      </c>
      <c r="W557" t="s">
        <v>4662</v>
      </c>
      <c r="X557" s="8" t="s">
        <v>7</v>
      </c>
      <c r="Y557" s="8" t="s">
        <v>11</v>
      </c>
      <c r="Z557" s="8" t="s">
        <v>7</v>
      </c>
      <c r="AA557" s="8" t="s">
        <v>7</v>
      </c>
      <c r="AE557" t="s">
        <v>7</v>
      </c>
      <c r="AF557" t="s">
        <v>7</v>
      </c>
      <c r="AG557" t="s">
        <v>7</v>
      </c>
      <c r="AH557" t="s">
        <v>7</v>
      </c>
      <c r="AL557" t="s">
        <v>7</v>
      </c>
      <c r="AM557" t="s">
        <v>7</v>
      </c>
      <c r="AN557" t="s">
        <v>7</v>
      </c>
      <c r="AO557" t="s">
        <v>7</v>
      </c>
      <c r="AS557" t="s">
        <v>7</v>
      </c>
      <c r="AT557" t="s">
        <v>7</v>
      </c>
      <c r="AU557" t="s">
        <v>7</v>
      </c>
      <c r="AV557" t="s">
        <v>7</v>
      </c>
      <c r="AX557" s="2" t="s">
        <v>4658</v>
      </c>
      <c r="AY557" s="3" t="s">
        <v>4659</v>
      </c>
    </row>
    <row r="558" spans="1:55" ht="16.5" customHeight="1" x14ac:dyDescent="0.3">
      <c r="A558" s="8">
        <v>212</v>
      </c>
      <c r="B558" s="8" t="s">
        <v>4663</v>
      </c>
      <c r="C558" s="8" t="s">
        <v>4642</v>
      </c>
      <c r="D558" s="8" t="s">
        <v>4655</v>
      </c>
      <c r="E558" s="8" t="s">
        <v>5</v>
      </c>
      <c r="F558" s="8" t="s">
        <v>6</v>
      </c>
      <c r="G558" s="2" t="s">
        <v>0</v>
      </c>
      <c r="J558" t="s">
        <v>7</v>
      </c>
      <c r="K558" t="s">
        <v>7</v>
      </c>
      <c r="L558" t="s">
        <v>7</v>
      </c>
      <c r="M558" t="s">
        <v>7</v>
      </c>
      <c r="Q558" t="s">
        <v>7</v>
      </c>
      <c r="R558" t="s">
        <v>7</v>
      </c>
      <c r="S558" t="s">
        <v>7</v>
      </c>
      <c r="T558" t="s">
        <v>7</v>
      </c>
      <c r="V558" t="s">
        <v>4664</v>
      </c>
      <c r="W558" t="s">
        <v>4665</v>
      </c>
      <c r="X558" s="8" t="s">
        <v>7</v>
      </c>
      <c r="Y558" s="8" t="s">
        <v>11</v>
      </c>
      <c r="Z558" s="8" t="s">
        <v>7</v>
      </c>
      <c r="AA558" s="8" t="s">
        <v>7</v>
      </c>
      <c r="AE558" t="s">
        <v>7</v>
      </c>
      <c r="AF558" t="s">
        <v>7</v>
      </c>
      <c r="AG558" t="s">
        <v>7</v>
      </c>
      <c r="AH558" t="s">
        <v>7</v>
      </c>
      <c r="AL558" t="s">
        <v>7</v>
      </c>
      <c r="AM558" t="s">
        <v>7</v>
      </c>
      <c r="AN558" t="s">
        <v>7</v>
      </c>
      <c r="AO558" t="s">
        <v>7</v>
      </c>
      <c r="AS558" t="s">
        <v>7</v>
      </c>
      <c r="AT558" t="s">
        <v>7</v>
      </c>
      <c r="AU558" t="s">
        <v>7</v>
      </c>
      <c r="AV558" t="s">
        <v>7</v>
      </c>
      <c r="AX558" s="2" t="s">
        <v>4658</v>
      </c>
      <c r="AY558" s="3" t="s">
        <v>4659</v>
      </c>
    </row>
    <row r="559" spans="1:55" ht="16.5" customHeight="1" x14ac:dyDescent="0.3">
      <c r="A559" s="8">
        <v>213</v>
      </c>
      <c r="B559" s="8" t="s">
        <v>4666</v>
      </c>
      <c r="C559" s="8" t="s">
        <v>4655</v>
      </c>
      <c r="D559" s="8" t="s">
        <v>4667</v>
      </c>
      <c r="E559" s="8" t="s">
        <v>5</v>
      </c>
      <c r="F559" s="8" t="s">
        <v>6</v>
      </c>
      <c r="G559" s="2" t="s">
        <v>0</v>
      </c>
      <c r="H559" t="s">
        <v>4668</v>
      </c>
      <c r="I559" t="s">
        <v>4669</v>
      </c>
      <c r="J559" s="8" t="s">
        <v>7</v>
      </c>
      <c r="K559" s="8" t="s">
        <v>310</v>
      </c>
      <c r="L559" s="8" t="s">
        <v>7</v>
      </c>
      <c r="M559" s="8" t="s">
        <v>7</v>
      </c>
      <c r="Q559" t="s">
        <v>7</v>
      </c>
      <c r="R559" t="s">
        <v>7</v>
      </c>
      <c r="S559" t="s">
        <v>7</v>
      </c>
      <c r="T559" t="s">
        <v>7</v>
      </c>
      <c r="X559" t="s">
        <v>7</v>
      </c>
      <c r="Y559" t="s">
        <v>7</v>
      </c>
      <c r="Z559" t="s">
        <v>7</v>
      </c>
      <c r="AA559" t="s">
        <v>7</v>
      </c>
      <c r="AE559" t="s">
        <v>7</v>
      </c>
      <c r="AF559" t="s">
        <v>7</v>
      </c>
      <c r="AG559" t="s">
        <v>7</v>
      </c>
      <c r="AH559" t="s">
        <v>7</v>
      </c>
      <c r="AL559" t="s">
        <v>7</v>
      </c>
      <c r="AM559" t="s">
        <v>7</v>
      </c>
      <c r="AN559" t="s">
        <v>7</v>
      </c>
      <c r="AO559" t="s">
        <v>7</v>
      </c>
      <c r="AS559" t="s">
        <v>7</v>
      </c>
      <c r="AT559" t="s">
        <v>7</v>
      </c>
      <c r="AU559" t="s">
        <v>7</v>
      </c>
      <c r="AV559" t="s">
        <v>7</v>
      </c>
      <c r="AX559" s="2" t="s">
        <v>4670</v>
      </c>
      <c r="AY559" s="3" t="s">
        <v>4671</v>
      </c>
      <c r="AZ559" t="s">
        <v>24</v>
      </c>
      <c r="BA559" t="s">
        <v>4672</v>
      </c>
    </row>
    <row r="560" spans="1:55" ht="16.5" customHeight="1" x14ac:dyDescent="0.3">
      <c r="A560" s="8">
        <v>213</v>
      </c>
      <c r="B560" s="8" t="s">
        <v>4673</v>
      </c>
      <c r="C560" s="8" t="s">
        <v>4655</v>
      </c>
      <c r="D560" s="8" t="s">
        <v>4667</v>
      </c>
      <c r="E560" s="8" t="s">
        <v>5</v>
      </c>
      <c r="F560" s="8" t="s">
        <v>6</v>
      </c>
      <c r="G560" s="2" t="s">
        <v>0</v>
      </c>
      <c r="H560" t="s">
        <v>4674</v>
      </c>
      <c r="I560" t="s">
        <v>4675</v>
      </c>
      <c r="J560" s="8" t="s">
        <v>7</v>
      </c>
      <c r="K560" s="8" t="s">
        <v>310</v>
      </c>
      <c r="L560" s="8" t="s">
        <v>7</v>
      </c>
      <c r="M560" s="8" t="s">
        <v>7</v>
      </c>
      <c r="Q560" t="s">
        <v>7</v>
      </c>
      <c r="R560" t="s">
        <v>7</v>
      </c>
      <c r="S560" t="s">
        <v>7</v>
      </c>
      <c r="T560" t="s">
        <v>7</v>
      </c>
      <c r="X560" t="s">
        <v>7</v>
      </c>
      <c r="Y560" t="s">
        <v>7</v>
      </c>
      <c r="Z560" t="s">
        <v>7</v>
      </c>
      <c r="AA560" t="s">
        <v>7</v>
      </c>
      <c r="AE560" t="s">
        <v>7</v>
      </c>
      <c r="AF560" t="s">
        <v>7</v>
      </c>
      <c r="AG560" t="s">
        <v>7</v>
      </c>
      <c r="AH560" t="s">
        <v>7</v>
      </c>
      <c r="AL560" t="s">
        <v>7</v>
      </c>
      <c r="AM560" t="s">
        <v>7</v>
      </c>
      <c r="AN560" t="s">
        <v>7</v>
      </c>
      <c r="AO560" t="s">
        <v>7</v>
      </c>
      <c r="AS560" t="s">
        <v>7</v>
      </c>
      <c r="AT560" t="s">
        <v>7</v>
      </c>
      <c r="AU560" t="s">
        <v>7</v>
      </c>
      <c r="AV560" t="s">
        <v>7</v>
      </c>
      <c r="AX560" s="2" t="s">
        <v>4670</v>
      </c>
      <c r="AY560" s="3" t="s">
        <v>4671</v>
      </c>
      <c r="AZ560" t="s">
        <v>24</v>
      </c>
      <c r="BA560" t="s">
        <v>4676</v>
      </c>
      <c r="BB560" t="s">
        <v>143</v>
      </c>
      <c r="BC560" t="s">
        <v>4677</v>
      </c>
    </row>
    <row r="561" spans="1:55" ht="16.5" customHeight="1" x14ac:dyDescent="0.3">
      <c r="A561" s="8">
        <v>213</v>
      </c>
      <c r="B561" s="8" t="s">
        <v>4678</v>
      </c>
      <c r="C561" s="8" t="s">
        <v>4655</v>
      </c>
      <c r="D561" s="8" t="s">
        <v>4667</v>
      </c>
      <c r="E561" s="8" t="s">
        <v>5</v>
      </c>
      <c r="F561" s="8" t="s">
        <v>6</v>
      </c>
      <c r="G561" s="2" t="s">
        <v>0</v>
      </c>
      <c r="H561" t="s">
        <v>4679</v>
      </c>
      <c r="I561" t="s">
        <v>4680</v>
      </c>
      <c r="J561" s="8" t="s">
        <v>7</v>
      </c>
      <c r="K561" s="8" t="s">
        <v>310</v>
      </c>
      <c r="L561" s="8" t="s">
        <v>7</v>
      </c>
      <c r="M561" s="8" t="s">
        <v>7</v>
      </c>
      <c r="Q561" t="s">
        <v>7</v>
      </c>
      <c r="R561" t="s">
        <v>7</v>
      </c>
      <c r="S561" t="s">
        <v>7</v>
      </c>
      <c r="T561" t="s">
        <v>7</v>
      </c>
      <c r="X561" t="s">
        <v>7</v>
      </c>
      <c r="Y561" t="s">
        <v>7</v>
      </c>
      <c r="Z561" t="s">
        <v>7</v>
      </c>
      <c r="AA561" t="s">
        <v>7</v>
      </c>
      <c r="AE561" t="s">
        <v>7</v>
      </c>
      <c r="AF561" t="s">
        <v>7</v>
      </c>
      <c r="AG561" t="s">
        <v>7</v>
      </c>
      <c r="AH561" t="s">
        <v>7</v>
      </c>
      <c r="AL561" t="s">
        <v>7</v>
      </c>
      <c r="AM561" t="s">
        <v>7</v>
      </c>
      <c r="AN561" t="s">
        <v>7</v>
      </c>
      <c r="AO561" t="s">
        <v>7</v>
      </c>
      <c r="AS561" t="s">
        <v>7</v>
      </c>
      <c r="AT561" t="s">
        <v>7</v>
      </c>
      <c r="AU561" t="s">
        <v>7</v>
      </c>
      <c r="AV561" t="s">
        <v>7</v>
      </c>
      <c r="AX561" s="2" t="s">
        <v>4670</v>
      </c>
      <c r="AY561" s="3" t="s">
        <v>4671</v>
      </c>
      <c r="AZ561" t="s">
        <v>143</v>
      </c>
      <c r="BA561" t="s">
        <v>4681</v>
      </c>
      <c r="BB561" t="s">
        <v>24</v>
      </c>
      <c r="BC561" t="s">
        <v>4682</v>
      </c>
    </row>
    <row r="562" spans="1:55" ht="16.5" customHeight="1" x14ac:dyDescent="0.3">
      <c r="A562" s="8">
        <v>214</v>
      </c>
      <c r="B562" s="8" t="s">
        <v>4683</v>
      </c>
      <c r="C562" s="8" t="s">
        <v>4684</v>
      </c>
      <c r="D562" s="8" t="s">
        <v>4685</v>
      </c>
      <c r="E562" s="8" t="s">
        <v>7</v>
      </c>
      <c r="F562" s="8" t="s">
        <v>7</v>
      </c>
      <c r="G562" s="2" t="s">
        <v>7</v>
      </c>
      <c r="H562" t="s">
        <v>4686</v>
      </c>
      <c r="I562" t="s">
        <v>4687</v>
      </c>
      <c r="J562" t="s">
        <v>7</v>
      </c>
      <c r="K562" t="s">
        <v>242</v>
      </c>
      <c r="L562" t="s">
        <v>273</v>
      </c>
      <c r="M562" t="s">
        <v>48</v>
      </c>
      <c r="N562" t="s">
        <v>4688</v>
      </c>
      <c r="Q562" t="s">
        <v>7</v>
      </c>
      <c r="R562" t="s">
        <v>7</v>
      </c>
      <c r="S562" t="s">
        <v>7</v>
      </c>
      <c r="T562" t="s">
        <v>7</v>
      </c>
      <c r="X562" t="s">
        <v>7</v>
      </c>
      <c r="Y562" t="s">
        <v>7</v>
      </c>
      <c r="Z562" t="s">
        <v>7</v>
      </c>
      <c r="AA562" t="s">
        <v>7</v>
      </c>
      <c r="AE562" t="s">
        <v>7</v>
      </c>
      <c r="AF562" t="s">
        <v>7</v>
      </c>
      <c r="AG562" t="s">
        <v>7</v>
      </c>
      <c r="AH562" t="s">
        <v>7</v>
      </c>
      <c r="AL562" t="s">
        <v>7</v>
      </c>
      <c r="AM562" t="s">
        <v>7</v>
      </c>
      <c r="AN562" t="s">
        <v>7</v>
      </c>
      <c r="AO562" t="s">
        <v>7</v>
      </c>
      <c r="AS562" t="s">
        <v>7</v>
      </c>
      <c r="AT562" t="s">
        <v>7</v>
      </c>
      <c r="AU562" t="s">
        <v>7</v>
      </c>
      <c r="AV562" t="s">
        <v>7</v>
      </c>
      <c r="AX562" s="2" t="s">
        <v>4689</v>
      </c>
      <c r="AY562" s="3" t="s">
        <v>3143</v>
      </c>
    </row>
    <row r="563" spans="1:55" ht="16.5" customHeight="1" x14ac:dyDescent="0.3">
      <c r="A563" s="8">
        <v>214</v>
      </c>
      <c r="B563" s="8" t="s">
        <v>4690</v>
      </c>
      <c r="C563" s="8" t="s">
        <v>4684</v>
      </c>
      <c r="D563" s="8" t="s">
        <v>4685</v>
      </c>
      <c r="E563" s="8" t="s">
        <v>7</v>
      </c>
      <c r="F563" s="8" t="s">
        <v>7</v>
      </c>
      <c r="G563" s="2" t="s">
        <v>7</v>
      </c>
      <c r="H563" t="s">
        <v>4691</v>
      </c>
      <c r="I563" t="s">
        <v>4692</v>
      </c>
      <c r="J563" s="8" t="s">
        <v>7</v>
      </c>
      <c r="K563" s="8" t="s">
        <v>242</v>
      </c>
      <c r="L563" s="8" t="s">
        <v>12</v>
      </c>
      <c r="M563" s="8" t="s">
        <v>30</v>
      </c>
      <c r="N563" t="s">
        <v>4693</v>
      </c>
      <c r="Q563" t="s">
        <v>7</v>
      </c>
      <c r="R563" t="s">
        <v>7</v>
      </c>
      <c r="S563" t="s">
        <v>7</v>
      </c>
      <c r="T563" t="s">
        <v>7</v>
      </c>
      <c r="X563" t="s">
        <v>7</v>
      </c>
      <c r="Y563" t="s">
        <v>7</v>
      </c>
      <c r="Z563" t="s">
        <v>7</v>
      </c>
      <c r="AA563" t="s">
        <v>7</v>
      </c>
      <c r="AE563" t="s">
        <v>7</v>
      </c>
      <c r="AF563" t="s">
        <v>7</v>
      </c>
      <c r="AG563" t="s">
        <v>7</v>
      </c>
      <c r="AH563" t="s">
        <v>7</v>
      </c>
      <c r="AL563" t="s">
        <v>7</v>
      </c>
      <c r="AM563" t="s">
        <v>7</v>
      </c>
      <c r="AN563" t="s">
        <v>7</v>
      </c>
      <c r="AO563" t="s">
        <v>7</v>
      </c>
      <c r="AS563" t="s">
        <v>7</v>
      </c>
      <c r="AT563" t="s">
        <v>7</v>
      </c>
      <c r="AU563" t="s">
        <v>7</v>
      </c>
      <c r="AV563" t="s">
        <v>7</v>
      </c>
      <c r="AX563" s="2" t="s">
        <v>4689</v>
      </c>
      <c r="AY563" s="3" t="s">
        <v>3143</v>
      </c>
    </row>
    <row r="564" spans="1:55" ht="16.5" customHeight="1" x14ac:dyDescent="0.3">
      <c r="A564" s="8">
        <v>214</v>
      </c>
      <c r="B564" s="8" t="s">
        <v>4694</v>
      </c>
      <c r="C564" s="8" t="s">
        <v>4684</v>
      </c>
      <c r="D564" s="8" t="s">
        <v>4685</v>
      </c>
      <c r="E564" s="8" t="s">
        <v>7</v>
      </c>
      <c r="F564" s="8" t="s">
        <v>7</v>
      </c>
      <c r="G564" s="2" t="s">
        <v>7</v>
      </c>
      <c r="H564" t="s">
        <v>4695</v>
      </c>
      <c r="I564" t="s">
        <v>4696</v>
      </c>
      <c r="J564" s="8" t="s">
        <v>7</v>
      </c>
      <c r="K564" s="8" t="s">
        <v>242</v>
      </c>
      <c r="L564" s="8" t="s">
        <v>890</v>
      </c>
      <c r="M564" s="8" t="s">
        <v>30</v>
      </c>
      <c r="N564" t="s">
        <v>4697</v>
      </c>
      <c r="Q564" t="s">
        <v>7</v>
      </c>
      <c r="R564" t="s">
        <v>7</v>
      </c>
      <c r="S564" t="s">
        <v>7</v>
      </c>
      <c r="T564" t="s">
        <v>7</v>
      </c>
      <c r="X564" t="s">
        <v>7</v>
      </c>
      <c r="Y564" t="s">
        <v>7</v>
      </c>
      <c r="Z564" t="s">
        <v>7</v>
      </c>
      <c r="AA564" t="s">
        <v>7</v>
      </c>
      <c r="AE564" t="s">
        <v>7</v>
      </c>
      <c r="AF564" t="s">
        <v>7</v>
      </c>
      <c r="AG564" t="s">
        <v>7</v>
      </c>
      <c r="AH564" t="s">
        <v>7</v>
      </c>
      <c r="AL564" t="s">
        <v>7</v>
      </c>
      <c r="AM564" t="s">
        <v>7</v>
      </c>
      <c r="AN564" t="s">
        <v>7</v>
      </c>
      <c r="AO564" t="s">
        <v>7</v>
      </c>
      <c r="AS564" t="s">
        <v>7</v>
      </c>
      <c r="AT564" t="s">
        <v>7</v>
      </c>
      <c r="AU564" t="s">
        <v>7</v>
      </c>
      <c r="AV564" t="s">
        <v>7</v>
      </c>
      <c r="AX564" s="2" t="s">
        <v>4689</v>
      </c>
      <c r="AY564" s="3" t="s">
        <v>3143</v>
      </c>
    </row>
    <row r="565" spans="1:55" ht="16.5" customHeight="1" x14ac:dyDescent="0.3">
      <c r="A565" s="8">
        <v>215</v>
      </c>
      <c r="B565" s="8" t="s">
        <v>4698</v>
      </c>
      <c r="C565" s="8" t="s">
        <v>4699</v>
      </c>
      <c r="D565" s="8" t="s">
        <v>4700</v>
      </c>
      <c r="E565" s="8" t="s">
        <v>7</v>
      </c>
      <c r="F565" s="8" t="s">
        <v>7</v>
      </c>
      <c r="G565" s="2" t="s">
        <v>7</v>
      </c>
      <c r="H565" t="s">
        <v>4701</v>
      </c>
      <c r="I565" t="s">
        <v>4702</v>
      </c>
      <c r="J565" s="8" t="s">
        <v>7</v>
      </c>
      <c r="K565" s="8" t="s">
        <v>242</v>
      </c>
      <c r="L565" s="8" t="s">
        <v>890</v>
      </c>
      <c r="M565" s="8" t="s">
        <v>30</v>
      </c>
      <c r="N565" t="s">
        <v>4703</v>
      </c>
      <c r="Q565" t="s">
        <v>7</v>
      </c>
      <c r="R565" t="s">
        <v>7</v>
      </c>
      <c r="S565" t="s">
        <v>7</v>
      </c>
      <c r="T565" t="s">
        <v>7</v>
      </c>
      <c r="X565" t="s">
        <v>7</v>
      </c>
      <c r="Y565" t="s">
        <v>7</v>
      </c>
      <c r="Z565" t="s">
        <v>7</v>
      </c>
      <c r="AA565" t="s">
        <v>7</v>
      </c>
      <c r="AE565" t="s">
        <v>7</v>
      </c>
      <c r="AF565" t="s">
        <v>7</v>
      </c>
      <c r="AG565" t="s">
        <v>7</v>
      </c>
      <c r="AH565" t="s">
        <v>7</v>
      </c>
      <c r="AL565" t="s">
        <v>7</v>
      </c>
      <c r="AM565" t="s">
        <v>7</v>
      </c>
      <c r="AN565" t="s">
        <v>7</v>
      </c>
      <c r="AO565" t="s">
        <v>7</v>
      </c>
      <c r="AS565" t="s">
        <v>7</v>
      </c>
      <c r="AT565" t="s">
        <v>7</v>
      </c>
      <c r="AU565" t="s">
        <v>7</v>
      </c>
      <c r="AV565" t="s">
        <v>7</v>
      </c>
      <c r="AX565" s="2" t="s">
        <v>4689</v>
      </c>
      <c r="AY565" s="3" t="s">
        <v>3143</v>
      </c>
      <c r="AZ565" t="s">
        <v>48</v>
      </c>
      <c r="BA565" t="s">
        <v>4704</v>
      </c>
    </row>
    <row r="566" spans="1:55" ht="16.5" customHeight="1" x14ac:dyDescent="0.3">
      <c r="A566" s="8">
        <v>215</v>
      </c>
      <c r="B566" s="8" t="s">
        <v>4705</v>
      </c>
      <c r="C566" s="8" t="s">
        <v>4699</v>
      </c>
      <c r="D566" s="8" t="s">
        <v>4700</v>
      </c>
      <c r="E566" s="8" t="s">
        <v>7</v>
      </c>
      <c r="F566" s="8" t="s">
        <v>7</v>
      </c>
      <c r="G566" s="2" t="s">
        <v>7</v>
      </c>
      <c r="H566" t="s">
        <v>4706</v>
      </c>
      <c r="I566" t="s">
        <v>4707</v>
      </c>
      <c r="J566" s="8" t="s">
        <v>7</v>
      </c>
      <c r="K566" s="8" t="s">
        <v>242</v>
      </c>
      <c r="L566" s="8" t="s">
        <v>890</v>
      </c>
      <c r="M566" s="8" t="s">
        <v>30</v>
      </c>
      <c r="N566" t="s">
        <v>4708</v>
      </c>
      <c r="Q566" t="s">
        <v>7</v>
      </c>
      <c r="R566" t="s">
        <v>7</v>
      </c>
      <c r="S566" t="s">
        <v>7</v>
      </c>
      <c r="T566" t="s">
        <v>7</v>
      </c>
      <c r="X566" t="s">
        <v>7</v>
      </c>
      <c r="Y566" t="s">
        <v>7</v>
      </c>
      <c r="Z566" t="s">
        <v>7</v>
      </c>
      <c r="AA566" t="s">
        <v>7</v>
      </c>
      <c r="AE566" t="s">
        <v>7</v>
      </c>
      <c r="AF566" t="s">
        <v>7</v>
      </c>
      <c r="AG566" t="s">
        <v>7</v>
      </c>
      <c r="AH566" t="s">
        <v>7</v>
      </c>
      <c r="AL566" t="s">
        <v>7</v>
      </c>
      <c r="AM566" t="s">
        <v>7</v>
      </c>
      <c r="AN566" t="s">
        <v>7</v>
      </c>
      <c r="AO566" t="s">
        <v>7</v>
      </c>
      <c r="AS566" t="s">
        <v>7</v>
      </c>
      <c r="AT566" t="s">
        <v>7</v>
      </c>
      <c r="AU566" t="s">
        <v>7</v>
      </c>
      <c r="AV566" t="s">
        <v>7</v>
      </c>
      <c r="AX566" s="2" t="s">
        <v>4689</v>
      </c>
      <c r="AY566" s="3" t="s">
        <v>3143</v>
      </c>
      <c r="AZ566" t="s">
        <v>48</v>
      </c>
      <c r="BA566" t="s">
        <v>4709</v>
      </c>
    </row>
    <row r="567" spans="1:55" ht="16.5" customHeight="1" x14ac:dyDescent="0.3">
      <c r="A567" s="8">
        <v>215</v>
      </c>
      <c r="B567" s="8" t="s">
        <v>4710</v>
      </c>
      <c r="C567" s="8" t="s">
        <v>4699</v>
      </c>
      <c r="D567" s="8" t="s">
        <v>4700</v>
      </c>
      <c r="E567" s="8" t="s">
        <v>7</v>
      </c>
      <c r="F567" s="8" t="s">
        <v>7</v>
      </c>
      <c r="G567" s="2" t="s">
        <v>7</v>
      </c>
      <c r="H567" t="s">
        <v>4711</v>
      </c>
      <c r="I567" t="s">
        <v>4712</v>
      </c>
      <c r="J567" s="8" t="s">
        <v>7</v>
      </c>
      <c r="K567" s="8" t="s">
        <v>242</v>
      </c>
      <c r="L567" s="8" t="s">
        <v>890</v>
      </c>
      <c r="M567" s="8" t="s">
        <v>30</v>
      </c>
      <c r="N567" t="s">
        <v>4713</v>
      </c>
      <c r="Q567" t="s">
        <v>7</v>
      </c>
      <c r="R567" t="s">
        <v>7</v>
      </c>
      <c r="S567" t="s">
        <v>7</v>
      </c>
      <c r="T567" t="s">
        <v>7</v>
      </c>
      <c r="X567" t="s">
        <v>7</v>
      </c>
      <c r="Y567" t="s">
        <v>7</v>
      </c>
      <c r="Z567" t="s">
        <v>7</v>
      </c>
      <c r="AA567" t="s">
        <v>7</v>
      </c>
      <c r="AE567" t="s">
        <v>7</v>
      </c>
      <c r="AF567" t="s">
        <v>7</v>
      </c>
      <c r="AG567" t="s">
        <v>7</v>
      </c>
      <c r="AH567" t="s">
        <v>7</v>
      </c>
      <c r="AL567" t="s">
        <v>7</v>
      </c>
      <c r="AM567" t="s">
        <v>7</v>
      </c>
      <c r="AN567" t="s">
        <v>7</v>
      </c>
      <c r="AO567" t="s">
        <v>7</v>
      </c>
      <c r="AS567" t="s">
        <v>7</v>
      </c>
      <c r="AT567" t="s">
        <v>7</v>
      </c>
      <c r="AU567" t="s">
        <v>7</v>
      </c>
      <c r="AV567" t="s">
        <v>7</v>
      </c>
      <c r="AX567" s="2" t="s">
        <v>4689</v>
      </c>
      <c r="AY567" s="3" t="s">
        <v>3143</v>
      </c>
      <c r="AZ567" t="s">
        <v>48</v>
      </c>
      <c r="BA567" t="s">
        <v>4714</v>
      </c>
    </row>
    <row r="568" spans="1:55" ht="16.5" customHeight="1" x14ac:dyDescent="0.3">
      <c r="A568" s="8">
        <v>216</v>
      </c>
      <c r="B568" s="8" t="s">
        <v>4715</v>
      </c>
      <c r="C568" s="8" t="s">
        <v>4716</v>
      </c>
      <c r="D568" s="8" t="s">
        <v>4717</v>
      </c>
      <c r="E568" s="8" t="s">
        <v>7</v>
      </c>
      <c r="F568" s="8" t="s">
        <v>7</v>
      </c>
      <c r="G568" s="2" t="s">
        <v>7</v>
      </c>
      <c r="H568" t="s">
        <v>4718</v>
      </c>
      <c r="I568" t="s">
        <v>4719</v>
      </c>
      <c r="J568" s="8" t="s">
        <v>7</v>
      </c>
      <c r="K568" s="8" t="s">
        <v>11</v>
      </c>
      <c r="L568" s="8" t="s">
        <v>890</v>
      </c>
      <c r="M568" s="8" t="s">
        <v>30</v>
      </c>
      <c r="N568" t="s">
        <v>4720</v>
      </c>
      <c r="Q568" t="s">
        <v>7</v>
      </c>
      <c r="R568" t="s">
        <v>7</v>
      </c>
      <c r="S568" t="s">
        <v>7</v>
      </c>
      <c r="T568" t="s">
        <v>7</v>
      </c>
      <c r="X568" t="s">
        <v>7</v>
      </c>
      <c r="Y568" t="s">
        <v>7</v>
      </c>
      <c r="Z568" t="s">
        <v>7</v>
      </c>
      <c r="AA568" t="s">
        <v>7</v>
      </c>
      <c r="AE568" t="s">
        <v>7</v>
      </c>
      <c r="AF568" t="s">
        <v>7</v>
      </c>
      <c r="AG568" t="s">
        <v>7</v>
      </c>
      <c r="AH568" t="s">
        <v>7</v>
      </c>
      <c r="AL568" t="s">
        <v>7</v>
      </c>
      <c r="AM568" t="s">
        <v>7</v>
      </c>
      <c r="AN568" t="s">
        <v>7</v>
      </c>
      <c r="AO568" t="s">
        <v>7</v>
      </c>
      <c r="AS568" t="s">
        <v>7</v>
      </c>
      <c r="AT568" t="s">
        <v>7</v>
      </c>
      <c r="AU568" t="s">
        <v>7</v>
      </c>
      <c r="AV568" t="s">
        <v>7</v>
      </c>
      <c r="AX568" s="2" t="s">
        <v>4689</v>
      </c>
      <c r="AY568" s="3" t="s">
        <v>4721</v>
      </c>
    </row>
    <row r="569" spans="1:55" ht="16.5" customHeight="1" x14ac:dyDescent="0.3">
      <c r="A569" s="8">
        <v>216</v>
      </c>
      <c r="B569" s="8" t="s">
        <v>4722</v>
      </c>
      <c r="C569" s="8" t="s">
        <v>4716</v>
      </c>
      <c r="D569" s="8" t="s">
        <v>4717</v>
      </c>
      <c r="E569" s="8" t="s">
        <v>7</v>
      </c>
      <c r="F569" s="8" t="s">
        <v>7</v>
      </c>
      <c r="G569" s="2" t="s">
        <v>7</v>
      </c>
      <c r="H569" t="s">
        <v>4723</v>
      </c>
      <c r="I569" t="s">
        <v>4724</v>
      </c>
      <c r="J569" s="8" t="s">
        <v>7</v>
      </c>
      <c r="K569" s="8" t="s">
        <v>11</v>
      </c>
      <c r="L569" s="8" t="s">
        <v>890</v>
      </c>
      <c r="M569" s="8" t="s">
        <v>30</v>
      </c>
      <c r="N569" t="s">
        <v>4725</v>
      </c>
      <c r="Q569" t="s">
        <v>7</v>
      </c>
      <c r="R569" t="s">
        <v>7</v>
      </c>
      <c r="S569" t="s">
        <v>7</v>
      </c>
      <c r="T569" t="s">
        <v>7</v>
      </c>
      <c r="X569" t="s">
        <v>7</v>
      </c>
      <c r="Y569" t="s">
        <v>7</v>
      </c>
      <c r="Z569" t="s">
        <v>7</v>
      </c>
      <c r="AA569" t="s">
        <v>7</v>
      </c>
      <c r="AE569" t="s">
        <v>7</v>
      </c>
      <c r="AF569" t="s">
        <v>7</v>
      </c>
      <c r="AG569" t="s">
        <v>7</v>
      </c>
      <c r="AH569" t="s">
        <v>7</v>
      </c>
      <c r="AL569" t="s">
        <v>7</v>
      </c>
      <c r="AM569" t="s">
        <v>7</v>
      </c>
      <c r="AN569" t="s">
        <v>7</v>
      </c>
      <c r="AO569" t="s">
        <v>7</v>
      </c>
      <c r="AS569" t="s">
        <v>7</v>
      </c>
      <c r="AT569" t="s">
        <v>7</v>
      </c>
      <c r="AU569" t="s">
        <v>7</v>
      </c>
      <c r="AV569" t="s">
        <v>7</v>
      </c>
      <c r="AX569" s="2" t="s">
        <v>4689</v>
      </c>
      <c r="AY569" s="3" t="s">
        <v>4721</v>
      </c>
      <c r="AZ569" t="s">
        <v>48</v>
      </c>
      <c r="BA569" t="s">
        <v>4726</v>
      </c>
    </row>
    <row r="570" spans="1:55" ht="16.5" customHeight="1" x14ac:dyDescent="0.3">
      <c r="A570" s="8">
        <v>216</v>
      </c>
      <c r="B570" s="8" t="s">
        <v>4727</v>
      </c>
      <c r="C570" s="8" t="s">
        <v>4716</v>
      </c>
      <c r="D570" s="8" t="s">
        <v>4717</v>
      </c>
      <c r="E570" s="8" t="s">
        <v>7</v>
      </c>
      <c r="F570" s="8" t="s">
        <v>7</v>
      </c>
      <c r="G570" s="2" t="s">
        <v>7</v>
      </c>
      <c r="H570" t="s">
        <v>4728</v>
      </c>
      <c r="I570" t="s">
        <v>4729</v>
      </c>
      <c r="J570" s="8" t="s">
        <v>7</v>
      </c>
      <c r="K570" s="8" t="s">
        <v>11</v>
      </c>
      <c r="L570" s="8" t="s">
        <v>890</v>
      </c>
      <c r="M570" s="8" t="s">
        <v>30</v>
      </c>
      <c r="N570" t="s">
        <v>4730</v>
      </c>
      <c r="Q570" t="s">
        <v>7</v>
      </c>
      <c r="R570" t="s">
        <v>7</v>
      </c>
      <c r="S570" t="s">
        <v>7</v>
      </c>
      <c r="T570" t="s">
        <v>7</v>
      </c>
      <c r="X570" t="s">
        <v>7</v>
      </c>
      <c r="Y570" t="s">
        <v>7</v>
      </c>
      <c r="Z570" t="s">
        <v>7</v>
      </c>
      <c r="AA570" t="s">
        <v>7</v>
      </c>
      <c r="AE570" t="s">
        <v>7</v>
      </c>
      <c r="AF570" t="s">
        <v>7</v>
      </c>
      <c r="AG570" t="s">
        <v>7</v>
      </c>
      <c r="AH570" t="s">
        <v>7</v>
      </c>
      <c r="AL570" t="s">
        <v>7</v>
      </c>
      <c r="AM570" t="s">
        <v>7</v>
      </c>
      <c r="AN570" t="s">
        <v>7</v>
      </c>
      <c r="AO570" t="s">
        <v>7</v>
      </c>
      <c r="AS570" t="s">
        <v>7</v>
      </c>
      <c r="AT570" t="s">
        <v>7</v>
      </c>
      <c r="AU570" t="s">
        <v>7</v>
      </c>
      <c r="AV570" t="s">
        <v>7</v>
      </c>
      <c r="AX570" s="2" t="s">
        <v>4689</v>
      </c>
      <c r="AY570" s="3" t="s">
        <v>4721</v>
      </c>
    </row>
    <row r="571" spans="1:55" ht="16.5" customHeight="1" x14ac:dyDescent="0.3">
      <c r="A571" s="8">
        <v>217</v>
      </c>
      <c r="B571" s="8" t="s">
        <v>4731</v>
      </c>
      <c r="C571" s="8" t="s">
        <v>4732</v>
      </c>
      <c r="D571" s="8" t="s">
        <v>4733</v>
      </c>
      <c r="E571" s="8" t="s">
        <v>7</v>
      </c>
      <c r="F571" s="8" t="s">
        <v>7</v>
      </c>
      <c r="G571" s="2" t="s">
        <v>7</v>
      </c>
      <c r="H571" t="s">
        <v>4734</v>
      </c>
      <c r="I571" t="s">
        <v>4735</v>
      </c>
      <c r="J571" s="8" t="s">
        <v>7</v>
      </c>
      <c r="K571" s="8" t="s">
        <v>11</v>
      </c>
      <c r="L571" s="8" t="s">
        <v>890</v>
      </c>
      <c r="M571" s="8" t="s">
        <v>30</v>
      </c>
      <c r="N571" t="s">
        <v>4736</v>
      </c>
      <c r="Q571" t="s">
        <v>7</v>
      </c>
      <c r="R571" t="s">
        <v>7</v>
      </c>
      <c r="S571" t="s">
        <v>7</v>
      </c>
      <c r="T571" t="s">
        <v>7</v>
      </c>
      <c r="X571" t="s">
        <v>7</v>
      </c>
      <c r="Y571" t="s">
        <v>7</v>
      </c>
      <c r="Z571" t="s">
        <v>7</v>
      </c>
      <c r="AA571" t="s">
        <v>7</v>
      </c>
      <c r="AE571" t="s">
        <v>7</v>
      </c>
      <c r="AF571" t="s">
        <v>7</v>
      </c>
      <c r="AG571" t="s">
        <v>7</v>
      </c>
      <c r="AH571" t="s">
        <v>7</v>
      </c>
      <c r="AL571" t="s">
        <v>7</v>
      </c>
      <c r="AM571" t="s">
        <v>7</v>
      </c>
      <c r="AN571" t="s">
        <v>7</v>
      </c>
      <c r="AO571" t="s">
        <v>7</v>
      </c>
      <c r="AS571" t="s">
        <v>7</v>
      </c>
      <c r="AT571" t="s">
        <v>7</v>
      </c>
      <c r="AU571" t="s">
        <v>7</v>
      </c>
      <c r="AV571" t="s">
        <v>7</v>
      </c>
      <c r="AX571" s="2" t="s">
        <v>4689</v>
      </c>
      <c r="AY571" s="3" t="s">
        <v>4721</v>
      </c>
      <c r="AZ571" t="s">
        <v>48</v>
      </c>
      <c r="BA571" t="s">
        <v>4737</v>
      </c>
    </row>
    <row r="572" spans="1:55" ht="16.5" customHeight="1" x14ac:dyDescent="0.3">
      <c r="A572" s="8">
        <v>217</v>
      </c>
      <c r="B572" s="8" t="s">
        <v>4738</v>
      </c>
      <c r="C572" s="8" t="s">
        <v>4732</v>
      </c>
      <c r="D572" s="8" t="s">
        <v>4733</v>
      </c>
      <c r="E572" s="8" t="s">
        <v>7</v>
      </c>
      <c r="F572" s="8" t="s">
        <v>7</v>
      </c>
      <c r="G572" s="2" t="s">
        <v>7</v>
      </c>
      <c r="H572" t="s">
        <v>4739</v>
      </c>
      <c r="I572" t="s">
        <v>4740</v>
      </c>
      <c r="J572" s="8" t="s">
        <v>7</v>
      </c>
      <c r="K572" s="8" t="s">
        <v>11</v>
      </c>
      <c r="L572" s="8" t="s">
        <v>890</v>
      </c>
      <c r="M572" s="8" t="s">
        <v>30</v>
      </c>
      <c r="N572" t="s">
        <v>4741</v>
      </c>
      <c r="Q572" t="s">
        <v>7</v>
      </c>
      <c r="R572" t="s">
        <v>7</v>
      </c>
      <c r="S572" t="s">
        <v>7</v>
      </c>
      <c r="T572" t="s">
        <v>7</v>
      </c>
      <c r="X572" t="s">
        <v>7</v>
      </c>
      <c r="Y572" t="s">
        <v>7</v>
      </c>
      <c r="Z572" t="s">
        <v>7</v>
      </c>
      <c r="AA572" t="s">
        <v>7</v>
      </c>
      <c r="AE572" t="s">
        <v>7</v>
      </c>
      <c r="AF572" t="s">
        <v>7</v>
      </c>
      <c r="AG572" t="s">
        <v>7</v>
      </c>
      <c r="AH572" t="s">
        <v>7</v>
      </c>
      <c r="AL572" t="s">
        <v>7</v>
      </c>
      <c r="AM572" t="s">
        <v>7</v>
      </c>
      <c r="AN572" t="s">
        <v>7</v>
      </c>
      <c r="AO572" t="s">
        <v>7</v>
      </c>
      <c r="AS572" t="s">
        <v>7</v>
      </c>
      <c r="AT572" t="s">
        <v>7</v>
      </c>
      <c r="AU572" t="s">
        <v>7</v>
      </c>
      <c r="AV572" t="s">
        <v>7</v>
      </c>
      <c r="AX572" s="2" t="s">
        <v>4689</v>
      </c>
      <c r="AY572" s="3" t="s">
        <v>4721</v>
      </c>
      <c r="AZ572" t="s">
        <v>48</v>
      </c>
      <c r="BA572" t="s">
        <v>4742</v>
      </c>
    </row>
    <row r="573" spans="1:55" ht="16.5" customHeight="1" x14ac:dyDescent="0.3">
      <c r="A573" s="8">
        <v>217</v>
      </c>
      <c r="B573" s="8" t="s">
        <v>4743</v>
      </c>
      <c r="C573" s="8" t="s">
        <v>4732</v>
      </c>
      <c r="D573" s="8" t="s">
        <v>4733</v>
      </c>
      <c r="E573" s="8" t="s">
        <v>7</v>
      </c>
      <c r="F573" s="8" t="s">
        <v>7</v>
      </c>
      <c r="G573" s="2" t="s">
        <v>7</v>
      </c>
      <c r="H573" t="s">
        <v>4744</v>
      </c>
      <c r="I573" t="s">
        <v>4745</v>
      </c>
      <c r="J573" s="8" t="s">
        <v>7</v>
      </c>
      <c r="K573" s="8" t="s">
        <v>11</v>
      </c>
      <c r="L573" s="8" t="s">
        <v>890</v>
      </c>
      <c r="M573" s="8" t="s">
        <v>30</v>
      </c>
      <c r="N573" t="s">
        <v>4746</v>
      </c>
      <c r="Q573" t="s">
        <v>7</v>
      </c>
      <c r="R573" t="s">
        <v>7</v>
      </c>
      <c r="S573" t="s">
        <v>7</v>
      </c>
      <c r="T573" t="s">
        <v>7</v>
      </c>
      <c r="X573" t="s">
        <v>7</v>
      </c>
      <c r="Y573" t="s">
        <v>7</v>
      </c>
      <c r="Z573" t="s">
        <v>7</v>
      </c>
      <c r="AA573" t="s">
        <v>7</v>
      </c>
      <c r="AE573" t="s">
        <v>7</v>
      </c>
      <c r="AF573" t="s">
        <v>7</v>
      </c>
      <c r="AG573" t="s">
        <v>7</v>
      </c>
      <c r="AH573" t="s">
        <v>7</v>
      </c>
      <c r="AL573" t="s">
        <v>7</v>
      </c>
      <c r="AM573" t="s">
        <v>7</v>
      </c>
      <c r="AN573" t="s">
        <v>7</v>
      </c>
      <c r="AO573" t="s">
        <v>7</v>
      </c>
      <c r="AS573" t="s">
        <v>7</v>
      </c>
      <c r="AT573" t="s">
        <v>7</v>
      </c>
      <c r="AU573" t="s">
        <v>7</v>
      </c>
      <c r="AV573" t="s">
        <v>7</v>
      </c>
      <c r="AX573" s="2" t="s">
        <v>4689</v>
      </c>
      <c r="AY573" s="3" t="s">
        <v>4721</v>
      </c>
      <c r="AZ573" t="s">
        <v>48</v>
      </c>
      <c r="BA573" t="s">
        <v>4747</v>
      </c>
    </row>
    <row r="574" spans="1:55" ht="16.5" customHeight="1" x14ac:dyDescent="0.3">
      <c r="A574" s="8">
        <v>218</v>
      </c>
      <c r="B574" s="8" t="s">
        <v>4748</v>
      </c>
      <c r="C574" s="8" t="s">
        <v>4749</v>
      </c>
      <c r="D574" s="8" t="s">
        <v>4750</v>
      </c>
      <c r="E574" s="8" t="s">
        <v>7</v>
      </c>
      <c r="F574" s="8" t="s">
        <v>7</v>
      </c>
      <c r="G574" s="2" t="s">
        <v>7</v>
      </c>
      <c r="H574" t="s">
        <v>4751</v>
      </c>
      <c r="I574" t="s">
        <v>4752</v>
      </c>
      <c r="J574" s="8" t="s">
        <v>7</v>
      </c>
      <c r="K574" s="8" t="s">
        <v>11</v>
      </c>
      <c r="L574" s="8" t="s">
        <v>273</v>
      </c>
      <c r="M574" s="8" t="s">
        <v>48</v>
      </c>
      <c r="N574" t="s">
        <v>4753</v>
      </c>
      <c r="Q574" t="s">
        <v>7</v>
      </c>
      <c r="R574" t="s">
        <v>7</v>
      </c>
      <c r="S574" t="s">
        <v>7</v>
      </c>
      <c r="T574" t="s">
        <v>7</v>
      </c>
      <c r="X574" t="s">
        <v>7</v>
      </c>
      <c r="Y574" t="s">
        <v>7</v>
      </c>
      <c r="Z574" t="s">
        <v>7</v>
      </c>
      <c r="AA574" t="s">
        <v>7</v>
      </c>
      <c r="AE574" t="s">
        <v>7</v>
      </c>
      <c r="AF574" t="s">
        <v>7</v>
      </c>
      <c r="AG574" t="s">
        <v>7</v>
      </c>
      <c r="AH574" t="s">
        <v>7</v>
      </c>
      <c r="AL574" t="s">
        <v>7</v>
      </c>
      <c r="AM574" t="s">
        <v>7</v>
      </c>
      <c r="AN574" t="s">
        <v>7</v>
      </c>
      <c r="AO574" t="s">
        <v>7</v>
      </c>
      <c r="AS574" t="s">
        <v>7</v>
      </c>
      <c r="AT574" t="s">
        <v>7</v>
      </c>
      <c r="AU574" t="s">
        <v>7</v>
      </c>
      <c r="AV574" t="s">
        <v>7</v>
      </c>
      <c r="AX574" s="2" t="s">
        <v>4689</v>
      </c>
      <c r="AY574" s="3" t="s">
        <v>1701</v>
      </c>
    </row>
    <row r="575" spans="1:55" ht="16.5" customHeight="1" x14ac:dyDescent="0.3">
      <c r="A575" s="8">
        <v>218</v>
      </c>
      <c r="B575" s="8" t="s">
        <v>4754</v>
      </c>
      <c r="C575" s="8" t="s">
        <v>4749</v>
      </c>
      <c r="D575" s="8" t="s">
        <v>4750</v>
      </c>
      <c r="E575" s="8" t="s">
        <v>7</v>
      </c>
      <c r="F575" s="8" t="s">
        <v>7</v>
      </c>
      <c r="G575" s="2" t="s">
        <v>7</v>
      </c>
      <c r="H575" t="s">
        <v>4755</v>
      </c>
      <c r="I575" t="s">
        <v>4756</v>
      </c>
      <c r="J575" s="8" t="s">
        <v>7</v>
      </c>
      <c r="K575" s="8" t="s">
        <v>11</v>
      </c>
      <c r="L575" s="8" t="s">
        <v>273</v>
      </c>
      <c r="M575" s="8" t="s">
        <v>48</v>
      </c>
      <c r="N575" t="s">
        <v>4757</v>
      </c>
      <c r="Q575" t="s">
        <v>7</v>
      </c>
      <c r="R575" t="s">
        <v>7</v>
      </c>
      <c r="S575" t="s">
        <v>7</v>
      </c>
      <c r="T575" t="s">
        <v>7</v>
      </c>
      <c r="X575" t="s">
        <v>7</v>
      </c>
      <c r="Y575" t="s">
        <v>7</v>
      </c>
      <c r="Z575" t="s">
        <v>7</v>
      </c>
      <c r="AA575" t="s">
        <v>7</v>
      </c>
      <c r="AE575" t="s">
        <v>7</v>
      </c>
      <c r="AF575" t="s">
        <v>7</v>
      </c>
      <c r="AG575" t="s">
        <v>7</v>
      </c>
      <c r="AH575" t="s">
        <v>7</v>
      </c>
      <c r="AL575" t="s">
        <v>7</v>
      </c>
      <c r="AM575" t="s">
        <v>7</v>
      </c>
      <c r="AN575" t="s">
        <v>7</v>
      </c>
      <c r="AO575" t="s">
        <v>7</v>
      </c>
      <c r="AS575" t="s">
        <v>7</v>
      </c>
      <c r="AT575" t="s">
        <v>7</v>
      </c>
      <c r="AU575" t="s">
        <v>7</v>
      </c>
      <c r="AV575" t="s">
        <v>7</v>
      </c>
      <c r="AX575" s="2" t="s">
        <v>4689</v>
      </c>
      <c r="AY575" s="3" t="s">
        <v>1701</v>
      </c>
    </row>
    <row r="576" spans="1:55" ht="16.5" customHeight="1" x14ac:dyDescent="0.3">
      <c r="A576" s="8">
        <v>218</v>
      </c>
      <c r="B576" s="8" t="s">
        <v>4758</v>
      </c>
      <c r="C576" s="8" t="s">
        <v>4749</v>
      </c>
      <c r="D576" s="8" t="s">
        <v>4750</v>
      </c>
      <c r="E576" s="8" t="s">
        <v>7</v>
      </c>
      <c r="F576" s="8" t="s">
        <v>7</v>
      </c>
      <c r="G576" s="2" t="s">
        <v>7</v>
      </c>
      <c r="H576" t="s">
        <v>4759</v>
      </c>
      <c r="I576" t="s">
        <v>4760</v>
      </c>
      <c r="J576" s="8" t="s">
        <v>7</v>
      </c>
      <c r="K576" s="8" t="s">
        <v>11</v>
      </c>
      <c r="L576" s="8" t="s">
        <v>273</v>
      </c>
      <c r="M576" s="8" t="s">
        <v>48</v>
      </c>
      <c r="N576" t="s">
        <v>4761</v>
      </c>
      <c r="Q576" t="s">
        <v>7</v>
      </c>
      <c r="R576" t="s">
        <v>7</v>
      </c>
      <c r="S576" t="s">
        <v>7</v>
      </c>
      <c r="T576" t="s">
        <v>7</v>
      </c>
      <c r="X576" t="s">
        <v>7</v>
      </c>
      <c r="Y576" t="s">
        <v>7</v>
      </c>
      <c r="Z576" t="s">
        <v>7</v>
      </c>
      <c r="AA576" t="s">
        <v>7</v>
      </c>
      <c r="AE576" t="s">
        <v>7</v>
      </c>
      <c r="AF576" t="s">
        <v>7</v>
      </c>
      <c r="AG576" t="s">
        <v>7</v>
      </c>
      <c r="AH576" t="s">
        <v>7</v>
      </c>
      <c r="AL576" t="s">
        <v>7</v>
      </c>
      <c r="AM576" t="s">
        <v>7</v>
      </c>
      <c r="AN576" t="s">
        <v>7</v>
      </c>
      <c r="AO576" t="s">
        <v>7</v>
      </c>
      <c r="AS576" t="s">
        <v>7</v>
      </c>
      <c r="AT576" t="s">
        <v>7</v>
      </c>
      <c r="AU576" t="s">
        <v>7</v>
      </c>
      <c r="AV576" t="s">
        <v>7</v>
      </c>
      <c r="AX576" s="2" t="s">
        <v>4689</v>
      </c>
      <c r="AY576" s="3" t="s">
        <v>1701</v>
      </c>
    </row>
    <row r="577" spans="1:51" ht="16.5" customHeight="1" x14ac:dyDescent="0.3">
      <c r="A577" s="8">
        <v>219</v>
      </c>
      <c r="B577" s="8" t="s">
        <v>4762</v>
      </c>
      <c r="C577" s="8" t="s">
        <v>4763</v>
      </c>
      <c r="D577" s="8" t="s">
        <v>4764</v>
      </c>
      <c r="E577" s="8" t="s">
        <v>7</v>
      </c>
      <c r="F577" s="8" t="s">
        <v>7</v>
      </c>
      <c r="G577" s="2" t="s">
        <v>7</v>
      </c>
      <c r="H577" t="s">
        <v>4765</v>
      </c>
      <c r="I577" t="s">
        <v>4766</v>
      </c>
      <c r="J577" s="8" t="s">
        <v>7</v>
      </c>
      <c r="K577" s="8" t="s">
        <v>242</v>
      </c>
      <c r="L577" s="8" t="s">
        <v>890</v>
      </c>
      <c r="M577" s="8" t="s">
        <v>30</v>
      </c>
      <c r="N577" t="s">
        <v>4767</v>
      </c>
      <c r="Q577" t="s">
        <v>7</v>
      </c>
      <c r="R577" t="s">
        <v>7</v>
      </c>
      <c r="S577" t="s">
        <v>7</v>
      </c>
      <c r="T577" t="s">
        <v>7</v>
      </c>
      <c r="X577" t="s">
        <v>7</v>
      </c>
      <c r="Y577" t="s">
        <v>7</v>
      </c>
      <c r="Z577" t="s">
        <v>7</v>
      </c>
      <c r="AA577" t="s">
        <v>7</v>
      </c>
      <c r="AE577" t="s">
        <v>7</v>
      </c>
      <c r="AF577" t="s">
        <v>7</v>
      </c>
      <c r="AG577" t="s">
        <v>7</v>
      </c>
      <c r="AH577" t="s">
        <v>7</v>
      </c>
      <c r="AL577" t="s">
        <v>7</v>
      </c>
      <c r="AM577" t="s">
        <v>7</v>
      </c>
      <c r="AN577" t="s">
        <v>7</v>
      </c>
      <c r="AO577" t="s">
        <v>7</v>
      </c>
      <c r="AS577" t="s">
        <v>7</v>
      </c>
      <c r="AT577" t="s">
        <v>7</v>
      </c>
      <c r="AU577" t="s">
        <v>7</v>
      </c>
      <c r="AV577" t="s">
        <v>7</v>
      </c>
      <c r="AX577" s="2" t="s">
        <v>4689</v>
      </c>
      <c r="AY577" s="3" t="s">
        <v>4721</v>
      </c>
    </row>
    <row r="578" spans="1:51" ht="16.5" customHeight="1" x14ac:dyDescent="0.3">
      <c r="A578" s="8">
        <v>219</v>
      </c>
      <c r="B578" s="8" t="s">
        <v>4768</v>
      </c>
      <c r="C578" s="8" t="s">
        <v>4763</v>
      </c>
      <c r="D578" s="8" t="s">
        <v>4764</v>
      </c>
      <c r="E578" s="8" t="s">
        <v>7</v>
      </c>
      <c r="F578" s="8" t="s">
        <v>7</v>
      </c>
      <c r="G578" s="2" t="s">
        <v>7</v>
      </c>
      <c r="H578" t="s">
        <v>4769</v>
      </c>
      <c r="I578" t="s">
        <v>4770</v>
      </c>
      <c r="J578" s="8" t="s">
        <v>7</v>
      </c>
      <c r="K578" s="8" t="s">
        <v>242</v>
      </c>
      <c r="L578" s="8" t="s">
        <v>890</v>
      </c>
      <c r="M578" s="8" t="s">
        <v>30</v>
      </c>
      <c r="N578" t="s">
        <v>4771</v>
      </c>
      <c r="Q578" t="s">
        <v>7</v>
      </c>
      <c r="R578" t="s">
        <v>7</v>
      </c>
      <c r="S578" t="s">
        <v>7</v>
      </c>
      <c r="T578" t="s">
        <v>7</v>
      </c>
      <c r="X578" t="s">
        <v>7</v>
      </c>
      <c r="Y578" t="s">
        <v>7</v>
      </c>
      <c r="Z578" t="s">
        <v>7</v>
      </c>
      <c r="AA578" t="s">
        <v>7</v>
      </c>
      <c r="AE578" t="s">
        <v>7</v>
      </c>
      <c r="AF578" t="s">
        <v>7</v>
      </c>
      <c r="AG578" t="s">
        <v>7</v>
      </c>
      <c r="AH578" t="s">
        <v>7</v>
      </c>
      <c r="AL578" t="s">
        <v>7</v>
      </c>
      <c r="AM578" t="s">
        <v>7</v>
      </c>
      <c r="AN578" t="s">
        <v>7</v>
      </c>
      <c r="AO578" t="s">
        <v>7</v>
      </c>
      <c r="AS578" t="s">
        <v>7</v>
      </c>
      <c r="AT578" t="s">
        <v>7</v>
      </c>
      <c r="AU578" t="s">
        <v>7</v>
      </c>
      <c r="AV578" t="s">
        <v>7</v>
      </c>
      <c r="AX578" s="2" t="s">
        <v>4689</v>
      </c>
      <c r="AY578" s="3" t="s">
        <v>4721</v>
      </c>
    </row>
    <row r="579" spans="1:51" ht="16.5" customHeight="1" x14ac:dyDescent="0.3">
      <c r="A579" s="8">
        <v>219</v>
      </c>
      <c r="B579" s="8" t="s">
        <v>4772</v>
      </c>
      <c r="C579" s="8" t="s">
        <v>4763</v>
      </c>
      <c r="D579" s="8" t="s">
        <v>4764</v>
      </c>
      <c r="E579" s="8" t="s">
        <v>7</v>
      </c>
      <c r="F579" s="8" t="s">
        <v>7</v>
      </c>
      <c r="G579" s="2" t="s">
        <v>7</v>
      </c>
      <c r="H579" t="s">
        <v>4773</v>
      </c>
      <c r="I579" t="s">
        <v>4774</v>
      </c>
      <c r="J579" s="8" t="s">
        <v>7</v>
      </c>
      <c r="K579" s="8" t="s">
        <v>242</v>
      </c>
      <c r="L579" s="8" t="s">
        <v>890</v>
      </c>
      <c r="M579" s="8" t="s">
        <v>30</v>
      </c>
      <c r="N579" t="s">
        <v>4775</v>
      </c>
      <c r="Q579" t="s">
        <v>7</v>
      </c>
      <c r="R579" t="s">
        <v>7</v>
      </c>
      <c r="S579" t="s">
        <v>7</v>
      </c>
      <c r="T579" t="s">
        <v>7</v>
      </c>
      <c r="X579" t="s">
        <v>7</v>
      </c>
      <c r="Y579" t="s">
        <v>7</v>
      </c>
      <c r="Z579" t="s">
        <v>7</v>
      </c>
      <c r="AA579" t="s">
        <v>7</v>
      </c>
      <c r="AE579" t="s">
        <v>7</v>
      </c>
      <c r="AF579" t="s">
        <v>7</v>
      </c>
      <c r="AG579" t="s">
        <v>7</v>
      </c>
      <c r="AH579" t="s">
        <v>7</v>
      </c>
      <c r="AL579" t="s">
        <v>7</v>
      </c>
      <c r="AM579" t="s">
        <v>7</v>
      </c>
      <c r="AN579" t="s">
        <v>7</v>
      </c>
      <c r="AO579" t="s">
        <v>7</v>
      </c>
      <c r="AS579" t="s">
        <v>7</v>
      </c>
      <c r="AT579" t="s">
        <v>7</v>
      </c>
      <c r="AU579" t="s">
        <v>7</v>
      </c>
      <c r="AV579" t="s">
        <v>7</v>
      </c>
      <c r="AX579" s="2" t="s">
        <v>4689</v>
      </c>
      <c r="AY579" s="3" t="s">
        <v>4721</v>
      </c>
    </row>
    <row r="580" spans="1:51" ht="16.5" customHeight="1" x14ac:dyDescent="0.3">
      <c r="A580" s="8">
        <v>220</v>
      </c>
      <c r="B580" s="8" t="s">
        <v>4776</v>
      </c>
      <c r="C580" s="8" t="s">
        <v>4777</v>
      </c>
      <c r="D580" s="8" t="s">
        <v>4778</v>
      </c>
      <c r="E580" s="8" t="s">
        <v>7</v>
      </c>
      <c r="F580" s="8" t="s">
        <v>7</v>
      </c>
      <c r="G580" s="2" t="s">
        <v>7</v>
      </c>
      <c r="H580" t="s">
        <v>4779</v>
      </c>
      <c r="I580" t="s">
        <v>4780</v>
      </c>
      <c r="J580" s="8" t="s">
        <v>7</v>
      </c>
      <c r="K580" s="8" t="s">
        <v>11</v>
      </c>
      <c r="L580" s="8" t="s">
        <v>890</v>
      </c>
      <c r="M580" s="8" t="s">
        <v>30</v>
      </c>
      <c r="N580" t="s">
        <v>4781</v>
      </c>
      <c r="Q580" t="s">
        <v>7</v>
      </c>
      <c r="R580" t="s">
        <v>7</v>
      </c>
      <c r="S580" t="s">
        <v>7</v>
      </c>
      <c r="T580" t="s">
        <v>7</v>
      </c>
      <c r="X580" t="s">
        <v>7</v>
      </c>
      <c r="Y580" t="s">
        <v>7</v>
      </c>
      <c r="Z580" t="s">
        <v>7</v>
      </c>
      <c r="AA580" t="s">
        <v>7</v>
      </c>
      <c r="AE580" t="s">
        <v>7</v>
      </c>
      <c r="AF580" t="s">
        <v>7</v>
      </c>
      <c r="AG580" t="s">
        <v>7</v>
      </c>
      <c r="AH580" t="s">
        <v>7</v>
      </c>
      <c r="AL580" t="s">
        <v>7</v>
      </c>
      <c r="AM580" t="s">
        <v>7</v>
      </c>
      <c r="AN580" t="s">
        <v>7</v>
      </c>
      <c r="AO580" t="s">
        <v>7</v>
      </c>
      <c r="AS580" t="s">
        <v>7</v>
      </c>
      <c r="AT580" t="s">
        <v>7</v>
      </c>
      <c r="AU580" t="s">
        <v>7</v>
      </c>
      <c r="AV580" t="s">
        <v>7</v>
      </c>
      <c r="AX580" s="2" t="s">
        <v>4689</v>
      </c>
      <c r="AY580" s="3" t="s">
        <v>4721</v>
      </c>
    </row>
    <row r="581" spans="1:51" ht="16.5" customHeight="1" x14ac:dyDescent="0.3">
      <c r="A581" s="8">
        <v>220</v>
      </c>
      <c r="B581" s="8" t="s">
        <v>4782</v>
      </c>
      <c r="C581" s="8" t="s">
        <v>4777</v>
      </c>
      <c r="D581" s="8" t="s">
        <v>4778</v>
      </c>
      <c r="E581" s="8" t="s">
        <v>7</v>
      </c>
      <c r="F581" s="8" t="s">
        <v>7</v>
      </c>
      <c r="G581" s="2" t="s">
        <v>7</v>
      </c>
      <c r="H581" t="s">
        <v>4783</v>
      </c>
      <c r="I581" t="s">
        <v>4784</v>
      </c>
      <c r="J581" s="8" t="s">
        <v>7</v>
      </c>
      <c r="K581" s="8" t="s">
        <v>11</v>
      </c>
      <c r="L581" s="8" t="s">
        <v>890</v>
      </c>
      <c r="M581" s="8" t="s">
        <v>30</v>
      </c>
      <c r="N581" t="s">
        <v>4785</v>
      </c>
      <c r="Q581" t="s">
        <v>7</v>
      </c>
      <c r="R581" t="s">
        <v>7</v>
      </c>
      <c r="S581" t="s">
        <v>7</v>
      </c>
      <c r="T581" t="s">
        <v>7</v>
      </c>
      <c r="X581" t="s">
        <v>7</v>
      </c>
      <c r="Y581" t="s">
        <v>7</v>
      </c>
      <c r="Z581" t="s">
        <v>7</v>
      </c>
      <c r="AA581" t="s">
        <v>7</v>
      </c>
      <c r="AE581" t="s">
        <v>7</v>
      </c>
      <c r="AF581" t="s">
        <v>7</v>
      </c>
      <c r="AG581" t="s">
        <v>7</v>
      </c>
      <c r="AH581" t="s">
        <v>7</v>
      </c>
      <c r="AL581" t="s">
        <v>7</v>
      </c>
      <c r="AM581" t="s">
        <v>7</v>
      </c>
      <c r="AN581" t="s">
        <v>7</v>
      </c>
      <c r="AO581" t="s">
        <v>7</v>
      </c>
      <c r="AS581" t="s">
        <v>7</v>
      </c>
      <c r="AT581" t="s">
        <v>7</v>
      </c>
      <c r="AU581" t="s">
        <v>7</v>
      </c>
      <c r="AV581" t="s">
        <v>7</v>
      </c>
      <c r="AX581" s="2" t="s">
        <v>4689</v>
      </c>
      <c r="AY581" s="3" t="s">
        <v>4721</v>
      </c>
    </row>
    <row r="582" spans="1:51" ht="16.5" customHeight="1" x14ac:dyDescent="0.3">
      <c r="A582" s="8">
        <v>220</v>
      </c>
      <c r="B582" s="8" t="s">
        <v>4786</v>
      </c>
      <c r="C582" s="8" t="s">
        <v>4777</v>
      </c>
      <c r="D582" s="8" t="s">
        <v>4778</v>
      </c>
      <c r="E582" s="8" t="s">
        <v>7</v>
      </c>
      <c r="F582" s="8" t="s">
        <v>7</v>
      </c>
      <c r="G582" s="2" t="s">
        <v>7</v>
      </c>
      <c r="H582" t="s">
        <v>4787</v>
      </c>
      <c r="I582" t="s">
        <v>4788</v>
      </c>
      <c r="J582" s="8" t="s">
        <v>7</v>
      </c>
      <c r="K582" s="8" t="s">
        <v>11</v>
      </c>
      <c r="L582" s="8" t="s">
        <v>890</v>
      </c>
      <c r="M582" s="8" t="s">
        <v>30</v>
      </c>
      <c r="N582" t="s">
        <v>4789</v>
      </c>
      <c r="Q582" t="s">
        <v>7</v>
      </c>
      <c r="R582" t="s">
        <v>7</v>
      </c>
      <c r="S582" t="s">
        <v>7</v>
      </c>
      <c r="T582" t="s">
        <v>7</v>
      </c>
      <c r="X582" t="s">
        <v>7</v>
      </c>
      <c r="Y582" t="s">
        <v>7</v>
      </c>
      <c r="Z582" t="s">
        <v>7</v>
      </c>
      <c r="AA582" t="s">
        <v>7</v>
      </c>
      <c r="AE582" t="s">
        <v>7</v>
      </c>
      <c r="AF582" t="s">
        <v>7</v>
      </c>
      <c r="AG582" t="s">
        <v>7</v>
      </c>
      <c r="AH582" t="s">
        <v>7</v>
      </c>
      <c r="AL582" t="s">
        <v>7</v>
      </c>
      <c r="AM582" t="s">
        <v>7</v>
      </c>
      <c r="AN582" t="s">
        <v>7</v>
      </c>
      <c r="AO582" t="s">
        <v>7</v>
      </c>
      <c r="AS582" t="s">
        <v>7</v>
      </c>
      <c r="AT582" t="s">
        <v>7</v>
      </c>
      <c r="AU582" t="s">
        <v>7</v>
      </c>
      <c r="AV582" t="s">
        <v>7</v>
      </c>
      <c r="AX582" s="2" t="s">
        <v>4689</v>
      </c>
      <c r="AY582" s="3" t="s">
        <v>4721</v>
      </c>
    </row>
    <row r="583" spans="1:51" ht="16.5" customHeight="1" x14ac:dyDescent="0.3">
      <c r="A583" s="8">
        <v>221</v>
      </c>
      <c r="B583" s="8" t="s">
        <v>4790</v>
      </c>
      <c r="C583" s="8" t="s">
        <v>4791</v>
      </c>
      <c r="D583" s="8" t="s">
        <v>4792</v>
      </c>
      <c r="E583" s="8" t="s">
        <v>7</v>
      </c>
      <c r="F583" s="8" t="s">
        <v>7</v>
      </c>
      <c r="G583" s="2" t="s">
        <v>7</v>
      </c>
      <c r="H583" t="s">
        <v>4793</v>
      </c>
      <c r="I583" t="s">
        <v>4794</v>
      </c>
      <c r="J583" s="8" t="s">
        <v>7</v>
      </c>
      <c r="K583" s="8" t="s">
        <v>11</v>
      </c>
      <c r="L583" s="8" t="s">
        <v>890</v>
      </c>
      <c r="M583" s="8" t="s">
        <v>30</v>
      </c>
      <c r="N583" t="s">
        <v>4795</v>
      </c>
      <c r="Q583" t="s">
        <v>7</v>
      </c>
      <c r="R583" t="s">
        <v>7</v>
      </c>
      <c r="S583" t="s">
        <v>7</v>
      </c>
      <c r="T583" t="s">
        <v>7</v>
      </c>
      <c r="X583" t="s">
        <v>7</v>
      </c>
      <c r="Y583" t="s">
        <v>7</v>
      </c>
      <c r="Z583" t="s">
        <v>7</v>
      </c>
      <c r="AA583" t="s">
        <v>7</v>
      </c>
      <c r="AE583" t="s">
        <v>7</v>
      </c>
      <c r="AF583" t="s">
        <v>7</v>
      </c>
      <c r="AG583" t="s">
        <v>7</v>
      </c>
      <c r="AH583" t="s">
        <v>7</v>
      </c>
      <c r="AL583" t="s">
        <v>7</v>
      </c>
      <c r="AM583" t="s">
        <v>7</v>
      </c>
      <c r="AN583" t="s">
        <v>7</v>
      </c>
      <c r="AO583" t="s">
        <v>7</v>
      </c>
      <c r="AS583" t="s">
        <v>7</v>
      </c>
      <c r="AT583" t="s">
        <v>7</v>
      </c>
      <c r="AU583" t="s">
        <v>7</v>
      </c>
      <c r="AV583" t="s">
        <v>7</v>
      </c>
      <c r="AX583" s="2" t="s">
        <v>4689</v>
      </c>
      <c r="AY583" s="3" t="s">
        <v>4721</v>
      </c>
    </row>
    <row r="584" spans="1:51" ht="16.5" customHeight="1" x14ac:dyDescent="0.3">
      <c r="A584" s="8">
        <v>221</v>
      </c>
      <c r="B584" s="8" t="s">
        <v>4796</v>
      </c>
      <c r="C584" s="8" t="s">
        <v>4791</v>
      </c>
      <c r="D584" s="8" t="s">
        <v>4792</v>
      </c>
      <c r="E584" s="8" t="s">
        <v>7</v>
      </c>
      <c r="F584" s="8" t="s">
        <v>7</v>
      </c>
      <c r="G584" s="2" t="s">
        <v>7</v>
      </c>
      <c r="H584" t="s">
        <v>4797</v>
      </c>
      <c r="I584" t="s">
        <v>4798</v>
      </c>
      <c r="J584" s="8" t="s">
        <v>7</v>
      </c>
      <c r="K584" s="8" t="s">
        <v>11</v>
      </c>
      <c r="L584" s="8" t="s">
        <v>890</v>
      </c>
      <c r="M584" s="8" t="s">
        <v>30</v>
      </c>
      <c r="N584" t="s">
        <v>4799</v>
      </c>
      <c r="Q584" t="s">
        <v>7</v>
      </c>
      <c r="R584" t="s">
        <v>7</v>
      </c>
      <c r="S584" t="s">
        <v>7</v>
      </c>
      <c r="T584" t="s">
        <v>7</v>
      </c>
      <c r="X584" t="s">
        <v>7</v>
      </c>
      <c r="Y584" t="s">
        <v>7</v>
      </c>
      <c r="Z584" t="s">
        <v>7</v>
      </c>
      <c r="AA584" t="s">
        <v>7</v>
      </c>
      <c r="AE584" t="s">
        <v>7</v>
      </c>
      <c r="AF584" t="s">
        <v>7</v>
      </c>
      <c r="AG584" t="s">
        <v>7</v>
      </c>
      <c r="AH584" t="s">
        <v>7</v>
      </c>
      <c r="AL584" t="s">
        <v>7</v>
      </c>
      <c r="AM584" t="s">
        <v>7</v>
      </c>
      <c r="AN584" t="s">
        <v>7</v>
      </c>
      <c r="AO584" t="s">
        <v>7</v>
      </c>
      <c r="AS584" t="s">
        <v>7</v>
      </c>
      <c r="AT584" t="s">
        <v>7</v>
      </c>
      <c r="AU584" t="s">
        <v>7</v>
      </c>
      <c r="AV584" t="s">
        <v>7</v>
      </c>
      <c r="AX584" s="2" t="s">
        <v>4689</v>
      </c>
      <c r="AY584" s="3" t="s">
        <v>4721</v>
      </c>
    </row>
    <row r="585" spans="1:51" ht="16.5" customHeight="1" x14ac:dyDescent="0.3">
      <c r="A585" s="8">
        <v>221</v>
      </c>
      <c r="B585" s="8" t="s">
        <v>4800</v>
      </c>
      <c r="C585" s="8" t="s">
        <v>4791</v>
      </c>
      <c r="D585" s="8" t="s">
        <v>4792</v>
      </c>
      <c r="E585" s="8" t="s">
        <v>7</v>
      </c>
      <c r="F585" s="8" t="s">
        <v>7</v>
      </c>
      <c r="G585" s="2" t="s">
        <v>7</v>
      </c>
      <c r="H585" t="s">
        <v>4801</v>
      </c>
      <c r="I585" t="s">
        <v>4802</v>
      </c>
      <c r="J585" s="8" t="s">
        <v>7</v>
      </c>
      <c r="K585" s="8" t="s">
        <v>11</v>
      </c>
      <c r="L585" s="8" t="s">
        <v>890</v>
      </c>
      <c r="M585" s="8" t="s">
        <v>30</v>
      </c>
      <c r="N585" t="s">
        <v>4803</v>
      </c>
      <c r="Q585" t="s">
        <v>7</v>
      </c>
      <c r="R585" t="s">
        <v>7</v>
      </c>
      <c r="S585" t="s">
        <v>7</v>
      </c>
      <c r="T585" t="s">
        <v>7</v>
      </c>
      <c r="X585" t="s">
        <v>7</v>
      </c>
      <c r="Y585" t="s">
        <v>7</v>
      </c>
      <c r="Z585" t="s">
        <v>7</v>
      </c>
      <c r="AA585" t="s">
        <v>7</v>
      </c>
      <c r="AE585" t="s">
        <v>7</v>
      </c>
      <c r="AF585" t="s">
        <v>7</v>
      </c>
      <c r="AG585" t="s">
        <v>7</v>
      </c>
      <c r="AH585" t="s">
        <v>7</v>
      </c>
      <c r="AL585" t="s">
        <v>7</v>
      </c>
      <c r="AM585" t="s">
        <v>7</v>
      </c>
      <c r="AN585" t="s">
        <v>7</v>
      </c>
      <c r="AO585" t="s">
        <v>7</v>
      </c>
      <c r="AS585" t="s">
        <v>7</v>
      </c>
      <c r="AT585" t="s">
        <v>7</v>
      </c>
      <c r="AU585" t="s">
        <v>7</v>
      </c>
      <c r="AV585" t="s">
        <v>7</v>
      </c>
      <c r="AX585" s="2" t="s">
        <v>4689</v>
      </c>
      <c r="AY585" s="3" t="s">
        <v>4721</v>
      </c>
    </row>
    <row r="586" spans="1:51" ht="16.5" customHeight="1" x14ac:dyDescent="0.3">
      <c r="A586" s="8">
        <v>222</v>
      </c>
      <c r="B586" s="8" t="s">
        <v>4804</v>
      </c>
      <c r="C586" s="8" t="s">
        <v>4805</v>
      </c>
      <c r="D586" s="8" t="s">
        <v>4806</v>
      </c>
      <c r="E586" s="8" t="s">
        <v>7</v>
      </c>
      <c r="F586" s="8" t="s">
        <v>7</v>
      </c>
      <c r="G586" s="2" t="s">
        <v>7</v>
      </c>
      <c r="H586" t="s">
        <v>4807</v>
      </c>
      <c r="I586" t="s">
        <v>4808</v>
      </c>
      <c r="J586" s="4" t="s">
        <v>7</v>
      </c>
      <c r="K586" s="4" t="s">
        <v>11</v>
      </c>
      <c r="L586" s="4" t="s">
        <v>890</v>
      </c>
      <c r="M586" s="4" t="s">
        <v>30</v>
      </c>
      <c r="N586" t="s">
        <v>4809</v>
      </c>
      <c r="Q586" t="s">
        <v>7</v>
      </c>
      <c r="R586" t="s">
        <v>7</v>
      </c>
      <c r="S586" t="s">
        <v>7</v>
      </c>
      <c r="T586" t="s">
        <v>7</v>
      </c>
      <c r="X586" t="s">
        <v>7</v>
      </c>
      <c r="Y586" t="s">
        <v>7</v>
      </c>
      <c r="Z586" t="s">
        <v>7</v>
      </c>
      <c r="AA586" t="s">
        <v>7</v>
      </c>
      <c r="AE586" t="s">
        <v>7</v>
      </c>
      <c r="AF586" t="s">
        <v>7</v>
      </c>
      <c r="AG586" t="s">
        <v>7</v>
      </c>
      <c r="AH586" t="s">
        <v>7</v>
      </c>
      <c r="AL586" t="s">
        <v>7</v>
      </c>
      <c r="AM586" t="s">
        <v>7</v>
      </c>
      <c r="AN586" t="s">
        <v>7</v>
      </c>
      <c r="AO586" t="s">
        <v>7</v>
      </c>
      <c r="AS586" t="s">
        <v>7</v>
      </c>
      <c r="AT586" t="s">
        <v>7</v>
      </c>
      <c r="AU586" t="s">
        <v>7</v>
      </c>
      <c r="AV586" t="s">
        <v>7</v>
      </c>
      <c r="AX586" s="2" t="s">
        <v>4689</v>
      </c>
      <c r="AY586" s="3" t="s">
        <v>4721</v>
      </c>
    </row>
    <row r="587" spans="1:51" ht="16.5" customHeight="1" x14ac:dyDescent="0.3">
      <c r="A587" s="8">
        <v>222</v>
      </c>
      <c r="B587" s="8" t="s">
        <v>4810</v>
      </c>
      <c r="C587" s="8" t="s">
        <v>4805</v>
      </c>
      <c r="D587" s="8" t="s">
        <v>4806</v>
      </c>
      <c r="E587" s="8" t="s">
        <v>7</v>
      </c>
      <c r="F587" s="8" t="s">
        <v>7</v>
      </c>
      <c r="G587" s="2" t="s">
        <v>7</v>
      </c>
      <c r="H587" t="s">
        <v>4811</v>
      </c>
      <c r="I587" t="s">
        <v>4812</v>
      </c>
      <c r="J587" s="4" t="s">
        <v>7</v>
      </c>
      <c r="K587" s="4" t="s">
        <v>11</v>
      </c>
      <c r="L587" s="4" t="s">
        <v>890</v>
      </c>
      <c r="M587" s="4" t="s">
        <v>30</v>
      </c>
      <c r="N587" t="s">
        <v>4813</v>
      </c>
      <c r="Q587" t="s">
        <v>7</v>
      </c>
      <c r="R587" t="s">
        <v>7</v>
      </c>
      <c r="S587" t="s">
        <v>7</v>
      </c>
      <c r="T587" t="s">
        <v>7</v>
      </c>
      <c r="X587" t="s">
        <v>7</v>
      </c>
      <c r="Y587" t="s">
        <v>7</v>
      </c>
      <c r="Z587" t="s">
        <v>7</v>
      </c>
      <c r="AA587" t="s">
        <v>7</v>
      </c>
      <c r="AE587" t="s">
        <v>7</v>
      </c>
      <c r="AF587" t="s">
        <v>7</v>
      </c>
      <c r="AG587" t="s">
        <v>7</v>
      </c>
      <c r="AH587" t="s">
        <v>7</v>
      </c>
      <c r="AL587" t="s">
        <v>7</v>
      </c>
      <c r="AM587" t="s">
        <v>7</v>
      </c>
      <c r="AN587" t="s">
        <v>7</v>
      </c>
      <c r="AO587" t="s">
        <v>7</v>
      </c>
      <c r="AS587" t="s">
        <v>7</v>
      </c>
      <c r="AT587" t="s">
        <v>7</v>
      </c>
      <c r="AU587" t="s">
        <v>7</v>
      </c>
      <c r="AV587" t="s">
        <v>7</v>
      </c>
      <c r="AX587" s="2" t="s">
        <v>4689</v>
      </c>
      <c r="AY587" s="3" t="s">
        <v>4721</v>
      </c>
    </row>
    <row r="588" spans="1:51" ht="16.5" customHeight="1" x14ac:dyDescent="0.3">
      <c r="A588" s="8">
        <v>222</v>
      </c>
      <c r="B588" s="8" t="s">
        <v>4814</v>
      </c>
      <c r="C588" s="8" t="s">
        <v>4805</v>
      </c>
      <c r="D588" s="8" t="s">
        <v>4806</v>
      </c>
      <c r="E588" s="8" t="s">
        <v>7</v>
      </c>
      <c r="F588" s="8" t="s">
        <v>7</v>
      </c>
      <c r="G588" s="2" t="s">
        <v>7</v>
      </c>
      <c r="H588" t="s">
        <v>4815</v>
      </c>
      <c r="I588" t="s">
        <v>4816</v>
      </c>
      <c r="J588" s="4" t="s">
        <v>7</v>
      </c>
      <c r="K588" s="4" t="s">
        <v>11</v>
      </c>
      <c r="L588" s="4" t="s">
        <v>890</v>
      </c>
      <c r="M588" s="4" t="s">
        <v>30</v>
      </c>
      <c r="N588" t="s">
        <v>4817</v>
      </c>
      <c r="Q588" t="s">
        <v>7</v>
      </c>
      <c r="R588" t="s">
        <v>7</v>
      </c>
      <c r="S588" t="s">
        <v>7</v>
      </c>
      <c r="T588" t="s">
        <v>7</v>
      </c>
      <c r="X588" t="s">
        <v>7</v>
      </c>
      <c r="Y588" t="s">
        <v>7</v>
      </c>
      <c r="Z588" t="s">
        <v>7</v>
      </c>
      <c r="AA588" t="s">
        <v>7</v>
      </c>
      <c r="AE588" t="s">
        <v>7</v>
      </c>
      <c r="AF588" t="s">
        <v>7</v>
      </c>
      <c r="AG588" t="s">
        <v>7</v>
      </c>
      <c r="AH588" t="s">
        <v>7</v>
      </c>
      <c r="AL588" t="s">
        <v>7</v>
      </c>
      <c r="AM588" t="s">
        <v>7</v>
      </c>
      <c r="AN588" t="s">
        <v>7</v>
      </c>
      <c r="AO588" t="s">
        <v>7</v>
      </c>
      <c r="AS588" t="s">
        <v>7</v>
      </c>
      <c r="AT588" t="s">
        <v>7</v>
      </c>
      <c r="AU588" t="s">
        <v>7</v>
      </c>
      <c r="AV588" t="s">
        <v>7</v>
      </c>
      <c r="AX588" s="2" t="s">
        <v>4689</v>
      </c>
      <c r="AY588" s="3" t="s">
        <v>4721</v>
      </c>
    </row>
    <row r="589" spans="1:51" ht="16.5" customHeight="1" x14ac:dyDescent="0.3">
      <c r="A589" s="8">
        <v>223</v>
      </c>
      <c r="B589" s="8" t="s">
        <v>4818</v>
      </c>
      <c r="C589" s="8" t="s">
        <v>4819</v>
      </c>
      <c r="D589" s="8" t="s">
        <v>4820</v>
      </c>
      <c r="E589" s="8" t="s">
        <v>7</v>
      </c>
      <c r="F589" s="8" t="s">
        <v>7</v>
      </c>
      <c r="G589" s="2" t="s">
        <v>7</v>
      </c>
      <c r="H589" t="s">
        <v>4821</v>
      </c>
      <c r="I589" t="s">
        <v>4822</v>
      </c>
      <c r="J589" s="4" t="s">
        <v>7</v>
      </c>
      <c r="K589" s="4" t="s">
        <v>11</v>
      </c>
      <c r="L589" s="4" t="s">
        <v>890</v>
      </c>
      <c r="M589" s="4" t="s">
        <v>30</v>
      </c>
      <c r="N589" t="s">
        <v>4823</v>
      </c>
      <c r="Q589" t="s">
        <v>7</v>
      </c>
      <c r="R589" t="s">
        <v>7</v>
      </c>
      <c r="S589" t="s">
        <v>7</v>
      </c>
      <c r="T589" t="s">
        <v>7</v>
      </c>
      <c r="X589" t="s">
        <v>7</v>
      </c>
      <c r="Y589" t="s">
        <v>7</v>
      </c>
      <c r="Z589" t="s">
        <v>7</v>
      </c>
      <c r="AA589" t="s">
        <v>7</v>
      </c>
      <c r="AE589" t="s">
        <v>7</v>
      </c>
      <c r="AF589" t="s">
        <v>7</v>
      </c>
      <c r="AG589" t="s">
        <v>7</v>
      </c>
      <c r="AH589" t="s">
        <v>7</v>
      </c>
      <c r="AL589" t="s">
        <v>7</v>
      </c>
      <c r="AM589" t="s">
        <v>7</v>
      </c>
      <c r="AN589" t="s">
        <v>7</v>
      </c>
      <c r="AO589" t="s">
        <v>7</v>
      </c>
      <c r="AS589" t="s">
        <v>7</v>
      </c>
      <c r="AT589" t="s">
        <v>7</v>
      </c>
      <c r="AU589" t="s">
        <v>7</v>
      </c>
      <c r="AV589" t="s">
        <v>7</v>
      </c>
      <c r="AX589" s="2" t="s">
        <v>4689</v>
      </c>
      <c r="AY589" s="3" t="s">
        <v>4721</v>
      </c>
    </row>
    <row r="590" spans="1:51" ht="16.5" customHeight="1" x14ac:dyDescent="0.3">
      <c r="A590" s="8">
        <v>223</v>
      </c>
      <c r="B590" s="8" t="s">
        <v>4824</v>
      </c>
      <c r="C590" s="8" t="s">
        <v>4819</v>
      </c>
      <c r="D590" s="8" t="s">
        <v>4820</v>
      </c>
      <c r="E590" s="8" t="s">
        <v>7</v>
      </c>
      <c r="F590" s="8" t="s">
        <v>7</v>
      </c>
      <c r="G590" s="2" t="s">
        <v>7</v>
      </c>
      <c r="H590" t="s">
        <v>4825</v>
      </c>
      <c r="I590" t="s">
        <v>4826</v>
      </c>
      <c r="J590" s="4" t="s">
        <v>7</v>
      </c>
      <c r="K590" s="4" t="s">
        <v>11</v>
      </c>
      <c r="L590" s="4" t="s">
        <v>890</v>
      </c>
      <c r="M590" s="4" t="s">
        <v>30</v>
      </c>
      <c r="N590" t="s">
        <v>4827</v>
      </c>
      <c r="Q590" t="s">
        <v>7</v>
      </c>
      <c r="R590" t="s">
        <v>7</v>
      </c>
      <c r="S590" t="s">
        <v>7</v>
      </c>
      <c r="T590" t="s">
        <v>7</v>
      </c>
      <c r="X590" t="s">
        <v>7</v>
      </c>
      <c r="Y590" t="s">
        <v>7</v>
      </c>
      <c r="Z590" t="s">
        <v>7</v>
      </c>
      <c r="AA590" t="s">
        <v>7</v>
      </c>
      <c r="AE590" t="s">
        <v>7</v>
      </c>
      <c r="AF590" t="s">
        <v>7</v>
      </c>
      <c r="AG590" t="s">
        <v>7</v>
      </c>
      <c r="AH590" t="s">
        <v>7</v>
      </c>
      <c r="AL590" t="s">
        <v>7</v>
      </c>
      <c r="AM590" t="s">
        <v>7</v>
      </c>
      <c r="AN590" t="s">
        <v>7</v>
      </c>
      <c r="AO590" t="s">
        <v>7</v>
      </c>
      <c r="AS590" t="s">
        <v>7</v>
      </c>
      <c r="AT590" t="s">
        <v>7</v>
      </c>
      <c r="AU590" t="s">
        <v>7</v>
      </c>
      <c r="AV590" t="s">
        <v>7</v>
      </c>
      <c r="AX590" s="2" t="s">
        <v>4689</v>
      </c>
      <c r="AY590" s="3" t="s">
        <v>4721</v>
      </c>
    </row>
    <row r="591" spans="1:51" ht="16.5" customHeight="1" x14ac:dyDescent="0.3">
      <c r="A591" s="8">
        <v>223</v>
      </c>
      <c r="B591" s="8" t="s">
        <v>4828</v>
      </c>
      <c r="C591" s="8" t="s">
        <v>4819</v>
      </c>
      <c r="D591" s="8" t="s">
        <v>4820</v>
      </c>
      <c r="E591" s="8" t="s">
        <v>7</v>
      </c>
      <c r="F591" s="8" t="s">
        <v>7</v>
      </c>
      <c r="G591" s="2" t="s">
        <v>7</v>
      </c>
      <c r="H591" t="s">
        <v>4829</v>
      </c>
      <c r="I591" t="s">
        <v>4830</v>
      </c>
      <c r="J591" s="4" t="s">
        <v>7</v>
      </c>
      <c r="K591" s="4" t="s">
        <v>11</v>
      </c>
      <c r="L591" s="4" t="s">
        <v>890</v>
      </c>
      <c r="M591" s="4" t="s">
        <v>30</v>
      </c>
      <c r="N591" t="s">
        <v>4831</v>
      </c>
      <c r="Q591" t="s">
        <v>7</v>
      </c>
      <c r="R591" t="s">
        <v>7</v>
      </c>
      <c r="S591" t="s">
        <v>7</v>
      </c>
      <c r="T591" t="s">
        <v>7</v>
      </c>
      <c r="X591" t="s">
        <v>7</v>
      </c>
      <c r="Y591" t="s">
        <v>7</v>
      </c>
      <c r="Z591" t="s">
        <v>7</v>
      </c>
      <c r="AA591" t="s">
        <v>7</v>
      </c>
      <c r="AE591" t="s">
        <v>7</v>
      </c>
      <c r="AF591" t="s">
        <v>7</v>
      </c>
      <c r="AG591" t="s">
        <v>7</v>
      </c>
      <c r="AH591" t="s">
        <v>7</v>
      </c>
      <c r="AL591" t="s">
        <v>7</v>
      </c>
      <c r="AM591" t="s">
        <v>7</v>
      </c>
      <c r="AN591" t="s">
        <v>7</v>
      </c>
      <c r="AO591" t="s">
        <v>7</v>
      </c>
      <c r="AS591" t="s">
        <v>7</v>
      </c>
      <c r="AT591" t="s">
        <v>7</v>
      </c>
      <c r="AU591" t="s">
        <v>7</v>
      </c>
      <c r="AV591" t="s">
        <v>7</v>
      </c>
      <c r="AX591" s="2" t="s">
        <v>4689</v>
      </c>
      <c r="AY591" s="3" t="s">
        <v>4721</v>
      </c>
    </row>
    <row r="592" spans="1:51" ht="16.5" customHeight="1" x14ac:dyDescent="0.3">
      <c r="A592" s="8">
        <v>224</v>
      </c>
      <c r="B592" s="8" t="s">
        <v>4832</v>
      </c>
      <c r="C592" s="8" t="s">
        <v>4833</v>
      </c>
      <c r="D592" s="8" t="s">
        <v>4834</v>
      </c>
      <c r="E592" s="8" t="s">
        <v>7</v>
      </c>
      <c r="F592" s="8" t="s">
        <v>7</v>
      </c>
      <c r="G592" s="2" t="s">
        <v>7</v>
      </c>
      <c r="H592" t="s">
        <v>4835</v>
      </c>
      <c r="I592" t="s">
        <v>4836</v>
      </c>
      <c r="J592" s="4" t="s">
        <v>7</v>
      </c>
      <c r="K592" s="4" t="s">
        <v>11</v>
      </c>
      <c r="L592" s="4" t="s">
        <v>890</v>
      </c>
      <c r="M592" s="4" t="s">
        <v>30</v>
      </c>
      <c r="N592" t="s">
        <v>4837</v>
      </c>
      <c r="Q592" t="s">
        <v>7</v>
      </c>
      <c r="R592" t="s">
        <v>7</v>
      </c>
      <c r="S592" t="s">
        <v>7</v>
      </c>
      <c r="T592" t="s">
        <v>7</v>
      </c>
      <c r="X592" t="s">
        <v>7</v>
      </c>
      <c r="Y592" t="s">
        <v>7</v>
      </c>
      <c r="Z592" t="s">
        <v>7</v>
      </c>
      <c r="AA592" t="s">
        <v>7</v>
      </c>
      <c r="AE592" t="s">
        <v>7</v>
      </c>
      <c r="AF592" t="s">
        <v>7</v>
      </c>
      <c r="AG592" t="s">
        <v>7</v>
      </c>
      <c r="AH592" t="s">
        <v>7</v>
      </c>
      <c r="AL592" t="s">
        <v>7</v>
      </c>
      <c r="AM592" t="s">
        <v>7</v>
      </c>
      <c r="AN592" t="s">
        <v>7</v>
      </c>
      <c r="AO592" t="s">
        <v>7</v>
      </c>
      <c r="AS592" t="s">
        <v>7</v>
      </c>
      <c r="AT592" t="s">
        <v>7</v>
      </c>
      <c r="AU592" t="s">
        <v>7</v>
      </c>
      <c r="AV592" t="s">
        <v>7</v>
      </c>
      <c r="AX592" s="2" t="s">
        <v>4689</v>
      </c>
      <c r="AY592" s="3" t="s">
        <v>4721</v>
      </c>
    </row>
    <row r="593" spans="1:59" ht="16.5" customHeight="1" x14ac:dyDescent="0.3">
      <c r="A593" s="8">
        <v>224</v>
      </c>
      <c r="B593" s="8" t="s">
        <v>4838</v>
      </c>
      <c r="C593" s="8" t="s">
        <v>4833</v>
      </c>
      <c r="D593" s="8" t="s">
        <v>4834</v>
      </c>
      <c r="E593" s="8" t="s">
        <v>7</v>
      </c>
      <c r="F593" s="8" t="s">
        <v>7</v>
      </c>
      <c r="G593" s="2" t="s">
        <v>7</v>
      </c>
      <c r="H593" t="s">
        <v>4839</v>
      </c>
      <c r="I593" t="s">
        <v>4840</v>
      </c>
      <c r="J593" s="4" t="s">
        <v>7</v>
      </c>
      <c r="K593" s="4" t="s">
        <v>11</v>
      </c>
      <c r="L593" s="4" t="s">
        <v>890</v>
      </c>
      <c r="M593" s="4" t="s">
        <v>30</v>
      </c>
      <c r="N593" t="s">
        <v>4841</v>
      </c>
      <c r="Q593" t="s">
        <v>7</v>
      </c>
      <c r="R593" t="s">
        <v>7</v>
      </c>
      <c r="S593" t="s">
        <v>7</v>
      </c>
      <c r="T593" t="s">
        <v>7</v>
      </c>
      <c r="X593" t="s">
        <v>7</v>
      </c>
      <c r="Y593" t="s">
        <v>7</v>
      </c>
      <c r="Z593" t="s">
        <v>7</v>
      </c>
      <c r="AA593" t="s">
        <v>7</v>
      </c>
      <c r="AE593" t="s">
        <v>7</v>
      </c>
      <c r="AF593" t="s">
        <v>7</v>
      </c>
      <c r="AG593" t="s">
        <v>7</v>
      </c>
      <c r="AH593" t="s">
        <v>7</v>
      </c>
      <c r="AL593" t="s">
        <v>7</v>
      </c>
      <c r="AM593" t="s">
        <v>7</v>
      </c>
      <c r="AN593" t="s">
        <v>7</v>
      </c>
      <c r="AO593" t="s">
        <v>7</v>
      </c>
      <c r="AS593" t="s">
        <v>7</v>
      </c>
      <c r="AT593" t="s">
        <v>7</v>
      </c>
      <c r="AU593" t="s">
        <v>7</v>
      </c>
      <c r="AV593" t="s">
        <v>7</v>
      </c>
      <c r="AX593" s="2" t="s">
        <v>4689</v>
      </c>
      <c r="AY593" s="3" t="s">
        <v>4721</v>
      </c>
    </row>
    <row r="594" spans="1:59" ht="16.5" customHeight="1" x14ac:dyDescent="0.3">
      <c r="A594" s="8">
        <v>224</v>
      </c>
      <c r="B594" s="8" t="s">
        <v>4842</v>
      </c>
      <c r="C594" s="8" t="s">
        <v>4833</v>
      </c>
      <c r="D594" s="8" t="s">
        <v>4834</v>
      </c>
      <c r="E594" s="8" t="s">
        <v>7</v>
      </c>
      <c r="F594" s="8" t="s">
        <v>7</v>
      </c>
      <c r="G594" s="2" t="s">
        <v>7</v>
      </c>
      <c r="H594" t="s">
        <v>4843</v>
      </c>
      <c r="I594" t="s">
        <v>4844</v>
      </c>
      <c r="J594" s="4" t="s">
        <v>7</v>
      </c>
      <c r="K594" s="4" t="s">
        <v>40</v>
      </c>
      <c r="L594" s="4" t="s">
        <v>890</v>
      </c>
      <c r="M594" s="4" t="s">
        <v>30</v>
      </c>
      <c r="N594" t="s">
        <v>4845</v>
      </c>
      <c r="Q594" t="s">
        <v>7</v>
      </c>
      <c r="R594" t="s">
        <v>7</v>
      </c>
      <c r="S594" t="s">
        <v>7</v>
      </c>
      <c r="T594" t="s">
        <v>7</v>
      </c>
      <c r="X594" t="s">
        <v>7</v>
      </c>
      <c r="Y594" t="s">
        <v>7</v>
      </c>
      <c r="Z594" t="s">
        <v>7</v>
      </c>
      <c r="AA594" t="s">
        <v>7</v>
      </c>
      <c r="AE594" t="s">
        <v>7</v>
      </c>
      <c r="AF594" t="s">
        <v>7</v>
      </c>
      <c r="AG594" t="s">
        <v>7</v>
      </c>
      <c r="AH594" t="s">
        <v>7</v>
      </c>
      <c r="AL594" t="s">
        <v>7</v>
      </c>
      <c r="AM594" t="s">
        <v>7</v>
      </c>
      <c r="AN594" t="s">
        <v>7</v>
      </c>
      <c r="AO594" t="s">
        <v>7</v>
      </c>
      <c r="AS594" t="s">
        <v>7</v>
      </c>
      <c r="AT594" t="s">
        <v>7</v>
      </c>
      <c r="AU594" t="s">
        <v>7</v>
      </c>
      <c r="AV594" t="s">
        <v>7</v>
      </c>
      <c r="AX594" s="2" t="s">
        <v>4689</v>
      </c>
      <c r="AY594" s="3" t="s">
        <v>4721</v>
      </c>
    </row>
    <row r="595" spans="1:59" ht="16.5" customHeight="1" x14ac:dyDescent="0.3">
      <c r="A595" s="8">
        <v>225</v>
      </c>
      <c r="B595" s="8" t="s">
        <v>4846</v>
      </c>
      <c r="C595" s="8" t="s">
        <v>4847</v>
      </c>
      <c r="D595" s="8" t="s">
        <v>4848</v>
      </c>
      <c r="E595" s="8" t="s">
        <v>7</v>
      </c>
      <c r="F595" s="8" t="s">
        <v>7</v>
      </c>
      <c r="G595" s="2" t="s">
        <v>7</v>
      </c>
      <c r="H595" t="s">
        <v>4849</v>
      </c>
      <c r="I595" t="s">
        <v>4850</v>
      </c>
      <c r="J595" s="4" t="s">
        <v>7</v>
      </c>
      <c r="K595" s="4" t="s">
        <v>242</v>
      </c>
      <c r="L595" s="4" t="s">
        <v>890</v>
      </c>
      <c r="M595" s="4" t="s">
        <v>30</v>
      </c>
      <c r="N595" t="s">
        <v>4851</v>
      </c>
      <c r="Q595" t="s">
        <v>7</v>
      </c>
      <c r="R595" t="s">
        <v>7</v>
      </c>
      <c r="S595" t="s">
        <v>7</v>
      </c>
      <c r="T595" t="s">
        <v>7</v>
      </c>
      <c r="X595" t="s">
        <v>7</v>
      </c>
      <c r="Y595" t="s">
        <v>7</v>
      </c>
      <c r="Z595" t="s">
        <v>7</v>
      </c>
      <c r="AA595" t="s">
        <v>7</v>
      </c>
      <c r="AE595" t="s">
        <v>7</v>
      </c>
      <c r="AF595" t="s">
        <v>7</v>
      </c>
      <c r="AG595" t="s">
        <v>7</v>
      </c>
      <c r="AH595" t="s">
        <v>7</v>
      </c>
      <c r="AL595" t="s">
        <v>7</v>
      </c>
      <c r="AM595" t="s">
        <v>7</v>
      </c>
      <c r="AN595" t="s">
        <v>7</v>
      </c>
      <c r="AO595" t="s">
        <v>7</v>
      </c>
      <c r="AS595" t="s">
        <v>7</v>
      </c>
      <c r="AT595" t="s">
        <v>7</v>
      </c>
      <c r="AU595" t="s">
        <v>7</v>
      </c>
      <c r="AV595" t="s">
        <v>7</v>
      </c>
      <c r="AX595" s="2" t="s">
        <v>4689</v>
      </c>
      <c r="AY595" s="3" t="s">
        <v>4721</v>
      </c>
    </row>
    <row r="596" spans="1:59" ht="16.5" customHeight="1" x14ac:dyDescent="0.3">
      <c r="A596" s="8">
        <v>225</v>
      </c>
      <c r="B596" s="8" t="s">
        <v>4852</v>
      </c>
      <c r="C596" s="8" t="s">
        <v>4847</v>
      </c>
      <c r="D596" s="8" t="s">
        <v>4848</v>
      </c>
      <c r="E596" s="8" t="s">
        <v>7</v>
      </c>
      <c r="F596" s="8" t="s">
        <v>7</v>
      </c>
      <c r="G596" s="2" t="s">
        <v>7</v>
      </c>
      <c r="H596" t="s">
        <v>4853</v>
      </c>
      <c r="I596" t="s">
        <v>4854</v>
      </c>
      <c r="J596" s="4" t="s">
        <v>7</v>
      </c>
      <c r="K596" s="4" t="s">
        <v>4855</v>
      </c>
      <c r="L596" s="4" t="s">
        <v>7</v>
      </c>
      <c r="M596" s="4" t="s">
        <v>7</v>
      </c>
      <c r="Q596" t="s">
        <v>7</v>
      </c>
      <c r="R596" t="s">
        <v>7</v>
      </c>
      <c r="S596" t="s">
        <v>7</v>
      </c>
      <c r="T596" t="s">
        <v>7</v>
      </c>
      <c r="X596" t="s">
        <v>7</v>
      </c>
      <c r="Y596" t="s">
        <v>7</v>
      </c>
      <c r="Z596" t="s">
        <v>7</v>
      </c>
      <c r="AA596" t="s">
        <v>7</v>
      </c>
      <c r="AE596" t="s">
        <v>7</v>
      </c>
      <c r="AF596" t="s">
        <v>7</v>
      </c>
      <c r="AG596" t="s">
        <v>7</v>
      </c>
      <c r="AH596" t="s">
        <v>7</v>
      </c>
      <c r="AL596" t="s">
        <v>7</v>
      </c>
      <c r="AM596" t="s">
        <v>7</v>
      </c>
      <c r="AN596" t="s">
        <v>7</v>
      </c>
      <c r="AO596" t="s">
        <v>7</v>
      </c>
      <c r="AS596" t="s">
        <v>7</v>
      </c>
      <c r="AT596" t="s">
        <v>7</v>
      </c>
      <c r="AU596" t="s">
        <v>7</v>
      </c>
      <c r="AV596" t="s">
        <v>7</v>
      </c>
      <c r="AX596" s="2" t="s">
        <v>4856</v>
      </c>
      <c r="AY596" s="3" t="s">
        <v>4857</v>
      </c>
    </row>
    <row r="597" spans="1:59" ht="16.5" customHeight="1" x14ac:dyDescent="0.3">
      <c r="A597" s="8">
        <v>225</v>
      </c>
      <c r="B597" s="8" t="s">
        <v>4858</v>
      </c>
      <c r="C597" s="8" t="s">
        <v>4847</v>
      </c>
      <c r="D597" s="8" t="s">
        <v>4848</v>
      </c>
      <c r="E597" s="8" t="s">
        <v>7</v>
      </c>
      <c r="F597" s="8" t="s">
        <v>7</v>
      </c>
      <c r="G597" s="2" t="s">
        <v>7</v>
      </c>
      <c r="H597" t="s">
        <v>4859</v>
      </c>
      <c r="I597" t="s">
        <v>4860</v>
      </c>
      <c r="J597" s="4" t="s">
        <v>7</v>
      </c>
      <c r="K597" s="4" t="s">
        <v>4855</v>
      </c>
      <c r="L597" s="4" t="s">
        <v>7</v>
      </c>
      <c r="M597" s="4" t="s">
        <v>7</v>
      </c>
      <c r="Q597" t="s">
        <v>7</v>
      </c>
      <c r="R597" t="s">
        <v>7</v>
      </c>
      <c r="S597" t="s">
        <v>7</v>
      </c>
      <c r="T597" t="s">
        <v>7</v>
      </c>
      <c r="X597" t="s">
        <v>7</v>
      </c>
      <c r="Y597" t="s">
        <v>7</v>
      </c>
      <c r="Z597" t="s">
        <v>7</v>
      </c>
      <c r="AA597" t="s">
        <v>7</v>
      </c>
      <c r="AE597" t="s">
        <v>7</v>
      </c>
      <c r="AF597" t="s">
        <v>7</v>
      </c>
      <c r="AG597" t="s">
        <v>7</v>
      </c>
      <c r="AH597" t="s">
        <v>7</v>
      </c>
      <c r="AL597" t="s">
        <v>7</v>
      </c>
      <c r="AM597" t="s">
        <v>7</v>
      </c>
      <c r="AN597" t="s">
        <v>7</v>
      </c>
      <c r="AO597" t="s">
        <v>7</v>
      </c>
      <c r="AS597" t="s">
        <v>7</v>
      </c>
      <c r="AT597" t="s">
        <v>7</v>
      </c>
      <c r="AU597" t="s">
        <v>7</v>
      </c>
      <c r="AV597" t="s">
        <v>7</v>
      </c>
      <c r="AX597" s="2" t="s">
        <v>4856</v>
      </c>
      <c r="AY597" s="3" t="s">
        <v>4857</v>
      </c>
    </row>
    <row r="598" spans="1:59" ht="16.5" customHeight="1" x14ac:dyDescent="0.3">
      <c r="A598" s="8">
        <v>226</v>
      </c>
      <c r="B598" s="8" t="s">
        <v>4861</v>
      </c>
      <c r="C598" s="8" t="s">
        <v>4862</v>
      </c>
      <c r="D598" s="8" t="s">
        <v>4863</v>
      </c>
      <c r="E598" s="8" t="s">
        <v>7</v>
      </c>
      <c r="F598" s="8" t="s">
        <v>7</v>
      </c>
      <c r="G598" s="2" t="s">
        <v>7</v>
      </c>
      <c r="H598" t="s">
        <v>4864</v>
      </c>
      <c r="I598" t="s">
        <v>4865</v>
      </c>
      <c r="J598" s="4" t="s">
        <v>7</v>
      </c>
      <c r="K598" s="4" t="s">
        <v>11</v>
      </c>
      <c r="L598" s="4" t="s">
        <v>7</v>
      </c>
      <c r="M598" s="4" t="s">
        <v>7</v>
      </c>
      <c r="Q598" t="s">
        <v>7</v>
      </c>
      <c r="R598" t="s">
        <v>7</v>
      </c>
      <c r="S598" t="s">
        <v>7</v>
      </c>
      <c r="T598" t="s">
        <v>7</v>
      </c>
      <c r="X598" t="s">
        <v>7</v>
      </c>
      <c r="Y598" t="s">
        <v>7</v>
      </c>
      <c r="Z598" t="s">
        <v>7</v>
      </c>
      <c r="AA598" t="s">
        <v>7</v>
      </c>
      <c r="AE598" t="s">
        <v>7</v>
      </c>
      <c r="AF598" t="s">
        <v>7</v>
      </c>
      <c r="AG598" t="s">
        <v>7</v>
      </c>
      <c r="AH598" t="s">
        <v>7</v>
      </c>
      <c r="AL598" t="s">
        <v>7</v>
      </c>
      <c r="AM598" t="s">
        <v>7</v>
      </c>
      <c r="AN598" t="s">
        <v>7</v>
      </c>
      <c r="AO598" t="s">
        <v>7</v>
      </c>
      <c r="AS598" t="s">
        <v>7</v>
      </c>
      <c r="AT598" t="s">
        <v>7</v>
      </c>
      <c r="AU598" t="s">
        <v>7</v>
      </c>
      <c r="AV598" t="s">
        <v>7</v>
      </c>
      <c r="AX598" s="2" t="s">
        <v>4856</v>
      </c>
      <c r="AY598" s="3" t="s">
        <v>4866</v>
      </c>
    </row>
    <row r="599" spans="1:59" ht="16.5" customHeight="1" x14ac:dyDescent="0.3">
      <c r="A599" s="8">
        <v>226</v>
      </c>
      <c r="B599" s="8" t="s">
        <v>4867</v>
      </c>
      <c r="C599" s="8" t="s">
        <v>4862</v>
      </c>
      <c r="D599" s="8" t="s">
        <v>4863</v>
      </c>
      <c r="E599" s="8" t="s">
        <v>7</v>
      </c>
      <c r="F599" s="8" t="s">
        <v>7</v>
      </c>
      <c r="G599" s="2" t="s">
        <v>7</v>
      </c>
      <c r="H599" t="s">
        <v>4868</v>
      </c>
      <c r="I599" t="s">
        <v>4869</v>
      </c>
      <c r="J599" s="4" t="s">
        <v>10</v>
      </c>
      <c r="K599" s="4" t="s">
        <v>11</v>
      </c>
      <c r="L599" s="4" t="s">
        <v>17</v>
      </c>
      <c r="M599" s="4" t="s">
        <v>4870</v>
      </c>
      <c r="N599" t="s">
        <v>4871</v>
      </c>
      <c r="Q599" t="s">
        <v>7</v>
      </c>
      <c r="R599" t="s">
        <v>7</v>
      </c>
      <c r="S599" t="s">
        <v>7</v>
      </c>
      <c r="T599" t="s">
        <v>7</v>
      </c>
      <c r="X599" t="s">
        <v>7</v>
      </c>
      <c r="Y599" t="s">
        <v>7</v>
      </c>
      <c r="Z599" t="s">
        <v>7</v>
      </c>
      <c r="AA599" t="s">
        <v>7</v>
      </c>
      <c r="AE599" t="s">
        <v>7</v>
      </c>
      <c r="AF599" t="s">
        <v>7</v>
      </c>
      <c r="AG599" t="s">
        <v>7</v>
      </c>
      <c r="AH599" t="s">
        <v>7</v>
      </c>
      <c r="AL599" t="s">
        <v>7</v>
      </c>
      <c r="AM599" t="s">
        <v>7</v>
      </c>
      <c r="AN599" t="s">
        <v>7</v>
      </c>
      <c r="AO599" t="s">
        <v>7</v>
      </c>
      <c r="AS599" t="s">
        <v>7</v>
      </c>
      <c r="AT599" t="s">
        <v>7</v>
      </c>
      <c r="AU599" t="s">
        <v>7</v>
      </c>
      <c r="AV599" t="s">
        <v>7</v>
      </c>
      <c r="AX599" s="2" t="s">
        <v>4856</v>
      </c>
      <c r="AY599" s="3" t="s">
        <v>4866</v>
      </c>
    </row>
    <row r="600" spans="1:59" ht="16.5" customHeight="1" x14ac:dyDescent="0.3">
      <c r="A600" s="8">
        <v>226</v>
      </c>
      <c r="B600" s="8" t="s">
        <v>4872</v>
      </c>
      <c r="C600" s="8" t="s">
        <v>4862</v>
      </c>
      <c r="D600" s="8" t="s">
        <v>4863</v>
      </c>
      <c r="E600" s="8" t="s">
        <v>7</v>
      </c>
      <c r="F600" s="8" t="s">
        <v>7</v>
      </c>
      <c r="G600" s="2" t="s">
        <v>7</v>
      </c>
      <c r="H600" t="s">
        <v>4873</v>
      </c>
      <c r="I600" t="s">
        <v>4874</v>
      </c>
      <c r="J600" s="4" t="s">
        <v>7</v>
      </c>
      <c r="K600" s="4" t="s">
        <v>11</v>
      </c>
      <c r="L600" s="4" t="s">
        <v>7</v>
      </c>
      <c r="M600" s="4" t="s">
        <v>7</v>
      </c>
      <c r="Q600" t="s">
        <v>7</v>
      </c>
      <c r="R600" t="s">
        <v>7</v>
      </c>
      <c r="S600" t="s">
        <v>7</v>
      </c>
      <c r="T600" t="s">
        <v>7</v>
      </c>
      <c r="X600" t="s">
        <v>7</v>
      </c>
      <c r="Y600" t="s">
        <v>7</v>
      </c>
      <c r="Z600" t="s">
        <v>7</v>
      </c>
      <c r="AA600" t="s">
        <v>7</v>
      </c>
      <c r="AE600" t="s">
        <v>7</v>
      </c>
      <c r="AF600" t="s">
        <v>7</v>
      </c>
      <c r="AG600" t="s">
        <v>7</v>
      </c>
      <c r="AH600" t="s">
        <v>7</v>
      </c>
      <c r="AL600" t="s">
        <v>7</v>
      </c>
      <c r="AM600" t="s">
        <v>7</v>
      </c>
      <c r="AN600" t="s">
        <v>7</v>
      </c>
      <c r="AO600" t="s">
        <v>7</v>
      </c>
      <c r="AS600" t="s">
        <v>7</v>
      </c>
      <c r="AT600" t="s">
        <v>7</v>
      </c>
      <c r="AU600" t="s">
        <v>7</v>
      </c>
      <c r="AV600" t="s">
        <v>7</v>
      </c>
      <c r="AX600" s="2" t="s">
        <v>4856</v>
      </c>
      <c r="AY600" s="3" t="s">
        <v>4866</v>
      </c>
    </row>
    <row r="601" spans="1:59" ht="16.5" customHeight="1" x14ac:dyDescent="0.3">
      <c r="A601" s="8">
        <v>227</v>
      </c>
      <c r="B601" s="8" t="s">
        <v>4875</v>
      </c>
      <c r="C601" s="8" t="s">
        <v>4863</v>
      </c>
      <c r="D601" s="8" t="s">
        <v>4876</v>
      </c>
      <c r="E601" s="8" t="s">
        <v>7</v>
      </c>
      <c r="F601" s="8" t="s">
        <v>7</v>
      </c>
      <c r="G601" s="2" t="s">
        <v>7</v>
      </c>
      <c r="H601" t="s">
        <v>4877</v>
      </c>
      <c r="I601" t="s">
        <v>4878</v>
      </c>
      <c r="J601" s="4" t="s">
        <v>64</v>
      </c>
      <c r="K601" s="4" t="s">
        <v>11</v>
      </c>
      <c r="L601" s="4" t="s">
        <v>1663</v>
      </c>
      <c r="M601" s="4" t="s">
        <v>30</v>
      </c>
      <c r="N601" t="s">
        <v>4879</v>
      </c>
      <c r="Q601" t="s">
        <v>7</v>
      </c>
      <c r="R601" t="s">
        <v>7</v>
      </c>
      <c r="S601" t="s">
        <v>7</v>
      </c>
      <c r="T601" t="s">
        <v>7</v>
      </c>
      <c r="X601" t="s">
        <v>7</v>
      </c>
      <c r="Y601" t="s">
        <v>7</v>
      </c>
      <c r="Z601" t="s">
        <v>7</v>
      </c>
      <c r="AA601" t="s">
        <v>7</v>
      </c>
      <c r="AE601" t="s">
        <v>7</v>
      </c>
      <c r="AF601" t="s">
        <v>7</v>
      </c>
      <c r="AG601" t="s">
        <v>7</v>
      </c>
      <c r="AH601" t="s">
        <v>7</v>
      </c>
      <c r="AL601" t="s">
        <v>7</v>
      </c>
      <c r="AM601" t="s">
        <v>7</v>
      </c>
      <c r="AN601" t="s">
        <v>7</v>
      </c>
      <c r="AO601" t="s">
        <v>7</v>
      </c>
      <c r="AS601" t="s">
        <v>7</v>
      </c>
      <c r="AT601" t="s">
        <v>7</v>
      </c>
      <c r="AU601" t="s">
        <v>7</v>
      </c>
      <c r="AV601" t="s">
        <v>7</v>
      </c>
      <c r="AX601" s="2" t="s">
        <v>4880</v>
      </c>
      <c r="AY601" s="3" t="s">
        <v>1481</v>
      </c>
      <c r="AZ601" t="s">
        <v>30</v>
      </c>
      <c r="BA601" t="s">
        <v>4881</v>
      </c>
      <c r="BB601" t="s">
        <v>30</v>
      </c>
      <c r="BC601" t="s">
        <v>4882</v>
      </c>
      <c r="BD601" t="s">
        <v>30</v>
      </c>
      <c r="BE601" t="s">
        <v>4883</v>
      </c>
    </row>
    <row r="602" spans="1:59" ht="16.5" customHeight="1" x14ac:dyDescent="0.3">
      <c r="A602" s="8">
        <v>227</v>
      </c>
      <c r="B602" s="8" t="s">
        <v>4884</v>
      </c>
      <c r="C602" s="8" t="s">
        <v>4863</v>
      </c>
      <c r="D602" s="8" t="s">
        <v>4876</v>
      </c>
      <c r="E602" s="8" t="s">
        <v>7</v>
      </c>
      <c r="F602" s="8" t="s">
        <v>7</v>
      </c>
      <c r="G602" s="2" t="s">
        <v>7</v>
      </c>
      <c r="H602" t="s">
        <v>4885</v>
      </c>
      <c r="I602" t="s">
        <v>4886</v>
      </c>
      <c r="J602" s="4" t="s">
        <v>7</v>
      </c>
      <c r="K602" s="4" t="s">
        <v>11</v>
      </c>
      <c r="L602" s="4" t="s">
        <v>44</v>
      </c>
      <c r="M602" s="4" t="s">
        <v>30</v>
      </c>
      <c r="N602" t="s">
        <v>4887</v>
      </c>
      <c r="Q602" t="s">
        <v>7</v>
      </c>
      <c r="R602" t="s">
        <v>7</v>
      </c>
      <c r="S602" t="s">
        <v>7</v>
      </c>
      <c r="T602" t="s">
        <v>7</v>
      </c>
      <c r="X602" t="s">
        <v>7</v>
      </c>
      <c r="Y602" t="s">
        <v>7</v>
      </c>
      <c r="Z602" t="s">
        <v>7</v>
      </c>
      <c r="AA602" t="s">
        <v>7</v>
      </c>
      <c r="AE602" t="s">
        <v>7</v>
      </c>
      <c r="AF602" t="s">
        <v>7</v>
      </c>
      <c r="AG602" t="s">
        <v>7</v>
      </c>
      <c r="AH602" t="s">
        <v>7</v>
      </c>
      <c r="AL602" t="s">
        <v>7</v>
      </c>
      <c r="AM602" t="s">
        <v>7</v>
      </c>
      <c r="AN602" t="s">
        <v>7</v>
      </c>
      <c r="AO602" t="s">
        <v>7</v>
      </c>
      <c r="AS602" t="s">
        <v>7</v>
      </c>
      <c r="AT602" t="s">
        <v>7</v>
      </c>
      <c r="AU602" t="s">
        <v>7</v>
      </c>
      <c r="AV602" t="s">
        <v>7</v>
      </c>
      <c r="AX602" s="2" t="s">
        <v>4880</v>
      </c>
      <c r="AY602" s="3" t="s">
        <v>1481</v>
      </c>
      <c r="AZ602" t="s">
        <v>30</v>
      </c>
      <c r="BA602" t="s">
        <v>4888</v>
      </c>
      <c r="BB602" t="s">
        <v>30</v>
      </c>
      <c r="BC602" t="s">
        <v>4889</v>
      </c>
      <c r="BD602" t="s">
        <v>30</v>
      </c>
      <c r="BE602" t="s">
        <v>4890</v>
      </c>
    </row>
    <row r="603" spans="1:59" ht="16.5" customHeight="1" x14ac:dyDescent="0.3">
      <c r="A603" s="8">
        <v>227</v>
      </c>
      <c r="B603" s="8" t="s">
        <v>4891</v>
      </c>
      <c r="C603" s="8" t="s">
        <v>4863</v>
      </c>
      <c r="D603" s="8" t="s">
        <v>4876</v>
      </c>
      <c r="E603" s="8" t="s">
        <v>7</v>
      </c>
      <c r="F603" s="8" t="s">
        <v>7</v>
      </c>
      <c r="G603" s="2" t="s">
        <v>7</v>
      </c>
      <c r="H603" t="s">
        <v>4892</v>
      </c>
      <c r="I603" t="s">
        <v>4893</v>
      </c>
      <c r="J603" s="4" t="s">
        <v>7</v>
      </c>
      <c r="K603" s="4" t="s">
        <v>11</v>
      </c>
      <c r="L603" s="4" t="s">
        <v>44</v>
      </c>
      <c r="M603" s="4" t="s">
        <v>30</v>
      </c>
      <c r="N603" t="s">
        <v>4894</v>
      </c>
      <c r="Q603" t="s">
        <v>7</v>
      </c>
      <c r="R603" t="s">
        <v>7</v>
      </c>
      <c r="S603" t="s">
        <v>7</v>
      </c>
      <c r="T603" t="s">
        <v>7</v>
      </c>
      <c r="X603" t="s">
        <v>7</v>
      </c>
      <c r="Y603" t="s">
        <v>7</v>
      </c>
      <c r="Z603" t="s">
        <v>7</v>
      </c>
      <c r="AA603" t="s">
        <v>7</v>
      </c>
      <c r="AE603" t="s">
        <v>7</v>
      </c>
      <c r="AF603" t="s">
        <v>7</v>
      </c>
      <c r="AG603" t="s">
        <v>7</v>
      </c>
      <c r="AH603" t="s">
        <v>7</v>
      </c>
      <c r="AL603" t="s">
        <v>7</v>
      </c>
      <c r="AM603" t="s">
        <v>7</v>
      </c>
      <c r="AN603" t="s">
        <v>7</v>
      </c>
      <c r="AO603" t="s">
        <v>7</v>
      </c>
      <c r="AS603" t="s">
        <v>7</v>
      </c>
      <c r="AT603" t="s">
        <v>7</v>
      </c>
      <c r="AU603" t="s">
        <v>7</v>
      </c>
      <c r="AV603" t="s">
        <v>7</v>
      </c>
      <c r="AX603" s="2" t="s">
        <v>4880</v>
      </c>
      <c r="AY603" s="3" t="s">
        <v>1481</v>
      </c>
      <c r="AZ603" t="s">
        <v>30</v>
      </c>
      <c r="BA603" t="s">
        <v>4895</v>
      </c>
      <c r="BB603" t="s">
        <v>30</v>
      </c>
      <c r="BC603" t="s">
        <v>4896</v>
      </c>
    </row>
    <row r="604" spans="1:59" ht="16.5" customHeight="1" x14ac:dyDescent="0.3">
      <c r="A604" s="8">
        <v>228</v>
      </c>
      <c r="B604" s="8" t="s">
        <v>4897</v>
      </c>
      <c r="C604" s="8" t="s">
        <v>4898</v>
      </c>
      <c r="D604" s="8" t="s">
        <v>4899</v>
      </c>
      <c r="E604" s="8" t="s">
        <v>7</v>
      </c>
      <c r="F604" s="8" t="s">
        <v>7</v>
      </c>
      <c r="G604" s="2" t="s">
        <v>7</v>
      </c>
      <c r="H604" t="s">
        <v>4900</v>
      </c>
      <c r="I604" t="s">
        <v>4901</v>
      </c>
      <c r="J604" s="4" t="s">
        <v>7</v>
      </c>
      <c r="K604" s="4" t="s">
        <v>242</v>
      </c>
      <c r="L604" s="4" t="s">
        <v>7</v>
      </c>
      <c r="M604" s="4" t="s">
        <v>7</v>
      </c>
      <c r="Q604" t="s">
        <v>7</v>
      </c>
      <c r="R604" t="s">
        <v>7</v>
      </c>
      <c r="S604" t="s">
        <v>7</v>
      </c>
      <c r="T604" t="s">
        <v>7</v>
      </c>
      <c r="X604" t="s">
        <v>7</v>
      </c>
      <c r="Y604" t="s">
        <v>7</v>
      </c>
      <c r="Z604" t="s">
        <v>7</v>
      </c>
      <c r="AA604" t="s">
        <v>7</v>
      </c>
      <c r="AE604" t="s">
        <v>7</v>
      </c>
      <c r="AF604" t="s">
        <v>7</v>
      </c>
      <c r="AG604" t="s">
        <v>7</v>
      </c>
      <c r="AH604" t="s">
        <v>7</v>
      </c>
      <c r="AL604" t="s">
        <v>7</v>
      </c>
      <c r="AM604" t="s">
        <v>7</v>
      </c>
      <c r="AN604" t="s">
        <v>7</v>
      </c>
      <c r="AO604" t="s">
        <v>7</v>
      </c>
      <c r="AS604" t="s">
        <v>7</v>
      </c>
      <c r="AT604" t="s">
        <v>7</v>
      </c>
      <c r="AU604" t="s">
        <v>7</v>
      </c>
      <c r="AV604" t="s">
        <v>7</v>
      </c>
      <c r="AX604" s="2" t="s">
        <v>4902</v>
      </c>
      <c r="AY604" s="3" t="s">
        <v>1481</v>
      </c>
    </row>
    <row r="605" spans="1:59" ht="16.5" customHeight="1" x14ac:dyDescent="0.3">
      <c r="A605" s="8">
        <v>228</v>
      </c>
      <c r="B605" s="8" t="s">
        <v>4903</v>
      </c>
      <c r="C605" s="8" t="s">
        <v>4898</v>
      </c>
      <c r="D605" s="8" t="s">
        <v>4899</v>
      </c>
      <c r="E605" s="8" t="s">
        <v>7</v>
      </c>
      <c r="F605" s="8" t="s">
        <v>7</v>
      </c>
      <c r="G605" s="2" t="s">
        <v>7</v>
      </c>
      <c r="H605" t="s">
        <v>4904</v>
      </c>
      <c r="I605" t="s">
        <v>4905</v>
      </c>
      <c r="J605" s="4" t="s">
        <v>7</v>
      </c>
      <c r="K605" s="4" t="s">
        <v>242</v>
      </c>
      <c r="L605" s="4" t="s">
        <v>7</v>
      </c>
      <c r="M605" s="4" t="s">
        <v>7</v>
      </c>
      <c r="Q605" t="s">
        <v>7</v>
      </c>
      <c r="R605" t="s">
        <v>7</v>
      </c>
      <c r="S605" t="s">
        <v>7</v>
      </c>
      <c r="T605" t="s">
        <v>7</v>
      </c>
      <c r="X605" t="s">
        <v>7</v>
      </c>
      <c r="Y605" t="s">
        <v>7</v>
      </c>
      <c r="Z605" t="s">
        <v>7</v>
      </c>
      <c r="AA605" t="s">
        <v>7</v>
      </c>
      <c r="AE605" t="s">
        <v>7</v>
      </c>
      <c r="AF605" t="s">
        <v>7</v>
      </c>
      <c r="AG605" t="s">
        <v>7</v>
      </c>
      <c r="AH605" t="s">
        <v>7</v>
      </c>
      <c r="AL605" t="s">
        <v>7</v>
      </c>
      <c r="AM605" t="s">
        <v>7</v>
      </c>
      <c r="AN605" t="s">
        <v>7</v>
      </c>
      <c r="AO605" t="s">
        <v>7</v>
      </c>
      <c r="AS605" t="s">
        <v>7</v>
      </c>
      <c r="AT605" t="s">
        <v>7</v>
      </c>
      <c r="AU605" t="s">
        <v>7</v>
      </c>
      <c r="AV605" t="s">
        <v>7</v>
      </c>
      <c r="AX605" s="2" t="s">
        <v>4902</v>
      </c>
      <c r="AY605" s="3" t="s">
        <v>1481</v>
      </c>
    </row>
    <row r="606" spans="1:59" ht="16.5" customHeight="1" x14ac:dyDescent="0.3">
      <c r="A606" s="8">
        <v>228</v>
      </c>
      <c r="B606" s="8" t="s">
        <v>4906</v>
      </c>
      <c r="C606" s="8" t="s">
        <v>4898</v>
      </c>
      <c r="D606" s="8" t="s">
        <v>4899</v>
      </c>
      <c r="E606" s="8" t="s">
        <v>7</v>
      </c>
      <c r="F606" s="8" t="s">
        <v>7</v>
      </c>
      <c r="G606" s="2" t="s">
        <v>7</v>
      </c>
      <c r="H606" t="s">
        <v>4907</v>
      </c>
      <c r="I606" t="s">
        <v>4908</v>
      </c>
      <c r="J606" s="4" t="s">
        <v>7</v>
      </c>
      <c r="K606" s="4" t="s">
        <v>242</v>
      </c>
      <c r="L606" s="4" t="s">
        <v>7</v>
      </c>
      <c r="M606" s="4" t="s">
        <v>7</v>
      </c>
      <c r="Q606" t="s">
        <v>7</v>
      </c>
      <c r="R606" t="s">
        <v>7</v>
      </c>
      <c r="S606" t="s">
        <v>7</v>
      </c>
      <c r="T606" t="s">
        <v>7</v>
      </c>
      <c r="X606" t="s">
        <v>7</v>
      </c>
      <c r="Y606" t="s">
        <v>7</v>
      </c>
      <c r="Z606" t="s">
        <v>7</v>
      </c>
      <c r="AA606" t="s">
        <v>7</v>
      </c>
      <c r="AE606" t="s">
        <v>7</v>
      </c>
      <c r="AF606" t="s">
        <v>7</v>
      </c>
      <c r="AG606" t="s">
        <v>7</v>
      </c>
      <c r="AH606" t="s">
        <v>7</v>
      </c>
      <c r="AL606" t="s">
        <v>7</v>
      </c>
      <c r="AM606" t="s">
        <v>7</v>
      </c>
      <c r="AN606" t="s">
        <v>7</v>
      </c>
      <c r="AO606" t="s">
        <v>7</v>
      </c>
      <c r="AS606" t="s">
        <v>7</v>
      </c>
      <c r="AT606" t="s">
        <v>7</v>
      </c>
      <c r="AU606" t="s">
        <v>7</v>
      </c>
      <c r="AV606" t="s">
        <v>7</v>
      </c>
      <c r="AX606" s="2" t="s">
        <v>4902</v>
      </c>
      <c r="AY606" s="3" t="s">
        <v>1481</v>
      </c>
    </row>
    <row r="607" spans="1:59" ht="16.5" customHeight="1" x14ac:dyDescent="0.3">
      <c r="A607" s="8">
        <v>229</v>
      </c>
      <c r="B607" s="8" t="s">
        <v>4909</v>
      </c>
      <c r="C607" s="8" t="s">
        <v>4899</v>
      </c>
      <c r="D607" s="8" t="s">
        <v>4910</v>
      </c>
      <c r="E607" s="8" t="s">
        <v>7</v>
      </c>
      <c r="F607" s="8" t="s">
        <v>7</v>
      </c>
      <c r="G607" s="2" t="s">
        <v>7</v>
      </c>
      <c r="H607" t="s">
        <v>4911</v>
      </c>
      <c r="I607" t="s">
        <v>4912</v>
      </c>
      <c r="J607" s="4" t="s">
        <v>7</v>
      </c>
      <c r="K607" s="4" t="s">
        <v>11</v>
      </c>
      <c r="L607" s="4" t="s">
        <v>44</v>
      </c>
      <c r="M607" s="4" t="s">
        <v>30</v>
      </c>
      <c r="N607" t="s">
        <v>4913</v>
      </c>
      <c r="Q607" t="s">
        <v>7</v>
      </c>
      <c r="R607" t="s">
        <v>7</v>
      </c>
      <c r="S607" t="s">
        <v>7</v>
      </c>
      <c r="T607" t="s">
        <v>7</v>
      </c>
      <c r="X607" t="s">
        <v>7</v>
      </c>
      <c r="Y607" t="s">
        <v>7</v>
      </c>
      <c r="Z607" t="s">
        <v>7</v>
      </c>
      <c r="AA607" t="s">
        <v>7</v>
      </c>
      <c r="AE607" t="s">
        <v>7</v>
      </c>
      <c r="AF607" t="s">
        <v>7</v>
      </c>
      <c r="AG607" t="s">
        <v>7</v>
      </c>
      <c r="AH607" t="s">
        <v>7</v>
      </c>
      <c r="AL607" t="s">
        <v>7</v>
      </c>
      <c r="AM607" t="s">
        <v>7</v>
      </c>
      <c r="AN607" t="s">
        <v>7</v>
      </c>
      <c r="AO607" t="s">
        <v>7</v>
      </c>
      <c r="AS607" t="s">
        <v>7</v>
      </c>
      <c r="AT607" t="s">
        <v>7</v>
      </c>
      <c r="AU607" t="s">
        <v>7</v>
      </c>
      <c r="AV607" t="s">
        <v>7</v>
      </c>
      <c r="AX607" s="2" t="s">
        <v>4914</v>
      </c>
      <c r="AY607" s="3" t="s">
        <v>4915</v>
      </c>
      <c r="AZ607" t="s">
        <v>30</v>
      </c>
      <c r="BA607" t="s">
        <v>4916</v>
      </c>
      <c r="BB607" t="s">
        <v>48</v>
      </c>
      <c r="BC607" t="s">
        <v>4917</v>
      </c>
      <c r="BD607" t="s">
        <v>48</v>
      </c>
      <c r="BE607" t="s">
        <v>4918</v>
      </c>
      <c r="BF607" t="s">
        <v>48</v>
      </c>
      <c r="BG607" t="s">
        <v>4919</v>
      </c>
    </row>
    <row r="608" spans="1:59" ht="16.5" customHeight="1" x14ac:dyDescent="0.3">
      <c r="A608" s="8">
        <v>229</v>
      </c>
      <c r="B608" s="8" t="s">
        <v>4920</v>
      </c>
      <c r="C608" s="8" t="s">
        <v>4899</v>
      </c>
      <c r="D608" s="8" t="s">
        <v>4910</v>
      </c>
      <c r="E608" s="8" t="s">
        <v>7</v>
      </c>
      <c r="F608" s="8" t="s">
        <v>7</v>
      </c>
      <c r="G608" s="2" t="s">
        <v>7</v>
      </c>
      <c r="H608" t="s">
        <v>4921</v>
      </c>
      <c r="I608" t="s">
        <v>4922</v>
      </c>
      <c r="J608" s="4" t="s">
        <v>7</v>
      </c>
      <c r="K608" s="4" t="s">
        <v>11</v>
      </c>
      <c r="L608" s="4" t="s">
        <v>44</v>
      </c>
      <c r="M608" s="4" t="s">
        <v>30</v>
      </c>
      <c r="N608" t="s">
        <v>4923</v>
      </c>
      <c r="Q608" t="s">
        <v>7</v>
      </c>
      <c r="R608" t="s">
        <v>7</v>
      </c>
      <c r="S608" t="s">
        <v>7</v>
      </c>
      <c r="T608" t="s">
        <v>7</v>
      </c>
      <c r="V608" t="s">
        <v>4924</v>
      </c>
      <c r="X608" t="s">
        <v>7</v>
      </c>
      <c r="Y608" t="s">
        <v>7</v>
      </c>
      <c r="Z608" t="s">
        <v>7</v>
      </c>
      <c r="AA608" t="s">
        <v>7</v>
      </c>
      <c r="AE608" t="s">
        <v>7</v>
      </c>
      <c r="AF608" t="s">
        <v>7</v>
      </c>
      <c r="AG608" t="s">
        <v>7</v>
      </c>
      <c r="AH608" t="s">
        <v>7</v>
      </c>
      <c r="AL608" t="s">
        <v>7</v>
      </c>
      <c r="AM608" t="s">
        <v>7</v>
      </c>
      <c r="AN608" t="s">
        <v>7</v>
      </c>
      <c r="AO608" t="s">
        <v>7</v>
      </c>
      <c r="AS608" t="s">
        <v>7</v>
      </c>
      <c r="AT608" t="s">
        <v>7</v>
      </c>
      <c r="AU608" t="s">
        <v>7</v>
      </c>
      <c r="AV608" t="s">
        <v>7</v>
      </c>
      <c r="AX608" s="2" t="s">
        <v>4914</v>
      </c>
      <c r="AY608" s="3" t="s">
        <v>4915</v>
      </c>
      <c r="AZ608" t="s">
        <v>30</v>
      </c>
      <c r="BA608" t="s">
        <v>4925</v>
      </c>
      <c r="BB608" t="s">
        <v>48</v>
      </c>
      <c r="BC608" t="s">
        <v>4926</v>
      </c>
      <c r="BD608" t="s">
        <v>48</v>
      </c>
      <c r="BE608" t="s">
        <v>4927</v>
      </c>
      <c r="BF608" t="s">
        <v>48</v>
      </c>
      <c r="BG608" t="s">
        <v>4928</v>
      </c>
    </row>
    <row r="609" spans="1:57" ht="16.5" customHeight="1" x14ac:dyDescent="0.3">
      <c r="A609" s="8">
        <v>229</v>
      </c>
      <c r="B609" s="8" t="s">
        <v>4929</v>
      </c>
      <c r="C609" s="8" t="s">
        <v>4899</v>
      </c>
      <c r="D609" s="8" t="s">
        <v>4910</v>
      </c>
      <c r="E609" s="8" t="s">
        <v>7</v>
      </c>
      <c r="F609" s="8" t="s">
        <v>7</v>
      </c>
      <c r="G609" s="2" t="s">
        <v>7</v>
      </c>
      <c r="H609" t="s">
        <v>4930</v>
      </c>
      <c r="I609" t="s">
        <v>4931</v>
      </c>
      <c r="J609" s="4" t="s">
        <v>309</v>
      </c>
      <c r="K609" s="4" t="s">
        <v>11</v>
      </c>
      <c r="L609" s="4" t="s">
        <v>44</v>
      </c>
      <c r="M609" s="4" t="s">
        <v>30</v>
      </c>
      <c r="N609" t="s">
        <v>4932</v>
      </c>
      <c r="Q609" t="s">
        <v>7</v>
      </c>
      <c r="R609" t="s">
        <v>7</v>
      </c>
      <c r="S609" t="s">
        <v>7</v>
      </c>
      <c r="T609" t="s">
        <v>7</v>
      </c>
      <c r="X609" t="s">
        <v>7</v>
      </c>
      <c r="Y609" t="s">
        <v>7</v>
      </c>
      <c r="Z609" t="s">
        <v>7</v>
      </c>
      <c r="AA609" t="s">
        <v>7</v>
      </c>
      <c r="AE609" t="s">
        <v>7</v>
      </c>
      <c r="AF609" t="s">
        <v>7</v>
      </c>
      <c r="AG609" t="s">
        <v>7</v>
      </c>
      <c r="AH609" t="s">
        <v>7</v>
      </c>
      <c r="AL609" t="s">
        <v>7</v>
      </c>
      <c r="AM609" t="s">
        <v>7</v>
      </c>
      <c r="AN609" t="s">
        <v>7</v>
      </c>
      <c r="AO609" t="s">
        <v>7</v>
      </c>
      <c r="AS609" t="s">
        <v>7</v>
      </c>
      <c r="AT609" t="s">
        <v>7</v>
      </c>
      <c r="AU609" t="s">
        <v>7</v>
      </c>
      <c r="AV609" t="s">
        <v>7</v>
      </c>
      <c r="AX609" s="2" t="s">
        <v>4914</v>
      </c>
      <c r="AY609" s="3" t="s">
        <v>4915</v>
      </c>
      <c r="AZ609" t="s">
        <v>48</v>
      </c>
      <c r="BA609" t="s">
        <v>4933</v>
      </c>
      <c r="BB609" t="s">
        <v>48</v>
      </c>
      <c r="BC609" t="s">
        <v>4934</v>
      </c>
      <c r="BD609" t="s">
        <v>30</v>
      </c>
      <c r="BE609" t="s">
        <v>4935</v>
      </c>
    </row>
    <row r="610" spans="1:57" ht="16.5" customHeight="1" x14ac:dyDescent="0.3">
      <c r="A610" s="8">
        <v>230</v>
      </c>
      <c r="B610" s="8" t="s">
        <v>4936</v>
      </c>
      <c r="C610" s="8" t="s">
        <v>4937</v>
      </c>
      <c r="D610" s="8" t="s">
        <v>4938</v>
      </c>
      <c r="E610" s="8" t="s">
        <v>7</v>
      </c>
      <c r="F610" s="8" t="s">
        <v>7</v>
      </c>
      <c r="G610" s="2" t="s">
        <v>7</v>
      </c>
      <c r="H610" t="s">
        <v>4939</v>
      </c>
      <c r="I610" t="s">
        <v>4940</v>
      </c>
      <c r="J610" s="4" t="s">
        <v>309</v>
      </c>
      <c r="K610" s="4" t="s">
        <v>242</v>
      </c>
      <c r="L610" s="4" t="s">
        <v>7</v>
      </c>
      <c r="M610" s="4" t="s">
        <v>7</v>
      </c>
      <c r="Q610" t="s">
        <v>7</v>
      </c>
      <c r="R610" t="s">
        <v>7</v>
      </c>
      <c r="S610" t="s">
        <v>7</v>
      </c>
      <c r="T610" t="s">
        <v>7</v>
      </c>
      <c r="X610" t="s">
        <v>7</v>
      </c>
      <c r="Y610" t="s">
        <v>7</v>
      </c>
      <c r="Z610" t="s">
        <v>7</v>
      </c>
      <c r="AA610" t="s">
        <v>7</v>
      </c>
      <c r="AE610" t="s">
        <v>7</v>
      </c>
      <c r="AF610" t="s">
        <v>7</v>
      </c>
      <c r="AG610" t="s">
        <v>7</v>
      </c>
      <c r="AH610" t="s">
        <v>7</v>
      </c>
      <c r="AL610" t="s">
        <v>7</v>
      </c>
      <c r="AM610" t="s">
        <v>7</v>
      </c>
      <c r="AN610" t="s">
        <v>7</v>
      </c>
      <c r="AO610" t="s">
        <v>7</v>
      </c>
      <c r="AS610" t="s">
        <v>7</v>
      </c>
      <c r="AT610" t="s">
        <v>7</v>
      </c>
      <c r="AU610" t="s">
        <v>7</v>
      </c>
      <c r="AV610" t="s">
        <v>7</v>
      </c>
      <c r="AX610" s="2" t="s">
        <v>4902</v>
      </c>
      <c r="AY610" s="3" t="s">
        <v>4941</v>
      </c>
    </row>
    <row r="611" spans="1:57" ht="16.5" customHeight="1" x14ac:dyDescent="0.3">
      <c r="A611" s="8">
        <v>230</v>
      </c>
      <c r="B611" s="8" t="s">
        <v>4942</v>
      </c>
      <c r="C611" s="8" t="s">
        <v>4937</v>
      </c>
      <c r="D611" s="8" t="s">
        <v>4938</v>
      </c>
      <c r="E611" s="8" t="s">
        <v>7</v>
      </c>
      <c r="F611" s="8" t="s">
        <v>7</v>
      </c>
      <c r="G611" s="2" t="s">
        <v>7</v>
      </c>
      <c r="H611" t="s">
        <v>4943</v>
      </c>
      <c r="I611" t="s">
        <v>4944</v>
      </c>
      <c r="J611" s="4" t="s">
        <v>309</v>
      </c>
      <c r="K611" s="4" t="s">
        <v>242</v>
      </c>
      <c r="L611" s="4" t="s">
        <v>7</v>
      </c>
      <c r="M611" s="4" t="s">
        <v>7</v>
      </c>
      <c r="Q611" t="s">
        <v>7</v>
      </c>
      <c r="R611" t="s">
        <v>7</v>
      </c>
      <c r="S611" t="s">
        <v>7</v>
      </c>
      <c r="T611" t="s">
        <v>7</v>
      </c>
      <c r="X611" t="s">
        <v>7</v>
      </c>
      <c r="Y611" t="s">
        <v>7</v>
      </c>
      <c r="Z611" t="s">
        <v>7</v>
      </c>
      <c r="AA611" t="s">
        <v>7</v>
      </c>
      <c r="AE611" t="s">
        <v>7</v>
      </c>
      <c r="AF611" t="s">
        <v>7</v>
      </c>
      <c r="AG611" t="s">
        <v>7</v>
      </c>
      <c r="AH611" t="s">
        <v>7</v>
      </c>
      <c r="AL611" t="s">
        <v>7</v>
      </c>
      <c r="AM611" t="s">
        <v>7</v>
      </c>
      <c r="AN611" t="s">
        <v>7</v>
      </c>
      <c r="AO611" t="s">
        <v>7</v>
      </c>
      <c r="AS611" t="s">
        <v>7</v>
      </c>
      <c r="AT611" t="s">
        <v>7</v>
      </c>
      <c r="AU611" t="s">
        <v>7</v>
      </c>
      <c r="AV611" t="s">
        <v>7</v>
      </c>
      <c r="AX611" s="2" t="s">
        <v>4902</v>
      </c>
      <c r="AY611" s="3" t="s">
        <v>4941</v>
      </c>
    </row>
    <row r="612" spans="1:57" ht="16.5" customHeight="1" x14ac:dyDescent="0.3">
      <c r="A612" s="8">
        <v>230</v>
      </c>
      <c r="B612" s="8" t="s">
        <v>4945</v>
      </c>
      <c r="C612" s="8" t="s">
        <v>4937</v>
      </c>
      <c r="D612" s="8" t="s">
        <v>4938</v>
      </c>
      <c r="E612" s="8" t="s">
        <v>7</v>
      </c>
      <c r="F612" s="8" t="s">
        <v>7</v>
      </c>
      <c r="G612" s="2" t="s">
        <v>7</v>
      </c>
      <c r="H612" t="s">
        <v>4946</v>
      </c>
      <c r="I612" t="s">
        <v>4947</v>
      </c>
      <c r="J612" s="4" t="s">
        <v>309</v>
      </c>
      <c r="K612" s="4" t="s">
        <v>242</v>
      </c>
      <c r="L612" s="4" t="s">
        <v>7</v>
      </c>
      <c r="M612" s="4" t="s">
        <v>7</v>
      </c>
      <c r="Q612" t="s">
        <v>7</v>
      </c>
      <c r="R612" t="s">
        <v>7</v>
      </c>
      <c r="S612" t="s">
        <v>7</v>
      </c>
      <c r="T612" t="s">
        <v>7</v>
      </c>
      <c r="X612" t="s">
        <v>7</v>
      </c>
      <c r="Y612" t="s">
        <v>7</v>
      </c>
      <c r="Z612" t="s">
        <v>7</v>
      </c>
      <c r="AA612" t="s">
        <v>7</v>
      </c>
      <c r="AE612" t="s">
        <v>7</v>
      </c>
      <c r="AF612" t="s">
        <v>7</v>
      </c>
      <c r="AG612" t="s">
        <v>7</v>
      </c>
      <c r="AH612" t="s">
        <v>7</v>
      </c>
      <c r="AL612" t="s">
        <v>7</v>
      </c>
      <c r="AM612" t="s">
        <v>7</v>
      </c>
      <c r="AN612" t="s">
        <v>7</v>
      </c>
      <c r="AO612" t="s">
        <v>7</v>
      </c>
      <c r="AS612" t="s">
        <v>7</v>
      </c>
      <c r="AT612" t="s">
        <v>7</v>
      </c>
      <c r="AU612" t="s">
        <v>7</v>
      </c>
      <c r="AV612" t="s">
        <v>7</v>
      </c>
      <c r="AX612" s="2" t="s">
        <v>4902</v>
      </c>
      <c r="AY612" s="3" t="s">
        <v>4941</v>
      </c>
    </row>
    <row r="613" spans="1:57" ht="16.5" customHeight="1" x14ac:dyDescent="0.3">
      <c r="A613" s="8">
        <v>231</v>
      </c>
      <c r="B613" s="8" t="s">
        <v>4948</v>
      </c>
      <c r="C613" s="8" t="s">
        <v>4938</v>
      </c>
      <c r="D613" s="8" t="s">
        <v>4949</v>
      </c>
      <c r="E613" s="8" t="s">
        <v>7</v>
      </c>
      <c r="F613" s="8" t="s">
        <v>7</v>
      </c>
      <c r="G613" s="2" t="s">
        <v>7</v>
      </c>
      <c r="J613" t="s">
        <v>7</v>
      </c>
      <c r="K613" t="s">
        <v>7</v>
      </c>
      <c r="L613" t="s">
        <v>7</v>
      </c>
      <c r="M613" t="s">
        <v>7</v>
      </c>
      <c r="Q613" t="s">
        <v>7</v>
      </c>
      <c r="R613" t="s">
        <v>7</v>
      </c>
      <c r="S613" t="s">
        <v>7</v>
      </c>
      <c r="T613" t="s">
        <v>7</v>
      </c>
      <c r="V613" t="s">
        <v>4950</v>
      </c>
      <c r="W613" t="s">
        <v>4951</v>
      </c>
      <c r="X613" s="8" t="s">
        <v>10</v>
      </c>
      <c r="Y613" t="s">
        <v>11</v>
      </c>
      <c r="Z613" t="s">
        <v>96</v>
      </c>
      <c r="AA613" t="s">
        <v>30</v>
      </c>
      <c r="AB613" t="s">
        <v>4952</v>
      </c>
      <c r="AC613" t="s">
        <v>4953</v>
      </c>
      <c r="AD613" t="s">
        <v>4954</v>
      </c>
      <c r="AE613" s="8" t="s">
        <v>7</v>
      </c>
      <c r="AF613" s="8" t="s">
        <v>11</v>
      </c>
      <c r="AG613" s="8" t="s">
        <v>44</v>
      </c>
      <c r="AH613" s="8" t="s">
        <v>30</v>
      </c>
      <c r="AI613" t="s">
        <v>4955</v>
      </c>
      <c r="AJ613" t="s">
        <v>4956</v>
      </c>
      <c r="AK613" t="s">
        <v>4957</v>
      </c>
      <c r="AL613" s="8" t="s">
        <v>10</v>
      </c>
      <c r="AM613" s="8" t="s">
        <v>11</v>
      </c>
      <c r="AN613" s="8" t="s">
        <v>17</v>
      </c>
      <c r="AO613" s="8" t="s">
        <v>1306</v>
      </c>
      <c r="AP613" t="s">
        <v>4958</v>
      </c>
      <c r="AS613" t="s">
        <v>7</v>
      </c>
      <c r="AT613" t="s">
        <v>7</v>
      </c>
      <c r="AU613" t="s">
        <v>7</v>
      </c>
      <c r="AV613" t="s">
        <v>7</v>
      </c>
      <c r="AX613" s="2" t="s">
        <v>4959</v>
      </c>
      <c r="AY613" s="3" t="s">
        <v>4960</v>
      </c>
      <c r="AZ613" t="s">
        <v>30</v>
      </c>
      <c r="BA613" t="s">
        <v>4961</v>
      </c>
      <c r="BB613" t="s">
        <v>30</v>
      </c>
      <c r="BC613" t="s">
        <v>4962</v>
      </c>
    </row>
    <row r="614" spans="1:57" ht="16.5" customHeight="1" x14ac:dyDescent="0.3">
      <c r="A614" s="8">
        <v>231</v>
      </c>
      <c r="B614" s="8" t="s">
        <v>4963</v>
      </c>
      <c r="C614" s="8" t="s">
        <v>4938</v>
      </c>
      <c r="D614" s="8" t="s">
        <v>4949</v>
      </c>
      <c r="E614" s="8" t="s">
        <v>7</v>
      </c>
      <c r="F614" s="8" t="s">
        <v>7</v>
      </c>
      <c r="G614" s="2" t="s">
        <v>7</v>
      </c>
      <c r="J614" t="s">
        <v>7</v>
      </c>
      <c r="K614" t="s">
        <v>7</v>
      </c>
      <c r="L614" t="s">
        <v>7</v>
      </c>
      <c r="M614" t="s">
        <v>7</v>
      </c>
      <c r="O614" t="s">
        <v>4964</v>
      </c>
      <c r="P614" t="s">
        <v>4965</v>
      </c>
      <c r="Q614" s="8" t="s">
        <v>10</v>
      </c>
      <c r="R614" s="8" t="s">
        <v>2188</v>
      </c>
      <c r="S614" s="8" t="s">
        <v>44</v>
      </c>
      <c r="T614" s="8" t="s">
        <v>3482</v>
      </c>
      <c r="U614" t="s">
        <v>4966</v>
      </c>
      <c r="V614" t="s">
        <v>4967</v>
      </c>
      <c r="W614" t="s">
        <v>4968</v>
      </c>
      <c r="X614" s="8" t="s">
        <v>10</v>
      </c>
      <c r="Y614" t="s">
        <v>11</v>
      </c>
      <c r="Z614" s="8" t="s">
        <v>96</v>
      </c>
      <c r="AA614" s="8" t="s">
        <v>30</v>
      </c>
      <c r="AB614" t="s">
        <v>4969</v>
      </c>
      <c r="AC614" t="s">
        <v>4970</v>
      </c>
      <c r="AD614" t="s">
        <v>4971</v>
      </c>
      <c r="AE614" s="8" t="s">
        <v>7</v>
      </c>
      <c r="AF614" s="8" t="s">
        <v>11</v>
      </c>
      <c r="AG614" s="8" t="s">
        <v>44</v>
      </c>
      <c r="AH614" s="8" t="s">
        <v>30</v>
      </c>
      <c r="AI614" t="s">
        <v>4972</v>
      </c>
      <c r="AJ614" t="s">
        <v>4973</v>
      </c>
      <c r="AK614" t="s">
        <v>4974</v>
      </c>
      <c r="AL614" s="8" t="s">
        <v>10</v>
      </c>
      <c r="AM614" s="8" t="s">
        <v>11</v>
      </c>
      <c r="AN614" s="8" t="s">
        <v>17</v>
      </c>
      <c r="AO614" s="8" t="s">
        <v>1306</v>
      </c>
      <c r="AP614" t="s">
        <v>4975</v>
      </c>
      <c r="AQ614" t="s">
        <v>4976</v>
      </c>
      <c r="AR614" t="s">
        <v>4977</v>
      </c>
      <c r="AS614" t="s">
        <v>10</v>
      </c>
      <c r="AT614" t="s">
        <v>2188</v>
      </c>
      <c r="AU614" t="s">
        <v>17</v>
      </c>
      <c r="AV614" t="s">
        <v>3482</v>
      </c>
      <c r="AW614" t="s">
        <v>4978</v>
      </c>
      <c r="AX614" s="2" t="s">
        <v>4959</v>
      </c>
      <c r="AY614" s="3" t="s">
        <v>4960</v>
      </c>
      <c r="AZ614" t="s">
        <v>30</v>
      </c>
      <c r="BA614" t="s">
        <v>4979</v>
      </c>
    </row>
    <row r="615" spans="1:57" ht="16.5" customHeight="1" x14ac:dyDescent="0.3">
      <c r="A615" s="8">
        <v>231</v>
      </c>
      <c r="B615" s="8" t="s">
        <v>4980</v>
      </c>
      <c r="C615" s="8" t="s">
        <v>4938</v>
      </c>
      <c r="D615" s="8" t="s">
        <v>4949</v>
      </c>
      <c r="E615" s="8" t="s">
        <v>7</v>
      </c>
      <c r="F615" s="8" t="s">
        <v>7</v>
      </c>
      <c r="G615" s="2" t="s">
        <v>7</v>
      </c>
      <c r="J615" t="s">
        <v>7</v>
      </c>
      <c r="K615" t="s">
        <v>7</v>
      </c>
      <c r="L615" t="s">
        <v>7</v>
      </c>
      <c r="M615" t="s">
        <v>7</v>
      </c>
      <c r="O615" t="s">
        <v>4981</v>
      </c>
      <c r="P615" t="s">
        <v>4982</v>
      </c>
      <c r="Q615" s="8" t="s">
        <v>10</v>
      </c>
      <c r="R615" s="8" t="s">
        <v>2188</v>
      </c>
      <c r="S615" s="8" t="s">
        <v>44</v>
      </c>
      <c r="T615" s="8" t="s">
        <v>3482</v>
      </c>
      <c r="U615" t="s">
        <v>4983</v>
      </c>
      <c r="X615" t="s">
        <v>7</v>
      </c>
      <c r="Y615" t="s">
        <v>7</v>
      </c>
      <c r="Z615" t="s">
        <v>7</v>
      </c>
      <c r="AA615" t="s">
        <v>7</v>
      </c>
      <c r="AE615" t="s">
        <v>7</v>
      </c>
      <c r="AF615" t="s">
        <v>7</v>
      </c>
      <c r="AG615" t="s">
        <v>7</v>
      </c>
      <c r="AH615" t="s">
        <v>7</v>
      </c>
      <c r="AL615" s="8" t="s">
        <v>7</v>
      </c>
      <c r="AM615" s="8" t="s">
        <v>7</v>
      </c>
      <c r="AN615" s="8" t="s">
        <v>7</v>
      </c>
      <c r="AO615" s="8" t="s">
        <v>7</v>
      </c>
      <c r="AQ615" t="s">
        <v>4984</v>
      </c>
      <c r="AR615" t="s">
        <v>4985</v>
      </c>
      <c r="AS615" s="8" t="s">
        <v>10</v>
      </c>
      <c r="AT615" s="8" t="s">
        <v>2188</v>
      </c>
      <c r="AU615" s="8" t="s">
        <v>17</v>
      </c>
      <c r="AV615" s="8" t="s">
        <v>3482</v>
      </c>
      <c r="AW615" t="s">
        <v>4986</v>
      </c>
      <c r="AX615" s="2" t="s">
        <v>4987</v>
      </c>
      <c r="AY615" s="3" t="s">
        <v>4988</v>
      </c>
      <c r="AZ615" t="s">
        <v>30</v>
      </c>
      <c r="BA615" t="s">
        <v>4989</v>
      </c>
      <c r="BB615" t="s">
        <v>30</v>
      </c>
      <c r="BC615" t="s">
        <v>4990</v>
      </c>
    </row>
    <row r="616" spans="1:57" ht="16.5" customHeight="1" x14ac:dyDescent="0.3">
      <c r="A616" s="8">
        <v>232</v>
      </c>
      <c r="B616" s="8" t="s">
        <v>4991</v>
      </c>
      <c r="C616" s="8" t="s">
        <v>4949</v>
      </c>
      <c r="D616" s="8" t="s">
        <v>4992</v>
      </c>
      <c r="E616" s="8" t="s">
        <v>7</v>
      </c>
      <c r="F616" s="8" t="s">
        <v>7</v>
      </c>
      <c r="G616" s="2" t="s">
        <v>7</v>
      </c>
      <c r="J616" t="s">
        <v>7</v>
      </c>
      <c r="K616" t="s">
        <v>7</v>
      </c>
      <c r="L616" t="s">
        <v>7</v>
      </c>
      <c r="M616" t="s">
        <v>7</v>
      </c>
      <c r="O616" t="s">
        <v>4993</v>
      </c>
      <c r="P616" t="s">
        <v>4994</v>
      </c>
      <c r="Q616" s="8" t="s">
        <v>7</v>
      </c>
      <c r="R616" s="8" t="s">
        <v>2188</v>
      </c>
      <c r="S616" s="8" t="s">
        <v>44</v>
      </c>
      <c r="T616" s="8" t="s">
        <v>3482</v>
      </c>
      <c r="U616" t="s">
        <v>4995</v>
      </c>
      <c r="X616" t="s">
        <v>7</v>
      </c>
      <c r="Y616" t="s">
        <v>7</v>
      </c>
      <c r="Z616" t="s">
        <v>7</v>
      </c>
      <c r="AA616" t="s">
        <v>7</v>
      </c>
      <c r="AE616" t="s">
        <v>7</v>
      </c>
      <c r="AF616" t="s">
        <v>7</v>
      </c>
      <c r="AG616" t="s">
        <v>7</v>
      </c>
      <c r="AH616" t="s">
        <v>7</v>
      </c>
      <c r="AL616" t="s">
        <v>7</v>
      </c>
      <c r="AM616" t="s">
        <v>7</v>
      </c>
      <c r="AN616" t="s">
        <v>7</v>
      </c>
      <c r="AO616" t="s">
        <v>7</v>
      </c>
      <c r="AQ616" t="s">
        <v>4996</v>
      </c>
      <c r="AR616" t="s">
        <v>4997</v>
      </c>
      <c r="AS616" s="8" t="s">
        <v>10</v>
      </c>
      <c r="AT616" s="8" t="s">
        <v>2188</v>
      </c>
      <c r="AU616" s="8" t="s">
        <v>17</v>
      </c>
      <c r="AV616" s="8" t="s">
        <v>3482</v>
      </c>
      <c r="AW616" t="s">
        <v>4998</v>
      </c>
      <c r="AX616" s="2" t="s">
        <v>4999</v>
      </c>
      <c r="AY616" s="3" t="s">
        <v>5000</v>
      </c>
      <c r="AZ616" t="s">
        <v>30</v>
      </c>
      <c r="BA616" t="s">
        <v>5001</v>
      </c>
      <c r="BB616" t="s">
        <v>30</v>
      </c>
      <c r="BC616" t="s">
        <v>5002</v>
      </c>
    </row>
    <row r="617" spans="1:57" ht="16.5" customHeight="1" x14ac:dyDescent="0.3">
      <c r="A617" s="8">
        <v>232</v>
      </c>
      <c r="B617" s="8" t="s">
        <v>5003</v>
      </c>
      <c r="C617" s="8" t="s">
        <v>4949</v>
      </c>
      <c r="D617" s="8" t="s">
        <v>4992</v>
      </c>
      <c r="E617" s="8" t="s">
        <v>7</v>
      </c>
      <c r="F617" s="8" t="s">
        <v>7</v>
      </c>
      <c r="G617" s="2" t="s">
        <v>7</v>
      </c>
      <c r="J617" t="s">
        <v>7</v>
      </c>
      <c r="K617" t="s">
        <v>7</v>
      </c>
      <c r="L617" t="s">
        <v>7</v>
      </c>
      <c r="M617" t="s">
        <v>7</v>
      </c>
      <c r="O617" t="s">
        <v>5004</v>
      </c>
      <c r="P617" t="s">
        <v>5005</v>
      </c>
      <c r="Q617" s="8" t="s">
        <v>7</v>
      </c>
      <c r="R617" s="8" t="s">
        <v>2188</v>
      </c>
      <c r="S617" s="8" t="s">
        <v>12</v>
      </c>
      <c r="T617" s="8" t="s">
        <v>3482</v>
      </c>
      <c r="U617" t="s">
        <v>5006</v>
      </c>
      <c r="X617" t="s">
        <v>7</v>
      </c>
      <c r="Y617" t="s">
        <v>7</v>
      </c>
      <c r="Z617" t="s">
        <v>7</v>
      </c>
      <c r="AA617" t="s">
        <v>7</v>
      </c>
      <c r="AE617" t="s">
        <v>7</v>
      </c>
      <c r="AF617" t="s">
        <v>7</v>
      </c>
      <c r="AG617" t="s">
        <v>7</v>
      </c>
      <c r="AH617" t="s">
        <v>7</v>
      </c>
      <c r="AL617" t="s">
        <v>7</v>
      </c>
      <c r="AM617" t="s">
        <v>7</v>
      </c>
      <c r="AN617" t="s">
        <v>7</v>
      </c>
      <c r="AO617" t="s">
        <v>7</v>
      </c>
      <c r="AS617" t="s">
        <v>7</v>
      </c>
      <c r="AT617" t="s">
        <v>7</v>
      </c>
      <c r="AU617" t="s">
        <v>7</v>
      </c>
      <c r="AV617" t="s">
        <v>7</v>
      </c>
      <c r="AX617" s="2" t="s">
        <v>4999</v>
      </c>
      <c r="AY617" s="3" t="s">
        <v>5000</v>
      </c>
      <c r="AZ617" t="s">
        <v>30</v>
      </c>
      <c r="BA617" t="s">
        <v>5007</v>
      </c>
      <c r="BB617" t="s">
        <v>30</v>
      </c>
      <c r="BC617" t="s">
        <v>5008</v>
      </c>
    </row>
    <row r="618" spans="1:57" ht="16.5" customHeight="1" x14ac:dyDescent="0.3">
      <c r="A618" s="8">
        <v>232</v>
      </c>
      <c r="B618" s="8" t="s">
        <v>5009</v>
      </c>
      <c r="C618" s="8" t="s">
        <v>4949</v>
      </c>
      <c r="D618" s="8" t="s">
        <v>4992</v>
      </c>
      <c r="E618" s="8" t="s">
        <v>7</v>
      </c>
      <c r="F618" s="8" t="s">
        <v>7</v>
      </c>
      <c r="G618" s="2" t="s">
        <v>7</v>
      </c>
      <c r="J618" t="s">
        <v>7</v>
      </c>
      <c r="K618" t="s">
        <v>7</v>
      </c>
      <c r="L618" t="s">
        <v>7</v>
      </c>
      <c r="M618" t="s">
        <v>7</v>
      </c>
      <c r="O618" t="s">
        <v>5010</v>
      </c>
      <c r="P618" t="s">
        <v>5011</v>
      </c>
      <c r="Q618" s="8" t="s">
        <v>7</v>
      </c>
      <c r="R618" s="8" t="s">
        <v>2188</v>
      </c>
      <c r="S618" s="8" t="s">
        <v>12</v>
      </c>
      <c r="T618" s="8" t="s">
        <v>30</v>
      </c>
      <c r="U618" t="s">
        <v>5012</v>
      </c>
      <c r="X618" t="s">
        <v>7</v>
      </c>
      <c r="Y618" t="s">
        <v>7</v>
      </c>
      <c r="Z618" t="s">
        <v>7</v>
      </c>
      <c r="AA618" t="s">
        <v>7</v>
      </c>
      <c r="AE618" t="s">
        <v>7</v>
      </c>
      <c r="AF618" t="s">
        <v>7</v>
      </c>
      <c r="AG618" t="s">
        <v>7</v>
      </c>
      <c r="AH618" t="s">
        <v>7</v>
      </c>
      <c r="AL618" t="s">
        <v>7</v>
      </c>
      <c r="AM618" t="s">
        <v>7</v>
      </c>
      <c r="AN618" t="s">
        <v>7</v>
      </c>
      <c r="AO618" t="s">
        <v>7</v>
      </c>
      <c r="AQ618" t="s">
        <v>5013</v>
      </c>
      <c r="AR618" t="s">
        <v>5014</v>
      </c>
      <c r="AS618" s="8" t="s">
        <v>10</v>
      </c>
      <c r="AT618" s="8" t="s">
        <v>2188</v>
      </c>
      <c r="AU618" s="8" t="s">
        <v>17</v>
      </c>
      <c r="AV618" s="8" t="s">
        <v>1306</v>
      </c>
      <c r="AW618" t="s">
        <v>5015</v>
      </c>
      <c r="AX618" s="2" t="s">
        <v>4999</v>
      </c>
      <c r="AY618" s="3" t="s">
        <v>5000</v>
      </c>
      <c r="AZ618" t="s">
        <v>3482</v>
      </c>
      <c r="BA618" t="s">
        <v>5016</v>
      </c>
    </row>
    <row r="619" spans="1:57" ht="16.5" customHeight="1" x14ac:dyDescent="0.3">
      <c r="A619" s="8">
        <v>233</v>
      </c>
      <c r="B619" s="8" t="s">
        <v>5017</v>
      </c>
      <c r="C619" s="8" t="s">
        <v>5018</v>
      </c>
      <c r="D619" s="8" t="s">
        <v>5019</v>
      </c>
      <c r="E619" s="8" t="s">
        <v>7</v>
      </c>
      <c r="F619" s="8" t="s">
        <v>7</v>
      </c>
      <c r="G619" s="2" t="s">
        <v>7</v>
      </c>
      <c r="J619" t="s">
        <v>7</v>
      </c>
      <c r="K619" t="s">
        <v>7</v>
      </c>
      <c r="L619" t="s">
        <v>7</v>
      </c>
      <c r="M619" t="s">
        <v>7</v>
      </c>
      <c r="O619" t="s">
        <v>5020</v>
      </c>
      <c r="P619" t="s">
        <v>5021</v>
      </c>
      <c r="Q619" t="s">
        <v>7</v>
      </c>
      <c r="R619" t="s">
        <v>2188</v>
      </c>
      <c r="S619" t="s">
        <v>12</v>
      </c>
      <c r="T619" t="s">
        <v>30</v>
      </c>
      <c r="U619" t="s">
        <v>5022</v>
      </c>
      <c r="X619" t="s">
        <v>7</v>
      </c>
      <c r="Y619" t="s">
        <v>7</v>
      </c>
      <c r="Z619" t="s">
        <v>7</v>
      </c>
      <c r="AA619" t="s">
        <v>7</v>
      </c>
      <c r="AE619" t="s">
        <v>7</v>
      </c>
      <c r="AF619" t="s">
        <v>7</v>
      </c>
      <c r="AG619" t="s">
        <v>7</v>
      </c>
      <c r="AH619" t="s">
        <v>7</v>
      </c>
      <c r="AJ619" t="s">
        <v>5023</v>
      </c>
      <c r="AK619" t="s">
        <v>5024</v>
      </c>
      <c r="AL619" t="s">
        <v>10</v>
      </c>
      <c r="AM619" t="s">
        <v>2188</v>
      </c>
      <c r="AN619" t="s">
        <v>12</v>
      </c>
      <c r="AO619" t="s">
        <v>3482</v>
      </c>
      <c r="AP619" t="s">
        <v>5025</v>
      </c>
      <c r="AS619" t="s">
        <v>7</v>
      </c>
      <c r="AT619" t="s">
        <v>7</v>
      </c>
      <c r="AU619" t="s">
        <v>7</v>
      </c>
      <c r="AV619" t="s">
        <v>7</v>
      </c>
      <c r="AX619" s="2" t="s">
        <v>4999</v>
      </c>
      <c r="AY619" s="3" t="s">
        <v>5000</v>
      </c>
      <c r="AZ619" t="s">
        <v>30</v>
      </c>
      <c r="BA619" t="s">
        <v>5026</v>
      </c>
    </row>
    <row r="620" spans="1:57" ht="16.5" customHeight="1" x14ac:dyDescent="0.3">
      <c r="A620" s="8">
        <v>233</v>
      </c>
      <c r="B620" s="8" t="s">
        <v>5027</v>
      </c>
      <c r="C620" s="8" t="s">
        <v>5018</v>
      </c>
      <c r="D620" s="8" t="s">
        <v>5019</v>
      </c>
      <c r="E620" s="8" t="s">
        <v>7</v>
      </c>
      <c r="F620" s="8" t="s">
        <v>7</v>
      </c>
      <c r="G620" s="2" t="s">
        <v>7</v>
      </c>
      <c r="J620" t="s">
        <v>7</v>
      </c>
      <c r="K620" t="s">
        <v>7</v>
      </c>
      <c r="L620" t="s">
        <v>7</v>
      </c>
      <c r="M620" t="s">
        <v>7</v>
      </c>
      <c r="O620" t="s">
        <v>5028</v>
      </c>
      <c r="P620" t="s">
        <v>5029</v>
      </c>
      <c r="Q620" s="8" t="s">
        <v>7</v>
      </c>
      <c r="R620" s="8" t="s">
        <v>2188</v>
      </c>
      <c r="S620" s="8" t="s">
        <v>12</v>
      </c>
      <c r="T620" s="8" t="s">
        <v>3482</v>
      </c>
      <c r="U620" t="s">
        <v>5030</v>
      </c>
      <c r="X620" t="s">
        <v>7</v>
      </c>
      <c r="Y620" t="s">
        <v>7</v>
      </c>
      <c r="Z620" t="s">
        <v>7</v>
      </c>
      <c r="AA620" t="s">
        <v>7</v>
      </c>
      <c r="AE620" t="s">
        <v>7</v>
      </c>
      <c r="AF620" t="s">
        <v>7</v>
      </c>
      <c r="AG620" t="s">
        <v>7</v>
      </c>
      <c r="AH620" t="s">
        <v>7</v>
      </c>
      <c r="AJ620" t="s">
        <v>5031</v>
      </c>
      <c r="AK620" t="s">
        <v>5032</v>
      </c>
      <c r="AL620" s="8" t="s">
        <v>10</v>
      </c>
      <c r="AM620" s="8" t="s">
        <v>2188</v>
      </c>
      <c r="AN620" s="8" t="s">
        <v>12</v>
      </c>
      <c r="AO620" s="8" t="s">
        <v>3482</v>
      </c>
      <c r="AP620" t="s">
        <v>5033</v>
      </c>
      <c r="AS620" t="s">
        <v>7</v>
      </c>
      <c r="AT620" t="s">
        <v>7</v>
      </c>
      <c r="AU620" t="s">
        <v>7</v>
      </c>
      <c r="AV620" t="s">
        <v>7</v>
      </c>
      <c r="AX620" s="2" t="s">
        <v>4999</v>
      </c>
      <c r="AY620" s="3" t="s">
        <v>5000</v>
      </c>
      <c r="AZ620" t="s">
        <v>30</v>
      </c>
      <c r="BA620" t="s">
        <v>5034</v>
      </c>
    </row>
    <row r="621" spans="1:57" ht="16.5" customHeight="1" x14ac:dyDescent="0.3">
      <c r="A621" s="8">
        <v>233</v>
      </c>
      <c r="B621" s="8" t="s">
        <v>5035</v>
      </c>
      <c r="C621" s="8" t="s">
        <v>5018</v>
      </c>
      <c r="D621" s="8" t="s">
        <v>5019</v>
      </c>
      <c r="E621" s="8" t="s">
        <v>7</v>
      </c>
      <c r="F621" s="8" t="s">
        <v>7</v>
      </c>
      <c r="G621" s="2" t="s">
        <v>7</v>
      </c>
      <c r="J621" t="s">
        <v>7</v>
      </c>
      <c r="K621" t="s">
        <v>7</v>
      </c>
      <c r="L621" t="s">
        <v>7</v>
      </c>
      <c r="M621" t="s">
        <v>7</v>
      </c>
      <c r="O621" t="s">
        <v>5036</v>
      </c>
      <c r="P621" t="s">
        <v>5037</v>
      </c>
      <c r="Q621" s="8" t="s">
        <v>7</v>
      </c>
      <c r="R621" s="8" t="s">
        <v>2188</v>
      </c>
      <c r="S621" s="8" t="s">
        <v>12</v>
      </c>
      <c r="T621" s="8" t="s">
        <v>3482</v>
      </c>
      <c r="U621" t="s">
        <v>5038</v>
      </c>
      <c r="X621" t="s">
        <v>7</v>
      </c>
      <c r="Y621" t="s">
        <v>7</v>
      </c>
      <c r="Z621" t="s">
        <v>7</v>
      </c>
      <c r="AA621" t="s">
        <v>7</v>
      </c>
      <c r="AE621" t="s">
        <v>7</v>
      </c>
      <c r="AF621" t="s">
        <v>7</v>
      </c>
      <c r="AG621" t="s">
        <v>7</v>
      </c>
      <c r="AH621" t="s">
        <v>7</v>
      </c>
      <c r="AJ621" t="s">
        <v>5039</v>
      </c>
      <c r="AK621" t="s">
        <v>5040</v>
      </c>
      <c r="AL621" s="8" t="s">
        <v>305</v>
      </c>
      <c r="AM621" s="8" t="s">
        <v>2188</v>
      </c>
      <c r="AN621" s="8" t="s">
        <v>96</v>
      </c>
      <c r="AO621" s="8" t="s">
        <v>30</v>
      </c>
      <c r="AP621" t="s">
        <v>5041</v>
      </c>
      <c r="AS621" t="s">
        <v>7</v>
      </c>
      <c r="AT621" t="s">
        <v>7</v>
      </c>
      <c r="AU621" t="s">
        <v>7</v>
      </c>
      <c r="AV621" t="s">
        <v>7</v>
      </c>
      <c r="AX621" s="2" t="s">
        <v>4999</v>
      </c>
      <c r="AY621" s="3" t="s">
        <v>5000</v>
      </c>
      <c r="AZ621" t="s">
        <v>30</v>
      </c>
      <c r="BA621" t="s">
        <v>5042</v>
      </c>
    </row>
    <row r="622" spans="1:57" ht="16.5" customHeight="1" x14ac:dyDescent="0.3">
      <c r="A622" s="8">
        <v>234</v>
      </c>
      <c r="B622" s="8" t="s">
        <v>5043</v>
      </c>
      <c r="C622" s="8" t="s">
        <v>5019</v>
      </c>
      <c r="D622" s="8" t="s">
        <v>5044</v>
      </c>
      <c r="E622" s="8" t="s">
        <v>7</v>
      </c>
      <c r="F622" s="8" t="s">
        <v>7</v>
      </c>
      <c r="G622" s="2" t="s">
        <v>7</v>
      </c>
      <c r="J622" t="s">
        <v>7</v>
      </c>
      <c r="K622" t="s">
        <v>7</v>
      </c>
      <c r="L622" t="s">
        <v>7</v>
      </c>
      <c r="M622" t="s">
        <v>7</v>
      </c>
      <c r="O622" t="s">
        <v>5045</v>
      </c>
      <c r="P622" t="s">
        <v>5046</v>
      </c>
      <c r="Q622" s="8" t="s">
        <v>7</v>
      </c>
      <c r="R622" s="8" t="s">
        <v>2188</v>
      </c>
      <c r="S622" s="8" t="s">
        <v>12</v>
      </c>
      <c r="T622" s="8" t="s">
        <v>3482</v>
      </c>
      <c r="U622" t="s">
        <v>5047</v>
      </c>
      <c r="V622" t="s">
        <v>5048</v>
      </c>
      <c r="W622" t="s">
        <v>5049</v>
      </c>
      <c r="X622" t="s">
        <v>7</v>
      </c>
      <c r="Y622" t="s">
        <v>2188</v>
      </c>
      <c r="Z622" t="s">
        <v>96</v>
      </c>
      <c r="AA622" t="s">
        <v>30</v>
      </c>
      <c r="AB622" t="s">
        <v>5050</v>
      </c>
      <c r="AC622" t="s">
        <v>5051</v>
      </c>
      <c r="AD622" t="s">
        <v>5052</v>
      </c>
      <c r="AE622" t="s">
        <v>7</v>
      </c>
      <c r="AF622" t="s">
        <v>2188</v>
      </c>
      <c r="AG622" t="s">
        <v>674</v>
      </c>
      <c r="AH622" t="s">
        <v>30</v>
      </c>
      <c r="AI622" t="s">
        <v>5053</v>
      </c>
      <c r="AJ622" t="s">
        <v>5054</v>
      </c>
      <c r="AK622" t="s">
        <v>5055</v>
      </c>
      <c r="AL622" s="8" t="s">
        <v>10</v>
      </c>
      <c r="AM622" s="8" t="s">
        <v>2188</v>
      </c>
      <c r="AN622" s="8" t="s">
        <v>17</v>
      </c>
      <c r="AO622" s="8" t="s">
        <v>1306</v>
      </c>
      <c r="AP622" t="s">
        <v>5056</v>
      </c>
      <c r="AS622" t="s">
        <v>7</v>
      </c>
      <c r="AT622" t="s">
        <v>7</v>
      </c>
      <c r="AU622" t="s">
        <v>7</v>
      </c>
      <c r="AV622" t="s">
        <v>7</v>
      </c>
      <c r="AX622" s="2" t="s">
        <v>4999</v>
      </c>
      <c r="AY622" s="3" t="s">
        <v>5000</v>
      </c>
    </row>
    <row r="623" spans="1:57" ht="16.5" customHeight="1" x14ac:dyDescent="0.3">
      <c r="A623" s="8">
        <v>234</v>
      </c>
      <c r="B623" s="8" t="s">
        <v>5057</v>
      </c>
      <c r="C623" s="8" t="s">
        <v>5019</v>
      </c>
      <c r="D623" s="8" t="s">
        <v>5044</v>
      </c>
      <c r="E623" s="8" t="s">
        <v>7</v>
      </c>
      <c r="F623" s="8" t="s">
        <v>7</v>
      </c>
      <c r="G623" s="2" t="s">
        <v>7</v>
      </c>
      <c r="J623" t="s">
        <v>7</v>
      </c>
      <c r="K623" t="s">
        <v>7</v>
      </c>
      <c r="L623" t="s">
        <v>7</v>
      </c>
      <c r="M623" t="s">
        <v>7</v>
      </c>
      <c r="O623" t="s">
        <v>5058</v>
      </c>
      <c r="P623" t="s">
        <v>5059</v>
      </c>
      <c r="Q623" s="8" t="s">
        <v>7</v>
      </c>
      <c r="R623" s="8" t="s">
        <v>2188</v>
      </c>
      <c r="S623" s="8" t="s">
        <v>44</v>
      </c>
      <c r="T623" s="8" t="s">
        <v>3482</v>
      </c>
      <c r="U623" t="s">
        <v>5060</v>
      </c>
      <c r="X623" s="8" t="s">
        <v>7</v>
      </c>
      <c r="Y623" s="8" t="s">
        <v>7</v>
      </c>
      <c r="Z623" s="8" t="s">
        <v>7</v>
      </c>
      <c r="AA623" s="8" t="s">
        <v>7</v>
      </c>
      <c r="AC623" t="s">
        <v>5061</v>
      </c>
      <c r="AD623" t="s">
        <v>5062</v>
      </c>
      <c r="AE623" s="8" t="s">
        <v>64</v>
      </c>
      <c r="AF623" s="8" t="s">
        <v>11</v>
      </c>
      <c r="AG623" s="8" t="s">
        <v>1663</v>
      </c>
      <c r="AH623" s="8" t="s">
        <v>30</v>
      </c>
      <c r="AI623" t="s">
        <v>5063</v>
      </c>
      <c r="AL623" t="s">
        <v>7</v>
      </c>
      <c r="AM623" t="s">
        <v>7</v>
      </c>
      <c r="AN623" t="s">
        <v>7</v>
      </c>
      <c r="AO623" t="s">
        <v>7</v>
      </c>
      <c r="AQ623" t="s">
        <v>5064</v>
      </c>
      <c r="AR623" t="s">
        <v>5065</v>
      </c>
      <c r="AS623" t="s">
        <v>7</v>
      </c>
      <c r="AT623" t="s">
        <v>11</v>
      </c>
      <c r="AU623" t="s">
        <v>44</v>
      </c>
      <c r="AV623" t="s">
        <v>30</v>
      </c>
      <c r="AW623" t="s">
        <v>5066</v>
      </c>
      <c r="AX623" s="2" t="s">
        <v>4999</v>
      </c>
      <c r="AY623" s="3" t="s">
        <v>5000</v>
      </c>
      <c r="AZ623" t="s">
        <v>30</v>
      </c>
      <c r="BA623" t="s">
        <v>5067</v>
      </c>
      <c r="BB623" t="s">
        <v>30</v>
      </c>
      <c r="BC623" t="s">
        <v>5068</v>
      </c>
    </row>
    <row r="624" spans="1:57" x14ac:dyDescent="0.3">
      <c r="A624" s="8">
        <v>234</v>
      </c>
      <c r="B624" s="8" t="s">
        <v>5069</v>
      </c>
      <c r="C624" s="8" t="s">
        <v>5019</v>
      </c>
      <c r="D624" s="8" t="s">
        <v>5044</v>
      </c>
      <c r="E624" s="8" t="s">
        <v>7</v>
      </c>
      <c r="F624" s="8" t="s">
        <v>7</v>
      </c>
      <c r="G624" s="2" t="s">
        <v>7</v>
      </c>
      <c r="J624" t="s">
        <v>7</v>
      </c>
      <c r="K624" t="s">
        <v>7</v>
      </c>
      <c r="L624" t="s">
        <v>7</v>
      </c>
      <c r="M624" t="s">
        <v>7</v>
      </c>
      <c r="O624" t="s">
        <v>5070</v>
      </c>
      <c r="P624" t="s">
        <v>5071</v>
      </c>
      <c r="Q624" s="8" t="s">
        <v>5072</v>
      </c>
      <c r="R624" s="8" t="s">
        <v>2188</v>
      </c>
      <c r="S624" s="8" t="s">
        <v>12</v>
      </c>
      <c r="T624" s="8" t="s">
        <v>3482</v>
      </c>
      <c r="U624" t="s">
        <v>5073</v>
      </c>
      <c r="V624" t="s">
        <v>5074</v>
      </c>
      <c r="W624" t="s">
        <v>5075</v>
      </c>
      <c r="X624" s="8" t="s">
        <v>7</v>
      </c>
      <c r="Y624" s="8" t="s">
        <v>2188</v>
      </c>
      <c r="Z624" s="8" t="s">
        <v>280</v>
      </c>
      <c r="AA624" s="8" t="s">
        <v>30</v>
      </c>
      <c r="AB624" t="s">
        <v>5076</v>
      </c>
      <c r="AC624" t="s">
        <v>5077</v>
      </c>
      <c r="AD624" t="s">
        <v>5078</v>
      </c>
      <c r="AE624" s="4" t="s">
        <v>5072</v>
      </c>
      <c r="AF624" s="8" t="s">
        <v>2188</v>
      </c>
      <c r="AG624" s="8" t="s">
        <v>12</v>
      </c>
      <c r="AH624" s="8" t="s">
        <v>3482</v>
      </c>
      <c r="AI624" t="s">
        <v>5079</v>
      </c>
      <c r="AJ624" t="s">
        <v>5080</v>
      </c>
      <c r="AK624" t="s">
        <v>5081</v>
      </c>
      <c r="AL624" s="8" t="s">
        <v>10</v>
      </c>
      <c r="AM624" s="8" t="s">
        <v>11</v>
      </c>
      <c r="AN624" s="8" t="s">
        <v>44</v>
      </c>
      <c r="AO624" s="8" t="s">
        <v>30</v>
      </c>
      <c r="AP624" t="s">
        <v>5082</v>
      </c>
      <c r="AQ624" t="s">
        <v>5083</v>
      </c>
      <c r="AR624" t="s">
        <v>5084</v>
      </c>
      <c r="AS624" t="s">
        <v>10</v>
      </c>
      <c r="AT624" t="s">
        <v>2188</v>
      </c>
      <c r="AU624" t="s">
        <v>17</v>
      </c>
      <c r="AV624" t="s">
        <v>1306</v>
      </c>
      <c r="AW624" t="s">
        <v>5085</v>
      </c>
      <c r="AX624" s="2" t="s">
        <v>4999</v>
      </c>
      <c r="AY624" s="3" t="s">
        <v>5000</v>
      </c>
      <c r="AZ624" t="s">
        <v>30</v>
      </c>
      <c r="BA624" t="s">
        <v>5086</v>
      </c>
      <c r="BB624" t="s">
        <v>30</v>
      </c>
      <c r="BC624" t="s">
        <v>5087</v>
      </c>
    </row>
    <row r="625" spans="1:59" x14ac:dyDescent="0.3">
      <c r="A625" s="8">
        <v>235</v>
      </c>
      <c r="B625" s="8" t="s">
        <v>5088</v>
      </c>
      <c r="C625" s="8" t="s">
        <v>5044</v>
      </c>
      <c r="D625" s="8" t="s">
        <v>5089</v>
      </c>
      <c r="E625" s="8" t="s">
        <v>7</v>
      </c>
      <c r="F625" s="8" t="s">
        <v>7</v>
      </c>
      <c r="G625" s="2" t="s">
        <v>7</v>
      </c>
      <c r="J625" t="s">
        <v>7</v>
      </c>
      <c r="K625" t="s">
        <v>7</v>
      </c>
      <c r="L625" t="s">
        <v>7</v>
      </c>
      <c r="M625" t="s">
        <v>7</v>
      </c>
      <c r="O625" t="s">
        <v>5090</v>
      </c>
      <c r="P625" t="s">
        <v>5091</v>
      </c>
      <c r="Q625" s="4" t="s">
        <v>5072</v>
      </c>
      <c r="R625" s="8" t="s">
        <v>2188</v>
      </c>
      <c r="S625" s="8" t="s">
        <v>674</v>
      </c>
      <c r="T625" s="8" t="s">
        <v>30</v>
      </c>
      <c r="U625" t="s">
        <v>5092</v>
      </c>
      <c r="X625" t="s">
        <v>7</v>
      </c>
      <c r="Y625" t="s">
        <v>7</v>
      </c>
      <c r="Z625" t="s">
        <v>7</v>
      </c>
      <c r="AA625" t="s">
        <v>7</v>
      </c>
      <c r="AC625" t="s">
        <v>5093</v>
      </c>
      <c r="AD625" t="s">
        <v>5094</v>
      </c>
      <c r="AE625" s="4" t="s">
        <v>5072</v>
      </c>
      <c r="AF625" s="8" t="s">
        <v>2188</v>
      </c>
      <c r="AG625" s="8" t="s">
        <v>96</v>
      </c>
      <c r="AH625" s="8" t="s">
        <v>30</v>
      </c>
      <c r="AI625" t="s">
        <v>5095</v>
      </c>
      <c r="AL625" t="s">
        <v>7</v>
      </c>
      <c r="AM625" t="s">
        <v>7</v>
      </c>
      <c r="AN625" t="s">
        <v>7</v>
      </c>
      <c r="AO625" t="s">
        <v>7</v>
      </c>
      <c r="AS625" t="s">
        <v>7</v>
      </c>
      <c r="AT625" t="s">
        <v>7</v>
      </c>
      <c r="AU625" t="s">
        <v>7</v>
      </c>
      <c r="AV625" t="s">
        <v>7</v>
      </c>
      <c r="AX625" s="2" t="s">
        <v>5096</v>
      </c>
      <c r="AY625" s="3" t="s">
        <v>5097</v>
      </c>
    </row>
    <row r="626" spans="1:59" x14ac:dyDescent="0.3">
      <c r="A626" s="8">
        <v>235</v>
      </c>
      <c r="B626" s="8" t="s">
        <v>5098</v>
      </c>
      <c r="C626" s="8" t="s">
        <v>5044</v>
      </c>
      <c r="D626" s="8" t="s">
        <v>5089</v>
      </c>
      <c r="E626" s="8" t="s">
        <v>7</v>
      </c>
      <c r="F626" s="8" t="s">
        <v>7</v>
      </c>
      <c r="G626" s="2" t="s">
        <v>7</v>
      </c>
      <c r="J626" t="s">
        <v>7</v>
      </c>
      <c r="K626" t="s">
        <v>7</v>
      </c>
      <c r="L626" t="s">
        <v>7</v>
      </c>
      <c r="M626" t="s">
        <v>7</v>
      </c>
      <c r="O626" t="s">
        <v>5099</v>
      </c>
      <c r="P626" t="s">
        <v>5100</v>
      </c>
      <c r="Q626" s="4" t="s">
        <v>5072</v>
      </c>
      <c r="R626" s="8" t="s">
        <v>2188</v>
      </c>
      <c r="S626" s="8" t="s">
        <v>674</v>
      </c>
      <c r="T626" s="8" t="s">
        <v>30</v>
      </c>
      <c r="U626" t="s">
        <v>5101</v>
      </c>
      <c r="V626" t="s">
        <v>5102</v>
      </c>
      <c r="W626" t="s">
        <v>5103</v>
      </c>
      <c r="X626" t="s">
        <v>7</v>
      </c>
      <c r="Y626" t="s">
        <v>2188</v>
      </c>
      <c r="Z626" t="s">
        <v>44</v>
      </c>
      <c r="AA626" t="s">
        <v>30</v>
      </c>
      <c r="AB626" t="s">
        <v>5104</v>
      </c>
      <c r="AC626" t="s">
        <v>5105</v>
      </c>
      <c r="AD626" t="s">
        <v>5106</v>
      </c>
      <c r="AE626" s="4" t="s">
        <v>5072</v>
      </c>
      <c r="AF626" s="8" t="s">
        <v>2188</v>
      </c>
      <c r="AG626" s="8" t="s">
        <v>96</v>
      </c>
      <c r="AH626" s="8" t="s">
        <v>30</v>
      </c>
      <c r="AI626" t="s">
        <v>5107</v>
      </c>
      <c r="AL626" t="s">
        <v>7</v>
      </c>
      <c r="AM626" t="s">
        <v>7</v>
      </c>
      <c r="AN626" t="s">
        <v>7</v>
      </c>
      <c r="AO626" t="s">
        <v>7</v>
      </c>
      <c r="AS626" t="s">
        <v>7</v>
      </c>
      <c r="AT626" t="s">
        <v>7</v>
      </c>
      <c r="AU626" t="s">
        <v>7</v>
      </c>
      <c r="AV626" t="s">
        <v>7</v>
      </c>
      <c r="AX626" s="2" t="s">
        <v>5096</v>
      </c>
      <c r="AY626" s="3" t="s">
        <v>5097</v>
      </c>
      <c r="AZ626" t="s">
        <v>30</v>
      </c>
      <c r="BA626" t="s">
        <v>5108</v>
      </c>
    </row>
    <row r="627" spans="1:59" x14ac:dyDescent="0.3">
      <c r="A627" s="8">
        <v>235</v>
      </c>
      <c r="B627" s="8" t="s">
        <v>5109</v>
      </c>
      <c r="C627" s="8" t="s">
        <v>5044</v>
      </c>
      <c r="D627" s="8" t="s">
        <v>5089</v>
      </c>
      <c r="E627" s="8" t="s">
        <v>7</v>
      </c>
      <c r="F627" s="8" t="s">
        <v>7</v>
      </c>
      <c r="G627" s="2" t="s">
        <v>7</v>
      </c>
      <c r="J627" t="s">
        <v>7</v>
      </c>
      <c r="K627" t="s">
        <v>7</v>
      </c>
      <c r="L627" t="s">
        <v>7</v>
      </c>
      <c r="M627" t="s">
        <v>7</v>
      </c>
      <c r="O627" t="s">
        <v>5110</v>
      </c>
      <c r="P627" t="s">
        <v>5111</v>
      </c>
      <c r="Q627" s="4" t="s">
        <v>5072</v>
      </c>
      <c r="R627" s="8" t="s">
        <v>2188</v>
      </c>
      <c r="S627" s="8" t="s">
        <v>674</v>
      </c>
      <c r="T627" s="8" t="s">
        <v>30</v>
      </c>
      <c r="U627" t="s">
        <v>5112</v>
      </c>
      <c r="V627" t="s">
        <v>5113</v>
      </c>
      <c r="W627" t="s">
        <v>5114</v>
      </c>
      <c r="X627" s="8" t="s">
        <v>7</v>
      </c>
      <c r="Y627" s="8" t="s">
        <v>2188</v>
      </c>
      <c r="Z627" s="8" t="s">
        <v>44</v>
      </c>
      <c r="AA627" s="8" t="s">
        <v>30</v>
      </c>
      <c r="AB627" t="s">
        <v>5112</v>
      </c>
      <c r="AC627" t="s">
        <v>5115</v>
      </c>
      <c r="AD627" t="s">
        <v>5116</v>
      </c>
      <c r="AE627" s="4" t="s">
        <v>5072</v>
      </c>
      <c r="AF627" s="8" t="s">
        <v>242</v>
      </c>
      <c r="AG627" s="8" t="s">
        <v>96</v>
      </c>
      <c r="AH627" s="8" t="s">
        <v>30</v>
      </c>
      <c r="AI627" t="s">
        <v>5117</v>
      </c>
      <c r="AL627" t="s">
        <v>7</v>
      </c>
      <c r="AM627" t="s">
        <v>7</v>
      </c>
      <c r="AN627" t="s">
        <v>7</v>
      </c>
      <c r="AO627" t="s">
        <v>7</v>
      </c>
      <c r="AS627" t="s">
        <v>7</v>
      </c>
      <c r="AT627" t="s">
        <v>7</v>
      </c>
      <c r="AU627" t="s">
        <v>7</v>
      </c>
      <c r="AV627" t="s">
        <v>7</v>
      </c>
      <c r="AX627" s="2" t="s">
        <v>5096</v>
      </c>
      <c r="AY627" s="3" t="s">
        <v>5097</v>
      </c>
      <c r="AZ627" t="s">
        <v>30</v>
      </c>
      <c r="BA627" t="s">
        <v>5118</v>
      </c>
    </row>
    <row r="628" spans="1:59" ht="16.5" customHeight="1" x14ac:dyDescent="0.3">
      <c r="A628" s="8">
        <v>236</v>
      </c>
      <c r="B628" s="8" t="s">
        <v>5119</v>
      </c>
      <c r="C628" s="8" t="s">
        <v>5120</v>
      </c>
      <c r="D628" s="8" t="s">
        <v>5121</v>
      </c>
      <c r="E628" s="8" t="s">
        <v>7</v>
      </c>
      <c r="F628" s="8" t="s">
        <v>7</v>
      </c>
      <c r="G628" s="2" t="s">
        <v>7</v>
      </c>
      <c r="J628" t="s">
        <v>7</v>
      </c>
      <c r="K628" t="s">
        <v>7</v>
      </c>
      <c r="L628" t="s">
        <v>7</v>
      </c>
      <c r="M628" t="s">
        <v>7</v>
      </c>
      <c r="O628" t="s">
        <v>5122</v>
      </c>
      <c r="P628" t="s">
        <v>5123</v>
      </c>
      <c r="Q628" s="4" t="s">
        <v>7</v>
      </c>
      <c r="R628" t="s">
        <v>2188</v>
      </c>
      <c r="S628" t="s">
        <v>44</v>
      </c>
      <c r="T628" t="s">
        <v>3482</v>
      </c>
      <c r="U628" t="s">
        <v>5124</v>
      </c>
      <c r="X628" t="s">
        <v>7</v>
      </c>
      <c r="Y628" t="s">
        <v>7</v>
      </c>
      <c r="Z628" t="s">
        <v>7</v>
      </c>
      <c r="AA628" t="s">
        <v>7</v>
      </c>
      <c r="AE628" t="s">
        <v>7</v>
      </c>
      <c r="AF628" t="s">
        <v>7</v>
      </c>
      <c r="AG628" t="s">
        <v>7</v>
      </c>
      <c r="AH628" t="s">
        <v>7</v>
      </c>
      <c r="AJ628" t="s">
        <v>5125</v>
      </c>
      <c r="AK628" t="s">
        <v>5126</v>
      </c>
      <c r="AL628" t="s">
        <v>7</v>
      </c>
      <c r="AM628" t="s">
        <v>11</v>
      </c>
      <c r="AN628" t="s">
        <v>674</v>
      </c>
      <c r="AO628" t="s">
        <v>30</v>
      </c>
      <c r="AP628" t="s">
        <v>5127</v>
      </c>
      <c r="AS628" t="s">
        <v>7</v>
      </c>
      <c r="AT628" t="s">
        <v>7</v>
      </c>
      <c r="AU628" t="s">
        <v>7</v>
      </c>
      <c r="AV628" t="s">
        <v>7</v>
      </c>
      <c r="AX628" s="2" t="s">
        <v>4999</v>
      </c>
      <c r="AY628" s="3" t="s">
        <v>5000</v>
      </c>
      <c r="AZ628" t="s">
        <v>48</v>
      </c>
      <c r="BA628" t="s">
        <v>5128</v>
      </c>
    </row>
    <row r="629" spans="1:59" ht="16.5" customHeight="1" x14ac:dyDescent="0.3">
      <c r="A629" s="8">
        <v>236</v>
      </c>
      <c r="B629" s="8" t="s">
        <v>5129</v>
      </c>
      <c r="C629" s="8" t="s">
        <v>5120</v>
      </c>
      <c r="D629" s="8" t="s">
        <v>5121</v>
      </c>
      <c r="E629" s="8" t="s">
        <v>7</v>
      </c>
      <c r="F629" s="8" t="s">
        <v>7</v>
      </c>
      <c r="G629" s="2" t="s">
        <v>7</v>
      </c>
      <c r="J629" t="s">
        <v>7</v>
      </c>
      <c r="K629" t="s">
        <v>7</v>
      </c>
      <c r="L629" t="s">
        <v>7</v>
      </c>
      <c r="M629" t="s">
        <v>7</v>
      </c>
      <c r="O629" t="s">
        <v>5130</v>
      </c>
      <c r="P629" t="s">
        <v>5131</v>
      </c>
      <c r="Q629" s="4" t="s">
        <v>7</v>
      </c>
      <c r="R629" s="8" t="s">
        <v>2188</v>
      </c>
      <c r="S629" s="8" t="s">
        <v>44</v>
      </c>
      <c r="T629" s="8" t="s">
        <v>3482</v>
      </c>
      <c r="U629" t="s">
        <v>5132</v>
      </c>
      <c r="V629" t="s">
        <v>5133</v>
      </c>
      <c r="W629" t="s">
        <v>5134</v>
      </c>
      <c r="X629" s="8" t="s">
        <v>10</v>
      </c>
      <c r="Y629" s="8" t="s">
        <v>2188</v>
      </c>
      <c r="Z629" t="s">
        <v>12</v>
      </c>
      <c r="AA629" t="s">
        <v>3482</v>
      </c>
      <c r="AB629" t="s">
        <v>5135</v>
      </c>
      <c r="AE629" t="s">
        <v>7</v>
      </c>
      <c r="AF629" t="s">
        <v>7</v>
      </c>
      <c r="AG629" t="s">
        <v>7</v>
      </c>
      <c r="AH629" t="s">
        <v>7</v>
      </c>
      <c r="AJ629" t="s">
        <v>5136</v>
      </c>
      <c r="AK629" t="s">
        <v>5137</v>
      </c>
      <c r="AL629" t="s">
        <v>7</v>
      </c>
      <c r="AM629" t="s">
        <v>11</v>
      </c>
      <c r="AN629" t="s">
        <v>674</v>
      </c>
      <c r="AO629" t="s">
        <v>30</v>
      </c>
      <c r="AP629" t="s">
        <v>5138</v>
      </c>
      <c r="AQ629" t="s">
        <v>5139</v>
      </c>
      <c r="AR629" t="s">
        <v>5140</v>
      </c>
      <c r="AS629" s="8" t="s">
        <v>7</v>
      </c>
      <c r="AT629" s="8" t="s">
        <v>11</v>
      </c>
      <c r="AU629" s="8" t="s">
        <v>674</v>
      </c>
      <c r="AV629" s="8" t="s">
        <v>30</v>
      </c>
      <c r="AW629" t="s">
        <v>5141</v>
      </c>
      <c r="AX629" s="2" t="s">
        <v>4999</v>
      </c>
      <c r="AY629" s="3" t="s">
        <v>5000</v>
      </c>
    </row>
    <row r="630" spans="1:59" ht="16.5" customHeight="1" x14ac:dyDescent="0.3">
      <c r="A630" s="8">
        <v>236</v>
      </c>
      <c r="B630" s="8" t="s">
        <v>5142</v>
      </c>
      <c r="C630" s="8" t="s">
        <v>5120</v>
      </c>
      <c r="D630" s="8" t="s">
        <v>5121</v>
      </c>
      <c r="E630" s="8" t="s">
        <v>7</v>
      </c>
      <c r="F630" s="8" t="s">
        <v>7</v>
      </c>
      <c r="G630" s="2" t="s">
        <v>7</v>
      </c>
      <c r="J630" t="s">
        <v>7</v>
      </c>
      <c r="K630" t="s">
        <v>7</v>
      </c>
      <c r="L630" t="s">
        <v>7</v>
      </c>
      <c r="M630" t="s">
        <v>7</v>
      </c>
      <c r="O630" t="s">
        <v>5143</v>
      </c>
      <c r="P630" t="s">
        <v>5144</v>
      </c>
      <c r="Q630" s="4" t="s">
        <v>7</v>
      </c>
      <c r="R630" s="8" t="s">
        <v>2188</v>
      </c>
      <c r="S630" s="8" t="s">
        <v>44</v>
      </c>
      <c r="T630" s="8" t="s">
        <v>3482</v>
      </c>
      <c r="U630" t="s">
        <v>5145</v>
      </c>
      <c r="V630" t="s">
        <v>5146</v>
      </c>
      <c r="W630" t="s">
        <v>5147</v>
      </c>
      <c r="X630" s="8" t="s">
        <v>10</v>
      </c>
      <c r="Y630" s="8" t="s">
        <v>2188</v>
      </c>
      <c r="Z630" s="8" t="s">
        <v>12</v>
      </c>
      <c r="AA630" s="8" t="s">
        <v>3482</v>
      </c>
      <c r="AB630" t="s">
        <v>5148</v>
      </c>
      <c r="AC630" t="s">
        <v>5149</v>
      </c>
      <c r="AD630" t="s">
        <v>5150</v>
      </c>
      <c r="AE630" s="4" t="s">
        <v>7</v>
      </c>
      <c r="AF630" t="s">
        <v>11</v>
      </c>
      <c r="AG630" t="s">
        <v>44</v>
      </c>
      <c r="AH630" t="s">
        <v>30</v>
      </c>
      <c r="AI630" t="s">
        <v>5151</v>
      </c>
      <c r="AJ630" t="s">
        <v>5152</v>
      </c>
      <c r="AK630" t="s">
        <v>5153</v>
      </c>
      <c r="AL630" s="8" t="s">
        <v>7</v>
      </c>
      <c r="AM630" s="8" t="s">
        <v>11</v>
      </c>
      <c r="AN630" s="8" t="s">
        <v>674</v>
      </c>
      <c r="AO630" s="8" t="s">
        <v>30</v>
      </c>
      <c r="AP630" t="s">
        <v>5154</v>
      </c>
      <c r="AQ630" t="s">
        <v>5155</v>
      </c>
      <c r="AR630" t="s">
        <v>5156</v>
      </c>
      <c r="AS630" s="8" t="s">
        <v>7</v>
      </c>
      <c r="AT630" s="8" t="s">
        <v>11</v>
      </c>
      <c r="AU630" s="8" t="s">
        <v>674</v>
      </c>
      <c r="AV630" s="8" t="s">
        <v>30</v>
      </c>
      <c r="AW630" t="s">
        <v>5151</v>
      </c>
      <c r="AX630" s="2" t="s">
        <v>4999</v>
      </c>
      <c r="AY630" s="3" t="s">
        <v>5000</v>
      </c>
    </row>
    <row r="631" spans="1:59" ht="16.5" customHeight="1" x14ac:dyDescent="0.3">
      <c r="A631" s="8">
        <v>237</v>
      </c>
      <c r="B631" s="8" t="s">
        <v>5157</v>
      </c>
      <c r="C631" s="8" t="s">
        <v>5121</v>
      </c>
      <c r="D631" s="8" t="s">
        <v>5158</v>
      </c>
      <c r="E631" s="8" t="s">
        <v>7</v>
      </c>
      <c r="F631" s="8" t="s">
        <v>7</v>
      </c>
      <c r="G631" s="2" t="s">
        <v>7</v>
      </c>
      <c r="J631" t="s">
        <v>7</v>
      </c>
      <c r="K631" t="s">
        <v>7</v>
      </c>
      <c r="L631" t="s">
        <v>7</v>
      </c>
      <c r="M631" t="s">
        <v>7</v>
      </c>
      <c r="O631" t="s">
        <v>5159</v>
      </c>
      <c r="P631" t="s">
        <v>5160</v>
      </c>
      <c r="Q631" s="4" t="s">
        <v>7</v>
      </c>
      <c r="R631" s="8" t="s">
        <v>2188</v>
      </c>
      <c r="S631" s="8" t="s">
        <v>674</v>
      </c>
      <c r="T631" s="8" t="s">
        <v>30</v>
      </c>
      <c r="U631" t="s">
        <v>5161</v>
      </c>
      <c r="V631" t="s">
        <v>5162</v>
      </c>
      <c r="W631" t="s">
        <v>5163</v>
      </c>
      <c r="X631" t="s">
        <v>10</v>
      </c>
      <c r="Y631" t="s">
        <v>2188</v>
      </c>
      <c r="Z631" s="8" t="s">
        <v>12</v>
      </c>
      <c r="AA631" s="8" t="s">
        <v>3482</v>
      </c>
      <c r="AB631" t="s">
        <v>5164</v>
      </c>
      <c r="AE631" t="s">
        <v>7</v>
      </c>
      <c r="AF631" t="s">
        <v>7</v>
      </c>
      <c r="AG631" t="s">
        <v>7</v>
      </c>
      <c r="AH631" t="s">
        <v>7</v>
      </c>
      <c r="AL631" t="s">
        <v>7</v>
      </c>
      <c r="AM631" t="s">
        <v>7</v>
      </c>
      <c r="AN631" t="s">
        <v>7</v>
      </c>
      <c r="AO631" t="s">
        <v>7</v>
      </c>
      <c r="AQ631" t="s">
        <v>5165</v>
      </c>
      <c r="AR631" t="s">
        <v>5166</v>
      </c>
      <c r="AS631" t="s">
        <v>10</v>
      </c>
      <c r="AT631" t="s">
        <v>11</v>
      </c>
      <c r="AU631" t="s">
        <v>17</v>
      </c>
      <c r="AV631" t="s">
        <v>1306</v>
      </c>
      <c r="AW631" t="s">
        <v>5167</v>
      </c>
      <c r="AX631" s="2" t="s">
        <v>3429</v>
      </c>
      <c r="AY631" s="3" t="s">
        <v>5168</v>
      </c>
      <c r="AZ631" t="s">
        <v>30</v>
      </c>
      <c r="BA631" t="s">
        <v>5169</v>
      </c>
    </row>
    <row r="632" spans="1:59" ht="16.5" customHeight="1" x14ac:dyDescent="0.3">
      <c r="A632" s="8">
        <v>237</v>
      </c>
      <c r="B632" s="8" t="s">
        <v>5170</v>
      </c>
      <c r="C632" s="8" t="s">
        <v>5121</v>
      </c>
      <c r="D632" s="8" t="s">
        <v>5158</v>
      </c>
      <c r="E632" s="8" t="s">
        <v>7</v>
      </c>
      <c r="F632" s="8" t="s">
        <v>7</v>
      </c>
      <c r="G632" s="2" t="s">
        <v>7</v>
      </c>
      <c r="J632" t="s">
        <v>7</v>
      </c>
      <c r="K632" t="s">
        <v>7</v>
      </c>
      <c r="L632" t="s">
        <v>7</v>
      </c>
      <c r="M632" t="s">
        <v>7</v>
      </c>
      <c r="O632" t="s">
        <v>5171</v>
      </c>
      <c r="P632" t="s">
        <v>5172</v>
      </c>
      <c r="Q632" s="4" t="s">
        <v>7</v>
      </c>
      <c r="R632" s="8" t="s">
        <v>2188</v>
      </c>
      <c r="S632" s="8" t="s">
        <v>674</v>
      </c>
      <c r="T632" s="8" t="s">
        <v>30</v>
      </c>
      <c r="U632" t="s">
        <v>5173</v>
      </c>
      <c r="V632" t="s">
        <v>5174</v>
      </c>
      <c r="W632" t="s">
        <v>5175</v>
      </c>
      <c r="X632" s="8" t="s">
        <v>10</v>
      </c>
      <c r="Y632" t="s">
        <v>2188</v>
      </c>
      <c r="Z632" s="8" t="s">
        <v>96</v>
      </c>
      <c r="AA632" s="8" t="s">
        <v>30</v>
      </c>
      <c r="AB632" t="s">
        <v>5176</v>
      </c>
      <c r="AE632" t="s">
        <v>7</v>
      </c>
      <c r="AF632" t="s">
        <v>7</v>
      </c>
      <c r="AG632" t="s">
        <v>7</v>
      </c>
      <c r="AH632" t="s">
        <v>7</v>
      </c>
      <c r="AL632" t="s">
        <v>7</v>
      </c>
      <c r="AM632" t="s">
        <v>7</v>
      </c>
      <c r="AN632" t="s">
        <v>7</v>
      </c>
      <c r="AO632" t="s">
        <v>7</v>
      </c>
      <c r="AS632" t="s">
        <v>7</v>
      </c>
      <c r="AT632" t="s">
        <v>7</v>
      </c>
      <c r="AU632" t="s">
        <v>7</v>
      </c>
      <c r="AV632" t="s">
        <v>7</v>
      </c>
      <c r="AX632" s="2" t="s">
        <v>3429</v>
      </c>
      <c r="AY632" s="3" t="s">
        <v>5168</v>
      </c>
      <c r="AZ632" t="s">
        <v>30</v>
      </c>
      <c r="BA632" t="s">
        <v>5177</v>
      </c>
      <c r="BB632" t="s">
        <v>30</v>
      </c>
      <c r="BC632" t="s">
        <v>5178</v>
      </c>
      <c r="BD632" t="s">
        <v>3482</v>
      </c>
      <c r="BE632" t="s">
        <v>5179</v>
      </c>
    </row>
    <row r="633" spans="1:59" ht="16.5" customHeight="1" x14ac:dyDescent="0.3">
      <c r="A633" s="8">
        <v>237</v>
      </c>
      <c r="B633" s="8" t="s">
        <v>5180</v>
      </c>
      <c r="C633" s="8" t="s">
        <v>5121</v>
      </c>
      <c r="D633" s="8" t="s">
        <v>5158</v>
      </c>
      <c r="E633" s="8" t="s">
        <v>7</v>
      </c>
      <c r="F633" s="8" t="s">
        <v>7</v>
      </c>
      <c r="G633" s="2" t="s">
        <v>7</v>
      </c>
      <c r="J633" t="s">
        <v>7</v>
      </c>
      <c r="K633" t="s">
        <v>7</v>
      </c>
      <c r="L633" t="s">
        <v>7</v>
      </c>
      <c r="M633" t="s">
        <v>7</v>
      </c>
      <c r="O633" t="s">
        <v>5181</v>
      </c>
      <c r="P633" t="s">
        <v>5182</v>
      </c>
      <c r="Q633" s="4" t="s">
        <v>7</v>
      </c>
      <c r="R633" s="8" t="s">
        <v>2188</v>
      </c>
      <c r="S633" s="8" t="s">
        <v>674</v>
      </c>
      <c r="T633" s="8" t="s">
        <v>30</v>
      </c>
      <c r="U633" t="s">
        <v>5183</v>
      </c>
      <c r="V633" t="s">
        <v>5184</v>
      </c>
      <c r="W633" t="s">
        <v>5185</v>
      </c>
      <c r="X633" s="8" t="s">
        <v>10</v>
      </c>
      <c r="Y633" t="s">
        <v>242</v>
      </c>
      <c r="Z633" t="s">
        <v>12</v>
      </c>
      <c r="AA633" t="s">
        <v>3482</v>
      </c>
      <c r="AB633" t="s">
        <v>5186</v>
      </c>
      <c r="AE633" t="s">
        <v>7</v>
      </c>
      <c r="AF633" t="s">
        <v>7</v>
      </c>
      <c r="AG633" t="s">
        <v>7</v>
      </c>
      <c r="AH633" t="s">
        <v>7</v>
      </c>
      <c r="AL633" t="s">
        <v>7</v>
      </c>
      <c r="AM633" t="s">
        <v>7</v>
      </c>
      <c r="AN633" t="s">
        <v>7</v>
      </c>
      <c r="AO633" t="s">
        <v>7</v>
      </c>
      <c r="AS633" t="s">
        <v>7</v>
      </c>
      <c r="AT633" t="s">
        <v>7</v>
      </c>
      <c r="AU633" t="s">
        <v>7</v>
      </c>
      <c r="AV633" t="s">
        <v>7</v>
      </c>
      <c r="AX633" s="2" t="s">
        <v>3429</v>
      </c>
      <c r="AY633" s="3" t="s">
        <v>5168</v>
      </c>
      <c r="AZ633" t="s">
        <v>30</v>
      </c>
      <c r="BA633" t="s">
        <v>5187</v>
      </c>
      <c r="BB633" t="s">
        <v>30</v>
      </c>
      <c r="BC633" t="s">
        <v>5188</v>
      </c>
    </row>
    <row r="634" spans="1:59" ht="16.5" customHeight="1" x14ac:dyDescent="0.3">
      <c r="A634" s="8">
        <v>238</v>
      </c>
      <c r="B634" s="8" t="s">
        <v>5189</v>
      </c>
      <c r="C634" s="8" t="s">
        <v>5158</v>
      </c>
      <c r="D634" s="8" t="s">
        <v>5190</v>
      </c>
      <c r="E634" s="8" t="s">
        <v>7</v>
      </c>
      <c r="F634" s="8" t="s">
        <v>7</v>
      </c>
      <c r="G634" s="2" t="s">
        <v>7</v>
      </c>
      <c r="J634" t="s">
        <v>7</v>
      </c>
      <c r="K634" t="s">
        <v>7</v>
      </c>
      <c r="L634" t="s">
        <v>7</v>
      </c>
      <c r="M634" t="s">
        <v>7</v>
      </c>
      <c r="O634" t="s">
        <v>5191</v>
      </c>
      <c r="P634" t="s">
        <v>5192</v>
      </c>
      <c r="Q634" s="8" t="s">
        <v>7</v>
      </c>
      <c r="R634" s="8" t="s">
        <v>11</v>
      </c>
      <c r="S634" s="8" t="s">
        <v>96</v>
      </c>
      <c r="T634" s="8" t="s">
        <v>3482</v>
      </c>
      <c r="U634" t="s">
        <v>5193</v>
      </c>
      <c r="X634" s="8" t="s">
        <v>7</v>
      </c>
      <c r="Y634" s="8" t="s">
        <v>7</v>
      </c>
      <c r="Z634" s="8" t="s">
        <v>7</v>
      </c>
      <c r="AA634" s="8" t="s">
        <v>7</v>
      </c>
      <c r="AE634" s="8" t="s">
        <v>7</v>
      </c>
      <c r="AF634" s="8" t="s">
        <v>7</v>
      </c>
      <c r="AG634" s="8" t="s">
        <v>7</v>
      </c>
      <c r="AH634" s="8" t="s">
        <v>7</v>
      </c>
      <c r="AL634" s="8" t="s">
        <v>7</v>
      </c>
      <c r="AM634" s="8" t="s">
        <v>7</v>
      </c>
      <c r="AN634" s="8" t="s">
        <v>7</v>
      </c>
      <c r="AO634" s="8" t="s">
        <v>7</v>
      </c>
      <c r="AS634" s="8" t="s">
        <v>7</v>
      </c>
      <c r="AT634" s="8" t="s">
        <v>7</v>
      </c>
      <c r="AU634" s="8" t="s">
        <v>7</v>
      </c>
      <c r="AV634" s="8" t="s">
        <v>7</v>
      </c>
      <c r="AX634" s="2" t="s">
        <v>4999</v>
      </c>
      <c r="AY634" s="3" t="s">
        <v>5194</v>
      </c>
      <c r="AZ634" t="s">
        <v>30</v>
      </c>
      <c r="BA634" t="s">
        <v>5195</v>
      </c>
      <c r="BB634" t="s">
        <v>30</v>
      </c>
      <c r="BC634" t="s">
        <v>5196</v>
      </c>
      <c r="BD634" t="s">
        <v>30</v>
      </c>
      <c r="BE634" t="s">
        <v>5197</v>
      </c>
      <c r="BF634" t="s">
        <v>30</v>
      </c>
      <c r="BG634" t="s">
        <v>5198</v>
      </c>
    </row>
    <row r="635" spans="1:59" ht="16.5" customHeight="1" x14ac:dyDescent="0.3">
      <c r="A635" s="8">
        <v>238</v>
      </c>
      <c r="B635" s="8" t="s">
        <v>5199</v>
      </c>
      <c r="C635" s="8" t="s">
        <v>5158</v>
      </c>
      <c r="D635" s="8" t="s">
        <v>5190</v>
      </c>
      <c r="E635" s="8" t="s">
        <v>7</v>
      </c>
      <c r="F635" s="8" t="s">
        <v>7</v>
      </c>
      <c r="G635" s="2" t="s">
        <v>7</v>
      </c>
      <c r="J635" t="s">
        <v>7</v>
      </c>
      <c r="K635" t="s">
        <v>7</v>
      </c>
      <c r="L635" t="s">
        <v>7</v>
      </c>
      <c r="M635" t="s">
        <v>7</v>
      </c>
      <c r="O635" t="s">
        <v>5200</v>
      </c>
      <c r="P635" t="s">
        <v>5201</v>
      </c>
      <c r="Q635" s="8" t="s">
        <v>7</v>
      </c>
      <c r="R635" s="8" t="s">
        <v>11</v>
      </c>
      <c r="S635" s="8" t="s">
        <v>96</v>
      </c>
      <c r="T635" s="8" t="s">
        <v>3482</v>
      </c>
      <c r="U635" t="s">
        <v>5202</v>
      </c>
      <c r="X635" s="8" t="s">
        <v>7</v>
      </c>
      <c r="Y635" s="8" t="s">
        <v>7</v>
      </c>
      <c r="Z635" s="8" t="s">
        <v>7</v>
      </c>
      <c r="AA635" s="8" t="s">
        <v>7</v>
      </c>
      <c r="AE635" s="8" t="s">
        <v>7</v>
      </c>
      <c r="AF635" s="8" t="s">
        <v>7</v>
      </c>
      <c r="AG635" s="8" t="s">
        <v>7</v>
      </c>
      <c r="AH635" s="8" t="s">
        <v>7</v>
      </c>
      <c r="AL635" s="8" t="s">
        <v>7</v>
      </c>
      <c r="AM635" s="8" t="s">
        <v>7</v>
      </c>
      <c r="AN635" s="8" t="s">
        <v>7</v>
      </c>
      <c r="AO635" s="8" t="s">
        <v>7</v>
      </c>
      <c r="AS635" s="8" t="s">
        <v>7</v>
      </c>
      <c r="AT635" s="8" t="s">
        <v>7</v>
      </c>
      <c r="AU635" s="8" t="s">
        <v>7</v>
      </c>
      <c r="AV635" s="8" t="s">
        <v>7</v>
      </c>
      <c r="AX635" s="2" t="s">
        <v>4999</v>
      </c>
      <c r="AY635" s="3" t="s">
        <v>5194</v>
      </c>
      <c r="AZ635" t="s">
        <v>30</v>
      </c>
      <c r="BA635" t="s">
        <v>5203</v>
      </c>
      <c r="BB635" t="s">
        <v>30</v>
      </c>
      <c r="BC635" t="s">
        <v>5204</v>
      </c>
      <c r="BD635" t="s">
        <v>30</v>
      </c>
      <c r="BE635" t="s">
        <v>5205</v>
      </c>
      <c r="BF635" t="s">
        <v>30</v>
      </c>
      <c r="BG635" t="s">
        <v>5206</v>
      </c>
    </row>
    <row r="636" spans="1:59" ht="16.5" customHeight="1" x14ac:dyDescent="0.3">
      <c r="A636" s="8">
        <v>238</v>
      </c>
      <c r="B636" s="8" t="s">
        <v>5207</v>
      </c>
      <c r="C636" s="8" t="s">
        <v>5158</v>
      </c>
      <c r="D636" s="8" t="s">
        <v>5190</v>
      </c>
      <c r="E636" s="8" t="s">
        <v>7</v>
      </c>
      <c r="F636" s="8" t="s">
        <v>7</v>
      </c>
      <c r="G636" s="2" t="s">
        <v>7</v>
      </c>
      <c r="J636" t="s">
        <v>7</v>
      </c>
      <c r="K636" t="s">
        <v>7</v>
      </c>
      <c r="L636" t="s">
        <v>7</v>
      </c>
      <c r="M636" t="s">
        <v>7</v>
      </c>
      <c r="O636" t="s">
        <v>5208</v>
      </c>
      <c r="P636" t="s">
        <v>5209</v>
      </c>
      <c r="Q636" s="8" t="s">
        <v>7</v>
      </c>
      <c r="R636" s="8" t="s">
        <v>11</v>
      </c>
      <c r="S636" s="8" t="s">
        <v>96</v>
      </c>
      <c r="T636" s="8" t="s">
        <v>3482</v>
      </c>
      <c r="U636" t="s">
        <v>5210</v>
      </c>
      <c r="X636" s="8" t="s">
        <v>7</v>
      </c>
      <c r="Y636" s="8" t="s">
        <v>7</v>
      </c>
      <c r="Z636" s="8" t="s">
        <v>7</v>
      </c>
      <c r="AA636" s="8" t="s">
        <v>7</v>
      </c>
      <c r="AE636" s="8" t="s">
        <v>7</v>
      </c>
      <c r="AF636" s="8" t="s">
        <v>7</v>
      </c>
      <c r="AG636" s="8" t="s">
        <v>7</v>
      </c>
      <c r="AH636" s="8" t="s">
        <v>7</v>
      </c>
      <c r="AL636" s="8" t="s">
        <v>7</v>
      </c>
      <c r="AM636" s="8" t="s">
        <v>7</v>
      </c>
      <c r="AN636" s="8" t="s">
        <v>7</v>
      </c>
      <c r="AO636" s="8" t="s">
        <v>7</v>
      </c>
      <c r="AS636" s="8" t="s">
        <v>7</v>
      </c>
      <c r="AT636" s="8" t="s">
        <v>7</v>
      </c>
      <c r="AU636" s="8" t="s">
        <v>7</v>
      </c>
      <c r="AV636" s="8" t="s">
        <v>7</v>
      </c>
      <c r="AX636" s="2" t="s">
        <v>4999</v>
      </c>
      <c r="AY636" s="3" t="s">
        <v>5194</v>
      </c>
      <c r="AZ636" t="s">
        <v>30</v>
      </c>
      <c r="BA636" t="s">
        <v>5211</v>
      </c>
      <c r="BB636" t="s">
        <v>30</v>
      </c>
      <c r="BC636" t="s">
        <v>5212</v>
      </c>
      <c r="BD636" t="s">
        <v>30</v>
      </c>
      <c r="BE636" t="s">
        <v>5213</v>
      </c>
      <c r="BF636" t="s">
        <v>30</v>
      </c>
      <c r="BG636" t="s">
        <v>5214</v>
      </c>
    </row>
    <row r="637" spans="1:59" ht="16.5" customHeight="1" x14ac:dyDescent="0.3">
      <c r="A637" s="8">
        <v>239</v>
      </c>
      <c r="B637" s="8" t="s">
        <v>5215</v>
      </c>
      <c r="C637" s="8" t="s">
        <v>5190</v>
      </c>
      <c r="D637" s="8" t="s">
        <v>5216</v>
      </c>
      <c r="E637" s="8" t="s">
        <v>7</v>
      </c>
      <c r="F637" s="8" t="s">
        <v>7</v>
      </c>
      <c r="G637" s="2" t="s">
        <v>7</v>
      </c>
      <c r="J637" t="s">
        <v>7</v>
      </c>
      <c r="K637" t="s">
        <v>7</v>
      </c>
      <c r="L637" t="s">
        <v>7</v>
      </c>
      <c r="M637" t="s">
        <v>7</v>
      </c>
      <c r="O637" t="s">
        <v>5217</v>
      </c>
      <c r="P637" t="s">
        <v>5218</v>
      </c>
      <c r="Q637" s="8" t="s">
        <v>7</v>
      </c>
      <c r="R637" s="8" t="s">
        <v>2188</v>
      </c>
      <c r="S637" s="8" t="s">
        <v>44</v>
      </c>
      <c r="T637" s="8" t="s">
        <v>3482</v>
      </c>
      <c r="U637" t="s">
        <v>5219</v>
      </c>
      <c r="V637" t="s">
        <v>5220</v>
      </c>
      <c r="W637" t="s">
        <v>5221</v>
      </c>
      <c r="X637" s="8" t="s">
        <v>7</v>
      </c>
      <c r="Y637" s="8" t="s">
        <v>11</v>
      </c>
      <c r="Z637" s="8" t="s">
        <v>96</v>
      </c>
      <c r="AA637" s="8" t="s">
        <v>30</v>
      </c>
      <c r="AB637" t="s">
        <v>5222</v>
      </c>
      <c r="AC637" s="8" t="s">
        <v>5223</v>
      </c>
      <c r="AD637" s="8" t="s">
        <v>5224</v>
      </c>
      <c r="AE637" s="8" t="s">
        <v>7</v>
      </c>
      <c r="AF637" s="8" t="s">
        <v>11</v>
      </c>
      <c r="AG637" s="8" t="s">
        <v>96</v>
      </c>
      <c r="AH637" s="8" t="s">
        <v>30</v>
      </c>
      <c r="AI637" t="s">
        <v>5225</v>
      </c>
      <c r="AJ637" s="8" t="s">
        <v>5226</v>
      </c>
      <c r="AK637" s="8" t="s">
        <v>5227</v>
      </c>
      <c r="AL637" s="8" t="s">
        <v>10</v>
      </c>
      <c r="AM637" s="8" t="s">
        <v>11</v>
      </c>
      <c r="AN637" s="8" t="s">
        <v>17</v>
      </c>
      <c r="AO637" s="8" t="s">
        <v>1306</v>
      </c>
      <c r="AP637" t="s">
        <v>5228</v>
      </c>
      <c r="AQ637" s="8" t="s">
        <v>5229</v>
      </c>
      <c r="AR637" s="8" t="s">
        <v>5230</v>
      </c>
      <c r="AS637" s="8" t="s">
        <v>10</v>
      </c>
      <c r="AT637" s="8" t="s">
        <v>11</v>
      </c>
      <c r="AU637" s="8" t="s">
        <v>17</v>
      </c>
      <c r="AV637" s="8" t="s">
        <v>1306</v>
      </c>
      <c r="AW637" t="s">
        <v>5231</v>
      </c>
      <c r="AX637" s="2" t="s">
        <v>4999</v>
      </c>
      <c r="AY637" s="3" t="s">
        <v>5232</v>
      </c>
    </row>
    <row r="638" spans="1:59" ht="16.5" customHeight="1" x14ac:dyDescent="0.3">
      <c r="A638" s="8">
        <v>239</v>
      </c>
      <c r="B638" s="8" t="s">
        <v>5233</v>
      </c>
      <c r="C638" s="8" t="s">
        <v>5190</v>
      </c>
      <c r="D638" s="8" t="s">
        <v>5216</v>
      </c>
      <c r="E638" s="8" t="s">
        <v>7</v>
      </c>
      <c r="F638" s="8" t="s">
        <v>7</v>
      </c>
      <c r="G638" s="2" t="s">
        <v>7</v>
      </c>
      <c r="J638" t="s">
        <v>7</v>
      </c>
      <c r="K638" t="s">
        <v>7</v>
      </c>
      <c r="L638" t="s">
        <v>7</v>
      </c>
      <c r="M638" t="s">
        <v>7</v>
      </c>
      <c r="O638" t="s">
        <v>5234</v>
      </c>
      <c r="P638" t="s">
        <v>5235</v>
      </c>
      <c r="Q638" s="8" t="s">
        <v>7</v>
      </c>
      <c r="R638" s="8" t="s">
        <v>2188</v>
      </c>
      <c r="S638" s="8" t="s">
        <v>44</v>
      </c>
      <c r="T638" s="8" t="s">
        <v>3482</v>
      </c>
      <c r="U638" t="s">
        <v>5236</v>
      </c>
      <c r="V638" t="s">
        <v>5237</v>
      </c>
      <c r="W638" t="s">
        <v>5238</v>
      </c>
      <c r="X638" s="8" t="s">
        <v>7</v>
      </c>
      <c r="Y638" s="8" t="s">
        <v>11</v>
      </c>
      <c r="Z638" s="8" t="s">
        <v>96</v>
      </c>
      <c r="AA638" s="8" t="s">
        <v>30</v>
      </c>
      <c r="AB638" t="s">
        <v>5239</v>
      </c>
      <c r="AC638" s="8" t="s">
        <v>5240</v>
      </c>
      <c r="AD638" s="8" t="s">
        <v>5241</v>
      </c>
      <c r="AE638" s="8" t="s">
        <v>7</v>
      </c>
      <c r="AF638" s="8" t="s">
        <v>11</v>
      </c>
      <c r="AG638" s="8" t="s">
        <v>96</v>
      </c>
      <c r="AH638" s="8" t="s">
        <v>30</v>
      </c>
      <c r="AI638" t="s">
        <v>5242</v>
      </c>
      <c r="AJ638" s="8" t="s">
        <v>5243</v>
      </c>
      <c r="AK638" s="8" t="s">
        <v>5244</v>
      </c>
      <c r="AL638" s="8" t="s">
        <v>10</v>
      </c>
      <c r="AM638" s="8" t="s">
        <v>11</v>
      </c>
      <c r="AN638" s="8" t="s">
        <v>17</v>
      </c>
      <c r="AO638" s="8" t="s">
        <v>1306</v>
      </c>
      <c r="AP638" t="s">
        <v>5245</v>
      </c>
      <c r="AQ638" s="8" t="s">
        <v>5246</v>
      </c>
      <c r="AR638" s="8" t="s">
        <v>5247</v>
      </c>
      <c r="AS638" s="8" t="s">
        <v>10</v>
      </c>
      <c r="AT638" s="8" t="s">
        <v>11</v>
      </c>
      <c r="AU638" s="8" t="s">
        <v>17</v>
      </c>
      <c r="AV638" s="8" t="s">
        <v>1306</v>
      </c>
      <c r="AW638" t="s">
        <v>5248</v>
      </c>
      <c r="AX638" s="2" t="s">
        <v>4999</v>
      </c>
      <c r="AY638" s="3" t="s">
        <v>5232</v>
      </c>
    </row>
    <row r="639" spans="1:59" ht="16.5" customHeight="1" x14ac:dyDescent="0.3">
      <c r="A639" s="8">
        <v>239</v>
      </c>
      <c r="B639" s="8" t="s">
        <v>5249</v>
      </c>
      <c r="C639" s="8" t="s">
        <v>5190</v>
      </c>
      <c r="D639" s="8" t="s">
        <v>5216</v>
      </c>
      <c r="E639" s="8" t="s">
        <v>7</v>
      </c>
      <c r="F639" s="8" t="s">
        <v>7</v>
      </c>
      <c r="G639" s="2" t="s">
        <v>7</v>
      </c>
      <c r="J639" t="s">
        <v>7</v>
      </c>
      <c r="K639" t="s">
        <v>7</v>
      </c>
      <c r="L639" t="s">
        <v>7</v>
      </c>
      <c r="M639" t="s">
        <v>7</v>
      </c>
      <c r="O639" t="s">
        <v>5250</v>
      </c>
      <c r="P639" t="s">
        <v>5251</v>
      </c>
      <c r="Q639" s="8" t="s">
        <v>7</v>
      </c>
      <c r="R639" s="8" t="s">
        <v>2188</v>
      </c>
      <c r="S639" s="8" t="s">
        <v>44</v>
      </c>
      <c r="T639" s="8" t="s">
        <v>3482</v>
      </c>
      <c r="U639" t="s">
        <v>5252</v>
      </c>
      <c r="V639" t="s">
        <v>5253</v>
      </c>
      <c r="W639" t="s">
        <v>5254</v>
      </c>
      <c r="X639" s="8" t="s">
        <v>7</v>
      </c>
      <c r="Y639" s="8" t="s">
        <v>11</v>
      </c>
      <c r="Z639" s="8" t="s">
        <v>96</v>
      </c>
      <c r="AA639" s="8" t="s">
        <v>30</v>
      </c>
      <c r="AB639" t="s">
        <v>5255</v>
      </c>
      <c r="AC639" s="8" t="s">
        <v>5256</v>
      </c>
      <c r="AD639" s="8" t="s">
        <v>5257</v>
      </c>
      <c r="AE639" s="8" t="s">
        <v>7</v>
      </c>
      <c r="AF639" s="8" t="s">
        <v>11</v>
      </c>
      <c r="AG639" s="8" t="s">
        <v>96</v>
      </c>
      <c r="AH639" s="8" t="s">
        <v>30</v>
      </c>
      <c r="AI639" t="s">
        <v>5258</v>
      </c>
      <c r="AJ639" s="8" t="s">
        <v>5259</v>
      </c>
      <c r="AK639" s="8" t="s">
        <v>5260</v>
      </c>
      <c r="AL639" s="8" t="s">
        <v>10</v>
      </c>
      <c r="AM639" s="8" t="s">
        <v>11</v>
      </c>
      <c r="AN639" s="8" t="s">
        <v>17</v>
      </c>
      <c r="AO639" s="8" t="s">
        <v>1306</v>
      </c>
      <c r="AP639" t="s">
        <v>5261</v>
      </c>
      <c r="AQ639" s="8" t="s">
        <v>5262</v>
      </c>
      <c r="AR639" s="8" t="s">
        <v>5263</v>
      </c>
      <c r="AS639" s="8" t="s">
        <v>10</v>
      </c>
      <c r="AT639" s="8" t="s">
        <v>11</v>
      </c>
      <c r="AU639" s="8" t="s">
        <v>17</v>
      </c>
      <c r="AV639" s="8" t="s">
        <v>1306</v>
      </c>
      <c r="AW639" t="s">
        <v>5264</v>
      </c>
      <c r="AX639" s="2" t="s">
        <v>4999</v>
      </c>
      <c r="AY639" s="3" t="s">
        <v>5232</v>
      </c>
    </row>
    <row r="640" spans="1:59" ht="16.5" customHeight="1" x14ac:dyDescent="0.3">
      <c r="A640" s="8">
        <v>240</v>
      </c>
      <c r="B640" s="8" t="s">
        <v>5265</v>
      </c>
      <c r="C640" s="8" t="s">
        <v>5266</v>
      </c>
      <c r="D640" s="8" t="s">
        <v>5267</v>
      </c>
      <c r="E640" s="8" t="s">
        <v>7</v>
      </c>
      <c r="F640" s="8" t="s">
        <v>7</v>
      </c>
      <c r="G640" s="2" t="s">
        <v>7</v>
      </c>
      <c r="J640" t="s">
        <v>7</v>
      </c>
      <c r="K640" t="s">
        <v>7</v>
      </c>
      <c r="L640" t="s">
        <v>7</v>
      </c>
      <c r="M640" t="s">
        <v>7</v>
      </c>
      <c r="O640" t="s">
        <v>5268</v>
      </c>
      <c r="P640" t="s">
        <v>5269</v>
      </c>
      <c r="Q640" t="s">
        <v>7</v>
      </c>
      <c r="R640" t="s">
        <v>11</v>
      </c>
      <c r="S640" t="s">
        <v>96</v>
      </c>
      <c r="T640" t="s">
        <v>3482</v>
      </c>
      <c r="U640" t="s">
        <v>5270</v>
      </c>
      <c r="V640" t="s">
        <v>5271</v>
      </c>
      <c r="W640" t="s">
        <v>5272</v>
      </c>
      <c r="X640" t="s">
        <v>7</v>
      </c>
      <c r="Y640" t="s">
        <v>310</v>
      </c>
      <c r="Z640" t="s">
        <v>12</v>
      </c>
      <c r="AA640" t="s">
        <v>30</v>
      </c>
      <c r="AB640" t="s">
        <v>5273</v>
      </c>
      <c r="AC640" t="s">
        <v>5274</v>
      </c>
      <c r="AD640" t="s">
        <v>5275</v>
      </c>
      <c r="AE640" s="8" t="s">
        <v>7</v>
      </c>
      <c r="AF640" s="8" t="s">
        <v>11</v>
      </c>
      <c r="AG640" s="8" t="s">
        <v>96</v>
      </c>
      <c r="AH640" s="8" t="s">
        <v>30</v>
      </c>
      <c r="AI640" t="s">
        <v>5276</v>
      </c>
      <c r="AJ640" t="s">
        <v>5277</v>
      </c>
      <c r="AK640" t="s">
        <v>5278</v>
      </c>
      <c r="AL640" s="8" t="s">
        <v>7</v>
      </c>
      <c r="AM640" s="8" t="s">
        <v>11</v>
      </c>
      <c r="AN640" s="8" t="s">
        <v>12</v>
      </c>
      <c r="AO640" s="8" t="s">
        <v>30</v>
      </c>
      <c r="AP640" t="s">
        <v>5279</v>
      </c>
      <c r="AQ640" t="s">
        <v>5280</v>
      </c>
      <c r="AR640" t="s">
        <v>5281</v>
      </c>
      <c r="AS640" s="8" t="s">
        <v>7</v>
      </c>
      <c r="AT640" s="8" t="s">
        <v>11</v>
      </c>
      <c r="AU640" s="8" t="s">
        <v>17</v>
      </c>
      <c r="AV640" s="8" t="s">
        <v>1306</v>
      </c>
      <c r="AW640" t="s">
        <v>5282</v>
      </c>
      <c r="AX640" s="2" t="s">
        <v>5283</v>
      </c>
      <c r="AY640" s="3" t="s">
        <v>5284</v>
      </c>
    </row>
    <row r="641" spans="1:69" ht="16.5" customHeight="1" x14ac:dyDescent="0.3">
      <c r="A641" s="8">
        <v>240</v>
      </c>
      <c r="B641" s="8" t="s">
        <v>5285</v>
      </c>
      <c r="C641" s="8" t="s">
        <v>5266</v>
      </c>
      <c r="D641" s="8" t="s">
        <v>5267</v>
      </c>
      <c r="E641" s="8" t="s">
        <v>7</v>
      </c>
      <c r="F641" s="8" t="s">
        <v>7</v>
      </c>
      <c r="G641" s="2" t="s">
        <v>7</v>
      </c>
      <c r="J641" t="s">
        <v>7</v>
      </c>
      <c r="K641" t="s">
        <v>7</v>
      </c>
      <c r="L641" t="s">
        <v>7</v>
      </c>
      <c r="M641" t="s">
        <v>7</v>
      </c>
      <c r="O641" t="s">
        <v>5286</v>
      </c>
      <c r="P641" t="s">
        <v>5287</v>
      </c>
      <c r="Q641" s="8" t="s">
        <v>7</v>
      </c>
      <c r="R641" s="8" t="s">
        <v>11</v>
      </c>
      <c r="S641" s="8" t="s">
        <v>12</v>
      </c>
      <c r="T641" s="8" t="s">
        <v>3482</v>
      </c>
      <c r="U641" t="s">
        <v>5288</v>
      </c>
      <c r="X641" t="s">
        <v>7</v>
      </c>
      <c r="Y641" t="s">
        <v>7</v>
      </c>
      <c r="Z641" t="s">
        <v>7</v>
      </c>
      <c r="AA641" t="s">
        <v>7</v>
      </c>
      <c r="AE641" t="s">
        <v>7</v>
      </c>
      <c r="AF641" t="s">
        <v>7</v>
      </c>
      <c r="AG641" t="s">
        <v>7</v>
      </c>
      <c r="AH641" t="s">
        <v>7</v>
      </c>
      <c r="AL641" t="s">
        <v>7</v>
      </c>
      <c r="AM641" t="s">
        <v>7</v>
      </c>
      <c r="AN641" t="s">
        <v>7</v>
      </c>
      <c r="AO641" t="s">
        <v>7</v>
      </c>
      <c r="AS641" t="s">
        <v>7</v>
      </c>
      <c r="AT641" t="s">
        <v>7</v>
      </c>
      <c r="AU641" t="s">
        <v>7</v>
      </c>
      <c r="AV641" t="s">
        <v>7</v>
      </c>
      <c r="AX641" s="2" t="s">
        <v>5283</v>
      </c>
      <c r="AY641" s="3" t="s">
        <v>5284</v>
      </c>
      <c r="AZ641" t="s">
        <v>48</v>
      </c>
      <c r="BA641" t="s">
        <v>5289</v>
      </c>
      <c r="BB641" t="s">
        <v>30</v>
      </c>
      <c r="BC641" t="s">
        <v>5290</v>
      </c>
      <c r="BD641" t="s">
        <v>48</v>
      </c>
      <c r="BE641" t="s">
        <v>5291</v>
      </c>
      <c r="BF641" t="s">
        <v>48</v>
      </c>
      <c r="BG641" t="s">
        <v>5292</v>
      </c>
      <c r="BH641" t="s">
        <v>48</v>
      </c>
      <c r="BI641" t="s">
        <v>5293</v>
      </c>
      <c r="BJ641" t="s">
        <v>30</v>
      </c>
      <c r="BK641" t="s">
        <v>5294</v>
      </c>
      <c r="BL641" t="s">
        <v>30</v>
      </c>
      <c r="BM641" t="s">
        <v>5295</v>
      </c>
      <c r="BN641" t="s">
        <v>30</v>
      </c>
      <c r="BO641" t="s">
        <v>5296</v>
      </c>
      <c r="BP641" t="s">
        <v>48</v>
      </c>
      <c r="BQ641" t="s">
        <v>5297</v>
      </c>
    </row>
    <row r="642" spans="1:69" ht="16.5" customHeight="1" x14ac:dyDescent="0.3">
      <c r="A642" s="8">
        <v>240</v>
      </c>
      <c r="B642" s="8" t="s">
        <v>5298</v>
      </c>
      <c r="C642" s="8" t="s">
        <v>5266</v>
      </c>
      <c r="D642" s="8" t="s">
        <v>5267</v>
      </c>
      <c r="E642" s="8" t="s">
        <v>7</v>
      </c>
      <c r="F642" s="8" t="s">
        <v>7</v>
      </c>
      <c r="G642" s="2" t="s">
        <v>7</v>
      </c>
      <c r="J642" t="s">
        <v>7</v>
      </c>
      <c r="K642" t="s">
        <v>7</v>
      </c>
      <c r="L642" t="s">
        <v>7</v>
      </c>
      <c r="M642" t="s">
        <v>7</v>
      </c>
      <c r="O642" t="s">
        <v>5299</v>
      </c>
      <c r="P642" t="s">
        <v>5300</v>
      </c>
      <c r="Q642" s="8" t="s">
        <v>628</v>
      </c>
      <c r="R642" s="8" t="s">
        <v>11</v>
      </c>
      <c r="S642" s="8" t="s">
        <v>44</v>
      </c>
      <c r="T642" s="8" t="s">
        <v>48</v>
      </c>
      <c r="U642" t="s">
        <v>5301</v>
      </c>
      <c r="X642" t="s">
        <v>7</v>
      </c>
      <c r="Y642" t="s">
        <v>7</v>
      </c>
      <c r="Z642" t="s">
        <v>7</v>
      </c>
      <c r="AA642" t="s">
        <v>7</v>
      </c>
      <c r="AE642" t="s">
        <v>7</v>
      </c>
      <c r="AF642" t="s">
        <v>7</v>
      </c>
      <c r="AG642" t="s">
        <v>7</v>
      </c>
      <c r="AH642" t="s">
        <v>7</v>
      </c>
      <c r="AL642" t="s">
        <v>7</v>
      </c>
      <c r="AM642" t="s">
        <v>7</v>
      </c>
      <c r="AN642" t="s">
        <v>7</v>
      </c>
      <c r="AO642" t="s">
        <v>7</v>
      </c>
      <c r="AS642" t="s">
        <v>7</v>
      </c>
      <c r="AT642" t="s">
        <v>7</v>
      </c>
      <c r="AU642" t="s">
        <v>7</v>
      </c>
      <c r="AV642" t="s">
        <v>7</v>
      </c>
      <c r="AX642" s="2" t="s">
        <v>5283</v>
      </c>
      <c r="AY642" s="3" t="s">
        <v>5284</v>
      </c>
      <c r="AZ642" t="s">
        <v>24</v>
      </c>
      <c r="BA642" t="s">
        <v>5302</v>
      </c>
      <c r="BB642" t="s">
        <v>30</v>
      </c>
      <c r="BC642" t="s">
        <v>5303</v>
      </c>
      <c r="BD642" t="s">
        <v>48</v>
      </c>
      <c r="BE642" t="s">
        <v>5304</v>
      </c>
      <c r="BF642" t="s">
        <v>48</v>
      </c>
      <c r="BG642" t="s">
        <v>5305</v>
      </c>
      <c r="BH642" t="s">
        <v>48</v>
      </c>
      <c r="BI642" t="s">
        <v>5306</v>
      </c>
      <c r="BJ642" t="s">
        <v>30</v>
      </c>
      <c r="BK642" t="s">
        <v>5307</v>
      </c>
      <c r="BL642" t="s">
        <v>30</v>
      </c>
      <c r="BM642" t="s">
        <v>5308</v>
      </c>
    </row>
    <row r="643" spans="1:69" ht="16.5" customHeight="1" x14ac:dyDescent="0.3">
      <c r="A643" s="8">
        <v>241</v>
      </c>
      <c r="B643" s="8" t="s">
        <v>5309</v>
      </c>
      <c r="C643" s="8" t="s">
        <v>5267</v>
      </c>
      <c r="D643" s="8" t="s">
        <v>5310</v>
      </c>
      <c r="E643" s="8" t="s">
        <v>7</v>
      </c>
      <c r="F643" s="8" t="s">
        <v>7</v>
      </c>
      <c r="G643" s="2" t="s">
        <v>7</v>
      </c>
      <c r="J643" t="s">
        <v>7</v>
      </c>
      <c r="K643" t="s">
        <v>7</v>
      </c>
      <c r="L643" t="s">
        <v>7</v>
      </c>
      <c r="M643" t="s">
        <v>7</v>
      </c>
      <c r="O643" t="s">
        <v>5311</v>
      </c>
      <c r="P643" t="s">
        <v>5312</v>
      </c>
      <c r="Q643" t="s">
        <v>7</v>
      </c>
      <c r="R643" t="s">
        <v>2188</v>
      </c>
      <c r="S643" t="s">
        <v>12</v>
      </c>
      <c r="T643" t="s">
        <v>3482</v>
      </c>
      <c r="U643" t="s">
        <v>5313</v>
      </c>
      <c r="X643" t="s">
        <v>7</v>
      </c>
      <c r="Y643" t="s">
        <v>7</v>
      </c>
      <c r="Z643" t="s">
        <v>7</v>
      </c>
      <c r="AA643" t="s">
        <v>7</v>
      </c>
      <c r="AE643" t="s">
        <v>7</v>
      </c>
      <c r="AF643" t="s">
        <v>7</v>
      </c>
      <c r="AG643" t="s">
        <v>7</v>
      </c>
      <c r="AH643" t="s">
        <v>7</v>
      </c>
      <c r="AL643" t="s">
        <v>7</v>
      </c>
      <c r="AM643" t="s">
        <v>7</v>
      </c>
      <c r="AN643" t="s">
        <v>7</v>
      </c>
      <c r="AO643" t="s">
        <v>7</v>
      </c>
      <c r="AS643" t="s">
        <v>7</v>
      </c>
      <c r="AT643" t="s">
        <v>7</v>
      </c>
      <c r="AU643" t="s">
        <v>7</v>
      </c>
      <c r="AV643" t="s">
        <v>7</v>
      </c>
      <c r="AX643" s="2" t="s">
        <v>3919</v>
      </c>
      <c r="AY643" s="3" t="s">
        <v>5314</v>
      </c>
      <c r="AZ643" t="s">
        <v>30</v>
      </c>
      <c r="BA643" t="s">
        <v>5315</v>
      </c>
      <c r="BB643" t="s">
        <v>30</v>
      </c>
      <c r="BC643" t="s">
        <v>5316</v>
      </c>
      <c r="BD643" t="s">
        <v>30</v>
      </c>
      <c r="BE643" t="s">
        <v>5317</v>
      </c>
      <c r="BF643" t="s">
        <v>30</v>
      </c>
      <c r="BG643" t="s">
        <v>5318</v>
      </c>
      <c r="BH643" t="s">
        <v>48</v>
      </c>
      <c r="BI643" t="s">
        <v>5319</v>
      </c>
    </row>
    <row r="644" spans="1:69" ht="16.5" customHeight="1" x14ac:dyDescent="0.3">
      <c r="A644" s="8">
        <v>241</v>
      </c>
      <c r="B644" s="8" t="s">
        <v>5320</v>
      </c>
      <c r="C644" s="8" t="s">
        <v>5267</v>
      </c>
      <c r="D644" s="8" t="s">
        <v>5310</v>
      </c>
      <c r="E644" s="8" t="s">
        <v>7</v>
      </c>
      <c r="F644" s="8" t="s">
        <v>7</v>
      </c>
      <c r="G644" s="2" t="s">
        <v>7</v>
      </c>
      <c r="J644" t="s">
        <v>7</v>
      </c>
      <c r="K644" t="s">
        <v>7</v>
      </c>
      <c r="L644" t="s">
        <v>7</v>
      </c>
      <c r="M644" t="s">
        <v>7</v>
      </c>
      <c r="O644" t="s">
        <v>5321</v>
      </c>
      <c r="P644" t="s">
        <v>5322</v>
      </c>
      <c r="Q644" s="8" t="s">
        <v>7</v>
      </c>
      <c r="R644" s="8" t="s">
        <v>2188</v>
      </c>
      <c r="S644" s="8" t="s">
        <v>12</v>
      </c>
      <c r="T644" s="8" t="s">
        <v>3482</v>
      </c>
      <c r="U644" t="s">
        <v>5323</v>
      </c>
      <c r="X644" t="s">
        <v>7</v>
      </c>
      <c r="Y644" t="s">
        <v>7</v>
      </c>
      <c r="Z644" t="s">
        <v>7</v>
      </c>
      <c r="AA644" t="s">
        <v>7</v>
      </c>
      <c r="AE644" t="s">
        <v>7</v>
      </c>
      <c r="AF644" t="s">
        <v>7</v>
      </c>
      <c r="AG644" t="s">
        <v>7</v>
      </c>
      <c r="AH644" t="s">
        <v>7</v>
      </c>
      <c r="AL644" t="s">
        <v>7</v>
      </c>
      <c r="AM644" t="s">
        <v>7</v>
      </c>
      <c r="AN644" t="s">
        <v>7</v>
      </c>
      <c r="AO644" t="s">
        <v>7</v>
      </c>
      <c r="AS644" t="s">
        <v>7</v>
      </c>
      <c r="AT644" t="s">
        <v>7</v>
      </c>
      <c r="AU644" t="s">
        <v>7</v>
      </c>
      <c r="AV644" t="s">
        <v>7</v>
      </c>
      <c r="AX644" s="2" t="s">
        <v>3919</v>
      </c>
      <c r="AY644" s="3" t="s">
        <v>5314</v>
      </c>
      <c r="AZ644" t="s">
        <v>48</v>
      </c>
      <c r="BA644" t="s">
        <v>5324</v>
      </c>
      <c r="BB644" t="s">
        <v>30</v>
      </c>
      <c r="BC644" t="s">
        <v>5325</v>
      </c>
      <c r="BD644" t="s">
        <v>30</v>
      </c>
      <c r="BE644" t="s">
        <v>5326</v>
      </c>
      <c r="BF644" t="s">
        <v>48</v>
      </c>
      <c r="BG644" t="s">
        <v>5327</v>
      </c>
      <c r="BH644" t="s">
        <v>30</v>
      </c>
      <c r="BI644" t="s">
        <v>5328</v>
      </c>
      <c r="BJ644" t="s">
        <v>48</v>
      </c>
      <c r="BK644" t="s">
        <v>5329</v>
      </c>
      <c r="BL644" t="s">
        <v>30</v>
      </c>
      <c r="BM644" t="s">
        <v>5330</v>
      </c>
    </row>
    <row r="645" spans="1:69" ht="16.5" customHeight="1" x14ac:dyDescent="0.3">
      <c r="A645" s="8">
        <v>241</v>
      </c>
      <c r="B645" s="8" t="s">
        <v>5331</v>
      </c>
      <c r="C645" s="8" t="s">
        <v>5267</v>
      </c>
      <c r="D645" s="8" t="s">
        <v>5310</v>
      </c>
      <c r="E645" s="8" t="s">
        <v>7</v>
      </c>
      <c r="F645" s="8" t="s">
        <v>7</v>
      </c>
      <c r="G645" s="2" t="s">
        <v>7</v>
      </c>
      <c r="J645" t="s">
        <v>7</v>
      </c>
      <c r="K645" t="s">
        <v>7</v>
      </c>
      <c r="L645" t="s">
        <v>7</v>
      </c>
      <c r="M645" t="s">
        <v>7</v>
      </c>
      <c r="O645" t="s">
        <v>5332</v>
      </c>
      <c r="P645" t="s">
        <v>5333</v>
      </c>
      <c r="Q645" s="8" t="s">
        <v>7</v>
      </c>
      <c r="R645" s="8" t="s">
        <v>2188</v>
      </c>
      <c r="S645" s="8" t="s">
        <v>273</v>
      </c>
      <c r="T645" s="8" t="s">
        <v>48</v>
      </c>
      <c r="U645" t="s">
        <v>5334</v>
      </c>
      <c r="X645" t="s">
        <v>7</v>
      </c>
      <c r="Y645" t="s">
        <v>7</v>
      </c>
      <c r="Z645" t="s">
        <v>7</v>
      </c>
      <c r="AA645" t="s">
        <v>7</v>
      </c>
      <c r="AE645" t="s">
        <v>7</v>
      </c>
      <c r="AF645" t="s">
        <v>7</v>
      </c>
      <c r="AG645" t="s">
        <v>7</v>
      </c>
      <c r="AH645" t="s">
        <v>7</v>
      </c>
      <c r="AL645" t="s">
        <v>7</v>
      </c>
      <c r="AM645" t="s">
        <v>7</v>
      </c>
      <c r="AN645" t="s">
        <v>7</v>
      </c>
      <c r="AO645" t="s">
        <v>7</v>
      </c>
      <c r="AS645" t="s">
        <v>7</v>
      </c>
      <c r="AT645" t="s">
        <v>7</v>
      </c>
      <c r="AU645" t="s">
        <v>7</v>
      </c>
      <c r="AV645" t="s">
        <v>7</v>
      </c>
      <c r="AX645" s="2" t="s">
        <v>3919</v>
      </c>
      <c r="AY645" s="3" t="s">
        <v>5314</v>
      </c>
      <c r="AZ645" t="s">
        <v>30</v>
      </c>
      <c r="BA645" t="s">
        <v>5335</v>
      </c>
      <c r="BB645" t="s">
        <v>30</v>
      </c>
      <c r="BC645" t="s">
        <v>5336</v>
      </c>
      <c r="BD645" t="s">
        <v>30</v>
      </c>
      <c r="BE645" t="s">
        <v>5337</v>
      </c>
      <c r="BF645" t="s">
        <v>48</v>
      </c>
      <c r="BG645" t="s">
        <v>5338</v>
      </c>
      <c r="BH645" t="s">
        <v>30</v>
      </c>
      <c r="BI645" t="s">
        <v>5339</v>
      </c>
      <c r="BJ645" t="s">
        <v>48</v>
      </c>
      <c r="BK645" t="s">
        <v>5340</v>
      </c>
    </row>
    <row r="646" spans="1:69" ht="16.5" customHeight="1" x14ac:dyDescent="0.3">
      <c r="A646" s="8">
        <v>242</v>
      </c>
      <c r="B646" s="8" t="s">
        <v>5341</v>
      </c>
      <c r="C646" s="8" t="s">
        <v>5342</v>
      </c>
      <c r="D646" s="8" t="s">
        <v>5343</v>
      </c>
      <c r="E646" s="8" t="s">
        <v>7</v>
      </c>
      <c r="F646" s="8" t="s">
        <v>7</v>
      </c>
      <c r="G646" s="2" t="s">
        <v>7</v>
      </c>
      <c r="J646" t="s">
        <v>7</v>
      </c>
      <c r="K646" t="s">
        <v>7</v>
      </c>
      <c r="L646" t="s">
        <v>7</v>
      </c>
      <c r="M646" t="s">
        <v>7</v>
      </c>
      <c r="O646" t="s">
        <v>5344</v>
      </c>
      <c r="P646" t="s">
        <v>5345</v>
      </c>
      <c r="Q646" s="8" t="s">
        <v>7</v>
      </c>
      <c r="R646" s="8" t="s">
        <v>2188</v>
      </c>
      <c r="S646" s="8" t="s">
        <v>7</v>
      </c>
      <c r="T646" s="8" t="s">
        <v>7</v>
      </c>
      <c r="X646" t="s">
        <v>7</v>
      </c>
      <c r="Y646" t="s">
        <v>7</v>
      </c>
      <c r="Z646" t="s">
        <v>7</v>
      </c>
      <c r="AA646" t="s">
        <v>7</v>
      </c>
      <c r="AE646" t="s">
        <v>7</v>
      </c>
      <c r="AF646" t="s">
        <v>7</v>
      </c>
      <c r="AG646" t="s">
        <v>7</v>
      </c>
      <c r="AH646" t="s">
        <v>7</v>
      </c>
      <c r="AL646" t="s">
        <v>7</v>
      </c>
      <c r="AM646" t="s">
        <v>7</v>
      </c>
      <c r="AN646" t="s">
        <v>7</v>
      </c>
      <c r="AO646" t="s">
        <v>7</v>
      </c>
      <c r="AS646" t="s">
        <v>7</v>
      </c>
      <c r="AT646" t="s">
        <v>7</v>
      </c>
      <c r="AU646" t="s">
        <v>7</v>
      </c>
      <c r="AV646" t="s">
        <v>7</v>
      </c>
      <c r="AX646" s="2" t="s">
        <v>3919</v>
      </c>
      <c r="AY646" s="3" t="s">
        <v>5346</v>
      </c>
      <c r="AZ646" t="s">
        <v>30</v>
      </c>
      <c r="BA646" t="s">
        <v>5347</v>
      </c>
      <c r="BB646" t="s">
        <v>48</v>
      </c>
      <c r="BC646" t="s">
        <v>5348</v>
      </c>
    </row>
    <row r="647" spans="1:69" ht="16.5" customHeight="1" x14ac:dyDescent="0.3">
      <c r="A647" s="8">
        <v>242</v>
      </c>
      <c r="B647" s="8" t="s">
        <v>5349</v>
      </c>
      <c r="C647" s="8" t="s">
        <v>5342</v>
      </c>
      <c r="D647" s="8" t="s">
        <v>5343</v>
      </c>
      <c r="E647" s="8" t="s">
        <v>7</v>
      </c>
      <c r="F647" s="8" t="s">
        <v>7</v>
      </c>
      <c r="G647" s="2" t="s">
        <v>7</v>
      </c>
      <c r="J647" t="s">
        <v>7</v>
      </c>
      <c r="K647" t="s">
        <v>7</v>
      </c>
      <c r="L647" t="s">
        <v>7</v>
      </c>
      <c r="M647" t="s">
        <v>7</v>
      </c>
      <c r="O647" t="s">
        <v>5350</v>
      </c>
      <c r="P647" t="s">
        <v>5351</v>
      </c>
      <c r="Q647" s="8" t="s">
        <v>7</v>
      </c>
      <c r="R647" s="8" t="s">
        <v>2188</v>
      </c>
      <c r="S647" s="8" t="s">
        <v>7</v>
      </c>
      <c r="T647" s="8" t="s">
        <v>7</v>
      </c>
      <c r="X647" t="s">
        <v>7</v>
      </c>
      <c r="Y647" t="s">
        <v>7</v>
      </c>
      <c r="Z647" t="s">
        <v>7</v>
      </c>
      <c r="AA647" t="s">
        <v>7</v>
      </c>
      <c r="AE647" s="8" t="s">
        <v>7</v>
      </c>
      <c r="AF647" s="8" t="s">
        <v>7</v>
      </c>
      <c r="AG647" s="8" t="s">
        <v>7</v>
      </c>
      <c r="AH647" s="8" t="s">
        <v>7</v>
      </c>
      <c r="AL647" t="s">
        <v>7</v>
      </c>
      <c r="AM647" t="s">
        <v>7</v>
      </c>
      <c r="AN647" t="s">
        <v>7</v>
      </c>
      <c r="AO647" t="s">
        <v>7</v>
      </c>
      <c r="AS647" t="s">
        <v>7</v>
      </c>
      <c r="AT647" t="s">
        <v>7</v>
      </c>
      <c r="AU647" t="s">
        <v>7</v>
      </c>
      <c r="AV647" t="s">
        <v>7</v>
      </c>
      <c r="AX647" s="2" t="s">
        <v>3919</v>
      </c>
      <c r="AY647" s="3" t="s">
        <v>5346</v>
      </c>
      <c r="AZ647" t="s">
        <v>48</v>
      </c>
      <c r="BA647" t="s">
        <v>5352</v>
      </c>
      <c r="BB647" t="s">
        <v>30</v>
      </c>
      <c r="BC647" t="s">
        <v>5353</v>
      </c>
    </row>
    <row r="648" spans="1:69" ht="16.5" customHeight="1" x14ac:dyDescent="0.3">
      <c r="A648" s="8">
        <v>242</v>
      </c>
      <c r="B648" s="8" t="s">
        <v>5354</v>
      </c>
      <c r="C648" s="8" t="s">
        <v>5342</v>
      </c>
      <c r="D648" s="8" t="s">
        <v>5343</v>
      </c>
      <c r="E648" s="8" t="s">
        <v>7</v>
      </c>
      <c r="F648" s="8" t="s">
        <v>7</v>
      </c>
      <c r="G648" s="2" t="s">
        <v>7</v>
      </c>
      <c r="J648" t="s">
        <v>7</v>
      </c>
      <c r="K648" t="s">
        <v>7</v>
      </c>
      <c r="L648" t="s">
        <v>7</v>
      </c>
      <c r="M648" t="s">
        <v>7</v>
      </c>
      <c r="O648" t="s">
        <v>5355</v>
      </c>
      <c r="P648" t="s">
        <v>5356</v>
      </c>
      <c r="Q648" s="8" t="s">
        <v>7</v>
      </c>
      <c r="R648" s="8" t="s">
        <v>2188</v>
      </c>
      <c r="S648" s="8" t="s">
        <v>7</v>
      </c>
      <c r="T648" s="8" t="s">
        <v>7</v>
      </c>
      <c r="X648" t="s">
        <v>7</v>
      </c>
      <c r="Y648" t="s">
        <v>7</v>
      </c>
      <c r="Z648" t="s">
        <v>7</v>
      </c>
      <c r="AA648" t="s">
        <v>7</v>
      </c>
      <c r="AE648" s="8" t="s">
        <v>7</v>
      </c>
      <c r="AF648" s="8" t="s">
        <v>7</v>
      </c>
      <c r="AG648" s="8" t="s">
        <v>7</v>
      </c>
      <c r="AH648" s="8" t="s">
        <v>7</v>
      </c>
      <c r="AL648" t="s">
        <v>7</v>
      </c>
      <c r="AM648" t="s">
        <v>7</v>
      </c>
      <c r="AN648" t="s">
        <v>7</v>
      </c>
      <c r="AO648" t="s">
        <v>7</v>
      </c>
      <c r="AS648" t="s">
        <v>7</v>
      </c>
      <c r="AT648" t="s">
        <v>7</v>
      </c>
      <c r="AU648" t="s">
        <v>7</v>
      </c>
      <c r="AV648" t="s">
        <v>7</v>
      </c>
      <c r="AX648" s="2" t="s">
        <v>3919</v>
      </c>
      <c r="AY648" s="3" t="s">
        <v>5346</v>
      </c>
      <c r="AZ648" t="s">
        <v>30</v>
      </c>
      <c r="BA648" t="s">
        <v>5357</v>
      </c>
      <c r="BB648" t="s">
        <v>48</v>
      </c>
      <c r="BC648" t="s">
        <v>5358</v>
      </c>
    </row>
    <row r="649" spans="1:69" ht="16.5" customHeight="1" x14ac:dyDescent="0.3">
      <c r="A649" s="8">
        <v>243</v>
      </c>
      <c r="B649" s="8" t="s">
        <v>5359</v>
      </c>
      <c r="C649" s="8" t="s">
        <v>5343</v>
      </c>
      <c r="D649" s="8" t="s">
        <v>5360</v>
      </c>
      <c r="E649" s="8" t="s">
        <v>7</v>
      </c>
      <c r="F649" s="8" t="s">
        <v>7</v>
      </c>
      <c r="G649" s="2" t="s">
        <v>7</v>
      </c>
      <c r="J649" t="s">
        <v>7</v>
      </c>
      <c r="K649" t="s">
        <v>7</v>
      </c>
      <c r="L649" t="s">
        <v>7</v>
      </c>
      <c r="M649" t="s">
        <v>7</v>
      </c>
      <c r="O649" t="s">
        <v>5361</v>
      </c>
      <c r="P649" t="s">
        <v>5362</v>
      </c>
      <c r="Q649" s="8" t="s">
        <v>7</v>
      </c>
      <c r="R649" s="8" t="s">
        <v>2188</v>
      </c>
      <c r="S649" s="8" t="s">
        <v>12</v>
      </c>
      <c r="T649" s="8" t="s">
        <v>3482</v>
      </c>
      <c r="U649" t="s">
        <v>5363</v>
      </c>
      <c r="X649" t="s">
        <v>7</v>
      </c>
      <c r="Y649" t="s">
        <v>7</v>
      </c>
      <c r="Z649" t="s">
        <v>7</v>
      </c>
      <c r="AA649" t="s">
        <v>7</v>
      </c>
      <c r="AE649" t="s">
        <v>7</v>
      </c>
      <c r="AF649" t="s">
        <v>7</v>
      </c>
      <c r="AG649" t="s">
        <v>7</v>
      </c>
      <c r="AH649" t="s">
        <v>7</v>
      </c>
      <c r="AL649" t="s">
        <v>7</v>
      </c>
      <c r="AM649" t="s">
        <v>7</v>
      </c>
      <c r="AN649" t="s">
        <v>7</v>
      </c>
      <c r="AO649" t="s">
        <v>7</v>
      </c>
      <c r="AS649" t="s">
        <v>7</v>
      </c>
      <c r="AT649" t="s">
        <v>7</v>
      </c>
      <c r="AU649" t="s">
        <v>7</v>
      </c>
      <c r="AV649" t="s">
        <v>7</v>
      </c>
      <c r="AX649" s="2" t="s">
        <v>3919</v>
      </c>
      <c r="AY649" s="3" t="s">
        <v>5364</v>
      </c>
      <c r="AZ649" t="s">
        <v>30</v>
      </c>
      <c r="BA649" t="s">
        <v>5365</v>
      </c>
      <c r="BB649" t="s">
        <v>30</v>
      </c>
      <c r="BC649" t="s">
        <v>5366</v>
      </c>
      <c r="BD649" t="s">
        <v>48</v>
      </c>
      <c r="BE649" t="s">
        <v>5367</v>
      </c>
      <c r="BF649" t="s">
        <v>30</v>
      </c>
      <c r="BG649" t="s">
        <v>5368</v>
      </c>
      <c r="BH649" t="s">
        <v>48</v>
      </c>
      <c r="BI649" t="s">
        <v>5369</v>
      </c>
      <c r="BJ649" t="s">
        <v>30</v>
      </c>
      <c r="BK649" t="s">
        <v>5370</v>
      </c>
    </row>
    <row r="650" spans="1:69" ht="16.5" customHeight="1" x14ac:dyDescent="0.3">
      <c r="A650" s="8">
        <v>243</v>
      </c>
      <c r="B650" s="8" t="s">
        <v>5371</v>
      </c>
      <c r="C650" s="8" t="s">
        <v>5343</v>
      </c>
      <c r="D650" s="8" t="s">
        <v>5360</v>
      </c>
      <c r="E650" s="8" t="s">
        <v>7</v>
      </c>
      <c r="F650" s="8" t="s">
        <v>7</v>
      </c>
      <c r="G650" s="2" t="s">
        <v>7</v>
      </c>
      <c r="J650" t="s">
        <v>7</v>
      </c>
      <c r="K650" t="s">
        <v>7</v>
      </c>
      <c r="L650" t="s">
        <v>7</v>
      </c>
      <c r="M650" t="s">
        <v>7</v>
      </c>
      <c r="O650" t="s">
        <v>5372</v>
      </c>
      <c r="P650" t="s">
        <v>5373</v>
      </c>
      <c r="Q650" s="8" t="s">
        <v>7</v>
      </c>
      <c r="R650" s="8" t="s">
        <v>2188</v>
      </c>
      <c r="S650" s="8" t="s">
        <v>12</v>
      </c>
      <c r="T650" s="8" t="s">
        <v>3482</v>
      </c>
      <c r="U650" t="s">
        <v>5374</v>
      </c>
      <c r="X650" t="s">
        <v>7</v>
      </c>
      <c r="Y650" t="s">
        <v>7</v>
      </c>
      <c r="Z650" t="s">
        <v>7</v>
      </c>
      <c r="AA650" t="s">
        <v>7</v>
      </c>
      <c r="AE650" t="s">
        <v>7</v>
      </c>
      <c r="AF650" t="s">
        <v>7</v>
      </c>
      <c r="AG650" t="s">
        <v>7</v>
      </c>
      <c r="AH650" t="s">
        <v>7</v>
      </c>
      <c r="AL650" t="s">
        <v>7</v>
      </c>
      <c r="AM650" t="s">
        <v>7</v>
      </c>
      <c r="AN650" t="s">
        <v>7</v>
      </c>
      <c r="AO650" t="s">
        <v>7</v>
      </c>
      <c r="AS650" t="s">
        <v>7</v>
      </c>
      <c r="AT650" t="s">
        <v>7</v>
      </c>
      <c r="AU650" t="s">
        <v>7</v>
      </c>
      <c r="AV650" t="s">
        <v>7</v>
      </c>
      <c r="AX650" s="2" t="s">
        <v>3919</v>
      </c>
      <c r="AY650" s="3" t="s">
        <v>5364</v>
      </c>
      <c r="AZ650" t="s">
        <v>30</v>
      </c>
      <c r="BA650" t="s">
        <v>5375</v>
      </c>
      <c r="BB650" t="s">
        <v>30</v>
      </c>
      <c r="BC650" t="s">
        <v>5376</v>
      </c>
      <c r="BD650" t="s">
        <v>30</v>
      </c>
      <c r="BE650" t="s">
        <v>5377</v>
      </c>
      <c r="BF650" t="s">
        <v>30</v>
      </c>
      <c r="BG650" t="s">
        <v>5378</v>
      </c>
      <c r="BH650" t="s">
        <v>30</v>
      </c>
      <c r="BI650" t="s">
        <v>5379</v>
      </c>
    </row>
    <row r="651" spans="1:69" ht="16.5" customHeight="1" x14ac:dyDescent="0.3">
      <c r="A651" s="8">
        <v>243</v>
      </c>
      <c r="B651" s="8" t="s">
        <v>5380</v>
      </c>
      <c r="C651" s="8" t="s">
        <v>5343</v>
      </c>
      <c r="D651" s="8" t="s">
        <v>5360</v>
      </c>
      <c r="E651" s="8" t="s">
        <v>7</v>
      </c>
      <c r="F651" s="8" t="s">
        <v>7</v>
      </c>
      <c r="G651" s="2" t="s">
        <v>7</v>
      </c>
      <c r="J651" t="s">
        <v>7</v>
      </c>
      <c r="K651" t="s">
        <v>7</v>
      </c>
      <c r="L651" t="s">
        <v>7</v>
      </c>
      <c r="M651" t="s">
        <v>7</v>
      </c>
      <c r="O651" t="s">
        <v>5381</v>
      </c>
      <c r="P651" t="s">
        <v>5382</v>
      </c>
      <c r="Q651" s="8" t="s">
        <v>7</v>
      </c>
      <c r="R651" s="8" t="s">
        <v>2188</v>
      </c>
      <c r="S651" s="8" t="s">
        <v>12</v>
      </c>
      <c r="T651" s="8" t="s">
        <v>3482</v>
      </c>
      <c r="U651" t="s">
        <v>5383</v>
      </c>
      <c r="X651" t="s">
        <v>7</v>
      </c>
      <c r="Y651" t="s">
        <v>7</v>
      </c>
      <c r="Z651" t="s">
        <v>7</v>
      </c>
      <c r="AA651" t="s">
        <v>7</v>
      </c>
      <c r="AE651" t="s">
        <v>7</v>
      </c>
      <c r="AF651" t="s">
        <v>7</v>
      </c>
      <c r="AG651" t="s">
        <v>7</v>
      </c>
      <c r="AH651" t="s">
        <v>7</v>
      </c>
      <c r="AL651" t="s">
        <v>7</v>
      </c>
      <c r="AM651" t="s">
        <v>7</v>
      </c>
      <c r="AN651" t="s">
        <v>7</v>
      </c>
      <c r="AO651" t="s">
        <v>7</v>
      </c>
      <c r="AS651" t="s">
        <v>7</v>
      </c>
      <c r="AT651" t="s">
        <v>7</v>
      </c>
      <c r="AU651" t="s">
        <v>7</v>
      </c>
      <c r="AV651" t="s">
        <v>7</v>
      </c>
      <c r="AX651" s="2" t="s">
        <v>3919</v>
      </c>
      <c r="AY651" s="3" t="s">
        <v>5364</v>
      </c>
      <c r="AZ651" t="s">
        <v>30</v>
      </c>
      <c r="BA651" t="s">
        <v>5384</v>
      </c>
      <c r="BB651" t="s">
        <v>30</v>
      </c>
      <c r="BC651" t="s">
        <v>5385</v>
      </c>
      <c r="BD651" t="s">
        <v>30</v>
      </c>
      <c r="BE651" t="s">
        <v>5386</v>
      </c>
      <c r="BF651" t="s">
        <v>30</v>
      </c>
      <c r="BG651" t="s">
        <v>5387</v>
      </c>
      <c r="BH651" t="s">
        <v>30</v>
      </c>
      <c r="BI651" t="s">
        <v>5388</v>
      </c>
    </row>
    <row r="652" spans="1:69" ht="16.5" customHeight="1" x14ac:dyDescent="0.3">
      <c r="A652" s="8">
        <v>244</v>
      </c>
      <c r="B652" s="8" t="s">
        <v>5389</v>
      </c>
      <c r="C652" s="8" t="s">
        <v>5360</v>
      </c>
      <c r="D652" s="8" t="s">
        <v>5390</v>
      </c>
      <c r="E652" s="8" t="s">
        <v>7</v>
      </c>
      <c r="F652" s="8" t="s">
        <v>7</v>
      </c>
      <c r="G652" s="2" t="s">
        <v>7</v>
      </c>
      <c r="J652" t="s">
        <v>7</v>
      </c>
      <c r="K652" t="s">
        <v>7</v>
      </c>
      <c r="L652" t="s">
        <v>7</v>
      </c>
      <c r="M652" t="s">
        <v>7</v>
      </c>
      <c r="O652" t="s">
        <v>5391</v>
      </c>
      <c r="P652" t="s">
        <v>5392</v>
      </c>
      <c r="Q652" s="8" t="s">
        <v>7</v>
      </c>
      <c r="R652" s="8" t="s">
        <v>2188</v>
      </c>
      <c r="S652" s="8" t="s">
        <v>273</v>
      </c>
      <c r="T652" s="8" t="s">
        <v>48</v>
      </c>
      <c r="U652" t="s">
        <v>5393</v>
      </c>
      <c r="V652" t="s">
        <v>5394</v>
      </c>
      <c r="W652" t="s">
        <v>5395</v>
      </c>
      <c r="X652" t="s">
        <v>7</v>
      </c>
      <c r="Y652" t="s">
        <v>11</v>
      </c>
      <c r="Z652" t="s">
        <v>674</v>
      </c>
      <c r="AA652" t="s">
        <v>30</v>
      </c>
      <c r="AB652" t="s">
        <v>5396</v>
      </c>
      <c r="AE652" t="s">
        <v>7</v>
      </c>
      <c r="AF652" t="s">
        <v>7</v>
      </c>
      <c r="AG652" t="s">
        <v>7</v>
      </c>
      <c r="AH652" t="s">
        <v>7</v>
      </c>
      <c r="AL652" t="s">
        <v>7</v>
      </c>
      <c r="AM652" t="s">
        <v>7</v>
      </c>
      <c r="AN652" t="s">
        <v>7</v>
      </c>
      <c r="AO652" t="s">
        <v>7</v>
      </c>
      <c r="AQ652" t="s">
        <v>5397</v>
      </c>
      <c r="AR652" t="s">
        <v>5398</v>
      </c>
      <c r="AS652" s="8" t="s">
        <v>10</v>
      </c>
      <c r="AT652" s="8" t="s">
        <v>11</v>
      </c>
      <c r="AU652" s="8" t="s">
        <v>17</v>
      </c>
      <c r="AV652" s="8" t="s">
        <v>1306</v>
      </c>
      <c r="AW652" t="s">
        <v>5399</v>
      </c>
      <c r="AX652" s="2" t="s">
        <v>3919</v>
      </c>
      <c r="AY652" s="3" t="s">
        <v>5400</v>
      </c>
      <c r="AZ652" t="s">
        <v>3482</v>
      </c>
      <c r="BA652" t="s">
        <v>5401</v>
      </c>
      <c r="BB652" t="s">
        <v>30</v>
      </c>
      <c r="BC652" t="s">
        <v>5402</v>
      </c>
      <c r="BD652" t="s">
        <v>48</v>
      </c>
      <c r="BE652" t="s">
        <v>5403</v>
      </c>
      <c r="BF652" t="s">
        <v>30</v>
      </c>
      <c r="BG652" t="s">
        <v>5404</v>
      </c>
      <c r="BH652" t="s">
        <v>48</v>
      </c>
      <c r="BI652" t="s">
        <v>5405</v>
      </c>
    </row>
    <row r="653" spans="1:69" ht="16.5" customHeight="1" x14ac:dyDescent="0.3">
      <c r="A653" s="8">
        <v>244</v>
      </c>
      <c r="B653" s="8" t="s">
        <v>5406</v>
      </c>
      <c r="C653" s="8" t="s">
        <v>5360</v>
      </c>
      <c r="D653" s="8" t="s">
        <v>5390</v>
      </c>
      <c r="E653" s="8" t="s">
        <v>7</v>
      </c>
      <c r="F653" s="8" t="s">
        <v>7</v>
      </c>
      <c r="G653" s="2" t="s">
        <v>7</v>
      </c>
      <c r="J653" t="s">
        <v>7</v>
      </c>
      <c r="K653" t="s">
        <v>7</v>
      </c>
      <c r="L653" t="s">
        <v>7</v>
      </c>
      <c r="M653" t="s">
        <v>7</v>
      </c>
      <c r="O653" t="s">
        <v>5407</v>
      </c>
      <c r="P653" t="s">
        <v>5408</v>
      </c>
      <c r="Q653" s="8" t="s">
        <v>7</v>
      </c>
      <c r="R653" s="8" t="s">
        <v>2188</v>
      </c>
      <c r="S653" s="8" t="s">
        <v>273</v>
      </c>
      <c r="T653" s="8" t="s">
        <v>48</v>
      </c>
      <c r="U653" t="s">
        <v>5409</v>
      </c>
      <c r="X653" s="8" t="s">
        <v>7</v>
      </c>
      <c r="Y653" s="8" t="s">
        <v>7</v>
      </c>
      <c r="Z653" s="8" t="s">
        <v>7</v>
      </c>
      <c r="AA653" s="8" t="s">
        <v>7</v>
      </c>
      <c r="AC653" t="s">
        <v>5410</v>
      </c>
      <c r="AD653" t="s">
        <v>5411</v>
      </c>
      <c r="AE653" t="s">
        <v>7</v>
      </c>
      <c r="AF653" t="s">
        <v>11</v>
      </c>
      <c r="AG653" t="s">
        <v>96</v>
      </c>
      <c r="AH653" t="s">
        <v>30</v>
      </c>
      <c r="AI653" t="s">
        <v>5412</v>
      </c>
      <c r="AL653" t="s">
        <v>7</v>
      </c>
      <c r="AM653" t="s">
        <v>7</v>
      </c>
      <c r="AN653" t="s">
        <v>7</v>
      </c>
      <c r="AO653" t="s">
        <v>7</v>
      </c>
      <c r="AQ653" t="s">
        <v>5413</v>
      </c>
      <c r="AR653" t="s">
        <v>5414</v>
      </c>
      <c r="AS653" s="8" t="s">
        <v>7</v>
      </c>
      <c r="AT653" s="8" t="s">
        <v>11</v>
      </c>
      <c r="AU653" s="8" t="s">
        <v>44</v>
      </c>
      <c r="AV653" s="8" t="s">
        <v>30</v>
      </c>
      <c r="AW653" t="s">
        <v>5415</v>
      </c>
      <c r="AX653" s="2" t="s">
        <v>3919</v>
      </c>
      <c r="AY653" s="3" t="s">
        <v>5400</v>
      </c>
      <c r="AZ653" t="s">
        <v>3482</v>
      </c>
      <c r="BA653" t="s">
        <v>5416</v>
      </c>
      <c r="BB653" t="s">
        <v>48</v>
      </c>
      <c r="BC653" t="s">
        <v>5417</v>
      </c>
    </row>
    <row r="654" spans="1:69" ht="16.5" customHeight="1" x14ac:dyDescent="0.3">
      <c r="A654" s="8">
        <v>244</v>
      </c>
      <c r="B654" s="8" t="s">
        <v>5418</v>
      </c>
      <c r="C654" s="8" t="s">
        <v>5360</v>
      </c>
      <c r="D654" s="8" t="s">
        <v>5390</v>
      </c>
      <c r="E654" s="8" t="s">
        <v>7</v>
      </c>
      <c r="F654" s="8" t="s">
        <v>7</v>
      </c>
      <c r="G654" s="2" t="s">
        <v>7</v>
      </c>
      <c r="J654" t="s">
        <v>7</v>
      </c>
      <c r="K654" t="s">
        <v>7</v>
      </c>
      <c r="L654" t="s">
        <v>7</v>
      </c>
      <c r="M654" t="s">
        <v>7</v>
      </c>
      <c r="O654" t="s">
        <v>5419</v>
      </c>
      <c r="P654" t="s">
        <v>5420</v>
      </c>
      <c r="Q654" s="8" t="s">
        <v>7</v>
      </c>
      <c r="R654" s="8" t="s">
        <v>2188</v>
      </c>
      <c r="S654" s="8" t="s">
        <v>273</v>
      </c>
      <c r="T654" s="8" t="s">
        <v>48</v>
      </c>
      <c r="U654" t="s">
        <v>5421</v>
      </c>
      <c r="V654" t="s">
        <v>5422</v>
      </c>
      <c r="W654" t="s">
        <v>5423</v>
      </c>
      <c r="X654" s="8" t="s">
        <v>7</v>
      </c>
      <c r="Y654" s="8" t="s">
        <v>11</v>
      </c>
      <c r="Z654" s="8" t="s">
        <v>44</v>
      </c>
      <c r="AA654" s="8" t="s">
        <v>48</v>
      </c>
      <c r="AB654" t="s">
        <v>5424</v>
      </c>
      <c r="AC654" t="s">
        <v>5425</v>
      </c>
      <c r="AD654" t="s">
        <v>5426</v>
      </c>
      <c r="AE654" s="8" t="s">
        <v>7</v>
      </c>
      <c r="AF654" s="8" t="s">
        <v>11</v>
      </c>
      <c r="AG654" s="8" t="s">
        <v>44</v>
      </c>
      <c r="AH654" s="8" t="s">
        <v>48</v>
      </c>
      <c r="AI654" t="s">
        <v>5427</v>
      </c>
      <c r="AJ654" t="s">
        <v>5428</v>
      </c>
      <c r="AK654" t="s">
        <v>5429</v>
      </c>
      <c r="AL654" t="s">
        <v>7</v>
      </c>
      <c r="AM654" t="s">
        <v>11</v>
      </c>
      <c r="AN654" t="s">
        <v>674</v>
      </c>
      <c r="AO654" t="s">
        <v>30</v>
      </c>
      <c r="AP654" t="s">
        <v>5430</v>
      </c>
      <c r="AQ654" t="s">
        <v>5431</v>
      </c>
      <c r="AR654" t="s">
        <v>5432</v>
      </c>
      <c r="AS654" s="8" t="s">
        <v>10</v>
      </c>
      <c r="AT654" s="8" t="s">
        <v>11</v>
      </c>
      <c r="AU654" s="8" t="s">
        <v>17</v>
      </c>
      <c r="AV654" s="8" t="s">
        <v>1306</v>
      </c>
      <c r="AW654" t="s">
        <v>5433</v>
      </c>
      <c r="AX654" s="2" t="s">
        <v>3919</v>
      </c>
      <c r="AY654" s="3" t="s">
        <v>5400</v>
      </c>
      <c r="AZ654" t="s">
        <v>3482</v>
      </c>
      <c r="BA654" t="s">
        <v>5434</v>
      </c>
      <c r="BB654" t="s">
        <v>30</v>
      </c>
      <c r="BC654" t="s">
        <v>5435</v>
      </c>
    </row>
    <row r="655" spans="1:69" ht="16.5" customHeight="1" x14ac:dyDescent="0.3">
      <c r="A655" s="8">
        <v>245</v>
      </c>
      <c r="B655" s="8" t="s">
        <v>5436</v>
      </c>
      <c r="C655" s="8" t="s">
        <v>5390</v>
      </c>
      <c r="D655" s="8" t="s">
        <v>5437</v>
      </c>
      <c r="E655" s="8" t="s">
        <v>7</v>
      </c>
      <c r="F655" s="8" t="s">
        <v>7</v>
      </c>
      <c r="G655" s="2" t="s">
        <v>7</v>
      </c>
      <c r="J655" t="s">
        <v>7</v>
      </c>
      <c r="K655" t="s">
        <v>7</v>
      </c>
      <c r="L655" t="s">
        <v>7</v>
      </c>
      <c r="M655" t="s">
        <v>7</v>
      </c>
      <c r="O655" t="s">
        <v>5438</v>
      </c>
      <c r="P655" t="s">
        <v>5439</v>
      </c>
      <c r="Q655" s="8" t="s">
        <v>7</v>
      </c>
      <c r="R655" s="8" t="s">
        <v>2188</v>
      </c>
      <c r="S655" s="8" t="s">
        <v>273</v>
      </c>
      <c r="T655" s="8" t="s">
        <v>48</v>
      </c>
      <c r="U655" t="s">
        <v>5440</v>
      </c>
      <c r="X655" t="s">
        <v>7</v>
      </c>
      <c r="Y655" t="s">
        <v>7</v>
      </c>
      <c r="Z655" t="s">
        <v>7</v>
      </c>
      <c r="AA655" t="s">
        <v>7</v>
      </c>
      <c r="AE655" t="s">
        <v>7</v>
      </c>
      <c r="AF655" t="s">
        <v>7</v>
      </c>
      <c r="AG655" t="s">
        <v>7</v>
      </c>
      <c r="AH655" t="s">
        <v>7</v>
      </c>
      <c r="AL655" t="s">
        <v>7</v>
      </c>
      <c r="AM655" t="s">
        <v>7</v>
      </c>
      <c r="AN655" t="s">
        <v>7</v>
      </c>
      <c r="AO655" t="s">
        <v>7</v>
      </c>
      <c r="AS655" t="s">
        <v>7</v>
      </c>
      <c r="AT655" t="s">
        <v>7</v>
      </c>
      <c r="AU655" t="s">
        <v>7</v>
      </c>
      <c r="AV655" t="s">
        <v>7</v>
      </c>
      <c r="AX655" s="2" t="s">
        <v>3919</v>
      </c>
      <c r="AY655" s="3" t="s">
        <v>5400</v>
      </c>
      <c r="AZ655" t="s">
        <v>30</v>
      </c>
      <c r="BA655" t="s">
        <v>5441</v>
      </c>
      <c r="BB655" t="s">
        <v>3482</v>
      </c>
      <c r="BC655" t="s">
        <v>5442</v>
      </c>
      <c r="BD655" t="s">
        <v>30</v>
      </c>
      <c r="BE655" t="s">
        <v>5443</v>
      </c>
      <c r="BF655" t="s">
        <v>30</v>
      </c>
      <c r="BG655" t="s">
        <v>5444</v>
      </c>
      <c r="BH655" t="s">
        <v>30</v>
      </c>
      <c r="BI655" t="s">
        <v>5445</v>
      </c>
      <c r="BJ655" t="s">
        <v>30</v>
      </c>
      <c r="BK655" t="s">
        <v>5446</v>
      </c>
    </row>
    <row r="656" spans="1:69" ht="16.5" customHeight="1" x14ac:dyDescent="0.3">
      <c r="A656" s="8">
        <v>245</v>
      </c>
      <c r="B656" s="8" t="s">
        <v>5447</v>
      </c>
      <c r="C656" s="8" t="s">
        <v>5390</v>
      </c>
      <c r="D656" s="8" t="s">
        <v>5437</v>
      </c>
      <c r="E656" s="8" t="s">
        <v>7</v>
      </c>
      <c r="F656" s="8" t="s">
        <v>7</v>
      </c>
      <c r="G656" s="2" t="s">
        <v>7</v>
      </c>
      <c r="J656" t="s">
        <v>7</v>
      </c>
      <c r="K656" t="s">
        <v>7</v>
      </c>
      <c r="L656" t="s">
        <v>7</v>
      </c>
      <c r="M656" t="s">
        <v>7</v>
      </c>
      <c r="O656" t="s">
        <v>5448</v>
      </c>
      <c r="P656" t="s">
        <v>5449</v>
      </c>
      <c r="Q656" s="8" t="s">
        <v>7</v>
      </c>
      <c r="R656" s="8" t="s">
        <v>2188</v>
      </c>
      <c r="S656" s="8" t="s">
        <v>273</v>
      </c>
      <c r="T656" s="8" t="s">
        <v>48</v>
      </c>
      <c r="U656" t="s">
        <v>5450</v>
      </c>
      <c r="X656" t="s">
        <v>7</v>
      </c>
      <c r="Y656" t="s">
        <v>7</v>
      </c>
      <c r="Z656" t="s">
        <v>7</v>
      </c>
      <c r="AA656" t="s">
        <v>7</v>
      </c>
      <c r="AE656" t="s">
        <v>7</v>
      </c>
      <c r="AF656" t="s">
        <v>7</v>
      </c>
      <c r="AG656" t="s">
        <v>7</v>
      </c>
      <c r="AH656" t="s">
        <v>7</v>
      </c>
      <c r="AL656" t="s">
        <v>7</v>
      </c>
      <c r="AM656" t="s">
        <v>7</v>
      </c>
      <c r="AN656" t="s">
        <v>7</v>
      </c>
      <c r="AO656" t="s">
        <v>7</v>
      </c>
      <c r="AS656" t="s">
        <v>7</v>
      </c>
      <c r="AT656" t="s">
        <v>7</v>
      </c>
      <c r="AU656" t="s">
        <v>7</v>
      </c>
      <c r="AV656" t="s">
        <v>7</v>
      </c>
      <c r="AX656" s="2" t="s">
        <v>3919</v>
      </c>
      <c r="AY656" s="3" t="s">
        <v>5400</v>
      </c>
      <c r="AZ656" t="s">
        <v>30</v>
      </c>
      <c r="BA656" t="s">
        <v>5451</v>
      </c>
      <c r="BB656" t="s">
        <v>3482</v>
      </c>
      <c r="BC656" t="s">
        <v>5452</v>
      </c>
      <c r="BD656" t="s">
        <v>30</v>
      </c>
      <c r="BE656" t="s">
        <v>5453</v>
      </c>
      <c r="BF656" t="s">
        <v>48</v>
      </c>
      <c r="BG656" t="s">
        <v>5454</v>
      </c>
      <c r="BH656" t="s">
        <v>30</v>
      </c>
      <c r="BI656" t="s">
        <v>5455</v>
      </c>
      <c r="BJ656" t="s">
        <v>30</v>
      </c>
      <c r="BK656" t="s">
        <v>5456</v>
      </c>
    </row>
    <row r="657" spans="1:59" ht="16.5" customHeight="1" x14ac:dyDescent="0.3">
      <c r="A657" s="8">
        <v>245</v>
      </c>
      <c r="B657" s="8" t="s">
        <v>5457</v>
      </c>
      <c r="C657" s="8" t="s">
        <v>5390</v>
      </c>
      <c r="D657" s="8" t="s">
        <v>5437</v>
      </c>
      <c r="E657" s="8" t="s">
        <v>7</v>
      </c>
      <c r="F657" s="8" t="s">
        <v>7</v>
      </c>
      <c r="G657" s="2" t="s">
        <v>7</v>
      </c>
      <c r="J657" t="s">
        <v>7</v>
      </c>
      <c r="K657" t="s">
        <v>7</v>
      </c>
      <c r="L657" t="s">
        <v>7</v>
      </c>
      <c r="M657" t="s">
        <v>7</v>
      </c>
      <c r="O657" t="s">
        <v>5458</v>
      </c>
      <c r="P657" t="s">
        <v>5459</v>
      </c>
      <c r="Q657" s="8" t="s">
        <v>7</v>
      </c>
      <c r="R657" s="8" t="s">
        <v>2188</v>
      </c>
      <c r="S657" s="8" t="s">
        <v>273</v>
      </c>
      <c r="T657" s="8" t="s">
        <v>48</v>
      </c>
      <c r="U657" t="s">
        <v>5460</v>
      </c>
      <c r="X657" t="s">
        <v>7</v>
      </c>
      <c r="Y657" t="s">
        <v>7</v>
      </c>
      <c r="Z657" t="s">
        <v>7</v>
      </c>
      <c r="AA657" t="s">
        <v>7</v>
      </c>
      <c r="AE657" t="s">
        <v>7</v>
      </c>
      <c r="AF657" t="s">
        <v>7</v>
      </c>
      <c r="AG657" t="s">
        <v>7</v>
      </c>
      <c r="AH657" t="s">
        <v>7</v>
      </c>
      <c r="AL657" t="s">
        <v>7</v>
      </c>
      <c r="AM657" t="s">
        <v>7</v>
      </c>
      <c r="AN657" t="s">
        <v>7</v>
      </c>
      <c r="AO657" t="s">
        <v>7</v>
      </c>
      <c r="AS657" t="s">
        <v>7</v>
      </c>
      <c r="AT657" t="s">
        <v>7</v>
      </c>
      <c r="AU657" t="s">
        <v>7</v>
      </c>
      <c r="AV657" t="s">
        <v>7</v>
      </c>
      <c r="AX657" s="2" t="s">
        <v>3919</v>
      </c>
      <c r="AY657" s="3" t="s">
        <v>5400</v>
      </c>
      <c r="AZ657" t="s">
        <v>30</v>
      </c>
      <c r="BA657" t="s">
        <v>5461</v>
      </c>
      <c r="BB657" t="s">
        <v>30</v>
      </c>
      <c r="BC657" t="s">
        <v>5462</v>
      </c>
      <c r="BD657" t="s">
        <v>30</v>
      </c>
      <c r="BE657" t="s">
        <v>5463</v>
      </c>
      <c r="BF657" t="s">
        <v>30</v>
      </c>
      <c r="BG657" t="s">
        <v>5464</v>
      </c>
    </row>
    <row r="658" spans="1:59" ht="16.5" customHeight="1" x14ac:dyDescent="0.3">
      <c r="A658" s="8">
        <v>246</v>
      </c>
      <c r="B658" s="8" t="s">
        <v>5465</v>
      </c>
      <c r="C658" s="8" t="s">
        <v>5437</v>
      </c>
      <c r="D658" s="8" t="s">
        <v>5466</v>
      </c>
      <c r="E658" s="8" t="s">
        <v>7</v>
      </c>
      <c r="F658" s="8" t="s">
        <v>7</v>
      </c>
      <c r="G658" s="2" t="s">
        <v>7</v>
      </c>
      <c r="J658" t="s">
        <v>7</v>
      </c>
      <c r="K658" t="s">
        <v>7</v>
      </c>
      <c r="L658" t="s">
        <v>7</v>
      </c>
      <c r="M658" t="s">
        <v>7</v>
      </c>
      <c r="Q658" t="s">
        <v>7</v>
      </c>
      <c r="R658" t="s">
        <v>7</v>
      </c>
      <c r="S658" t="s">
        <v>7</v>
      </c>
      <c r="T658" t="s">
        <v>7</v>
      </c>
      <c r="V658" t="s">
        <v>5467</v>
      </c>
      <c r="W658" t="s">
        <v>5468</v>
      </c>
      <c r="X658" s="8" t="s">
        <v>7</v>
      </c>
      <c r="Y658" s="8" t="s">
        <v>40</v>
      </c>
      <c r="Z658" s="8" t="s">
        <v>674</v>
      </c>
      <c r="AA658" s="8" t="s">
        <v>30</v>
      </c>
      <c r="AB658" t="s">
        <v>5469</v>
      </c>
      <c r="AC658" t="s">
        <v>5470</v>
      </c>
      <c r="AD658" t="s">
        <v>5471</v>
      </c>
      <c r="AE658" s="8" t="s">
        <v>7</v>
      </c>
      <c r="AF658" s="8" t="s">
        <v>40</v>
      </c>
      <c r="AG658" s="8" t="s">
        <v>96</v>
      </c>
      <c r="AH658" s="8" t="s">
        <v>30</v>
      </c>
      <c r="AI658" t="s">
        <v>5469</v>
      </c>
      <c r="AJ658" t="s">
        <v>5472</v>
      </c>
      <c r="AK658" t="s">
        <v>5473</v>
      </c>
      <c r="AL658" t="s">
        <v>10</v>
      </c>
      <c r="AM658" t="s">
        <v>11</v>
      </c>
      <c r="AN658" t="s">
        <v>17</v>
      </c>
      <c r="AO658" t="s">
        <v>1306</v>
      </c>
      <c r="AP658" t="s">
        <v>5474</v>
      </c>
      <c r="AQ658" t="s">
        <v>5475</v>
      </c>
      <c r="AR658" t="s">
        <v>5476</v>
      </c>
      <c r="AS658" s="8" t="s">
        <v>10</v>
      </c>
      <c r="AT658" s="8" t="s">
        <v>11</v>
      </c>
      <c r="AU658" s="8" t="s">
        <v>17</v>
      </c>
      <c r="AV658" s="8" t="s">
        <v>1306</v>
      </c>
      <c r="AW658" t="s">
        <v>5477</v>
      </c>
      <c r="AX658" s="2" t="s">
        <v>5478</v>
      </c>
      <c r="AY658" s="3" t="s">
        <v>5479</v>
      </c>
    </row>
    <row r="659" spans="1:59" ht="16.5" customHeight="1" x14ac:dyDescent="0.3">
      <c r="A659" s="8">
        <v>246</v>
      </c>
      <c r="B659" s="8" t="s">
        <v>5480</v>
      </c>
      <c r="C659" s="8" t="s">
        <v>5437</v>
      </c>
      <c r="D659" s="8" t="s">
        <v>5466</v>
      </c>
      <c r="E659" s="8" t="s">
        <v>7</v>
      </c>
      <c r="F659" s="8" t="s">
        <v>7</v>
      </c>
      <c r="G659" s="2" t="s">
        <v>7</v>
      </c>
      <c r="J659" t="s">
        <v>7</v>
      </c>
      <c r="K659" t="s">
        <v>7</v>
      </c>
      <c r="L659" t="s">
        <v>7</v>
      </c>
      <c r="M659" t="s">
        <v>7</v>
      </c>
      <c r="Q659" t="s">
        <v>7</v>
      </c>
      <c r="R659" t="s">
        <v>7</v>
      </c>
      <c r="S659" t="s">
        <v>7</v>
      </c>
      <c r="T659" t="s">
        <v>7</v>
      </c>
      <c r="V659" t="s">
        <v>5481</v>
      </c>
      <c r="W659" t="s">
        <v>5482</v>
      </c>
      <c r="X659" s="8" t="s">
        <v>7</v>
      </c>
      <c r="Y659" s="8" t="s">
        <v>40</v>
      </c>
      <c r="Z659" s="8" t="s">
        <v>674</v>
      </c>
      <c r="AA659" s="8" t="s">
        <v>30</v>
      </c>
      <c r="AB659" t="s">
        <v>5483</v>
      </c>
      <c r="AC659" t="s">
        <v>5484</v>
      </c>
      <c r="AD659" t="s">
        <v>5485</v>
      </c>
      <c r="AE659" s="8" t="s">
        <v>7</v>
      </c>
      <c r="AF659" s="8" t="s">
        <v>40</v>
      </c>
      <c r="AG659" s="8" t="s">
        <v>96</v>
      </c>
      <c r="AH659" s="8" t="s">
        <v>30</v>
      </c>
      <c r="AI659" t="s">
        <v>5486</v>
      </c>
      <c r="AJ659" t="s">
        <v>5487</v>
      </c>
      <c r="AK659" t="s">
        <v>5488</v>
      </c>
      <c r="AL659" s="8" t="s">
        <v>10</v>
      </c>
      <c r="AM659" s="8" t="s">
        <v>11</v>
      </c>
      <c r="AN659" s="8" t="s">
        <v>17</v>
      </c>
      <c r="AO659" s="8" t="s">
        <v>1306</v>
      </c>
      <c r="AP659" t="s">
        <v>5489</v>
      </c>
      <c r="AQ659" t="s">
        <v>5490</v>
      </c>
      <c r="AR659" t="s">
        <v>5491</v>
      </c>
      <c r="AS659" s="8" t="s">
        <v>10</v>
      </c>
      <c r="AT659" s="8" t="s">
        <v>11</v>
      </c>
      <c r="AU659" s="8" t="s">
        <v>17</v>
      </c>
      <c r="AV659" s="8" t="s">
        <v>1306</v>
      </c>
      <c r="AW659" t="s">
        <v>5492</v>
      </c>
      <c r="AX659" s="2" t="s">
        <v>5478</v>
      </c>
      <c r="AY659" s="3" t="s">
        <v>5479</v>
      </c>
    </row>
    <row r="660" spans="1:59" ht="16.5" customHeight="1" x14ac:dyDescent="0.3">
      <c r="A660" s="8">
        <v>246</v>
      </c>
      <c r="B660" s="8" t="s">
        <v>5493</v>
      </c>
      <c r="C660" s="8" t="s">
        <v>5437</v>
      </c>
      <c r="D660" s="8" t="s">
        <v>5466</v>
      </c>
      <c r="E660" s="8" t="s">
        <v>7</v>
      </c>
      <c r="F660" s="8" t="s">
        <v>7</v>
      </c>
      <c r="G660" s="2" t="s">
        <v>7</v>
      </c>
      <c r="J660" t="s">
        <v>7</v>
      </c>
      <c r="K660" t="s">
        <v>7</v>
      </c>
      <c r="L660" t="s">
        <v>7</v>
      </c>
      <c r="M660" t="s">
        <v>7</v>
      </c>
      <c r="Q660" t="s">
        <v>7</v>
      </c>
      <c r="R660" t="s">
        <v>7</v>
      </c>
      <c r="S660" t="s">
        <v>7</v>
      </c>
      <c r="T660" t="s">
        <v>7</v>
      </c>
      <c r="V660" t="s">
        <v>5494</v>
      </c>
      <c r="W660" t="s">
        <v>5495</v>
      </c>
      <c r="X660" s="8" t="s">
        <v>7</v>
      </c>
      <c r="Y660" s="8" t="s">
        <v>40</v>
      </c>
      <c r="Z660" s="8" t="s">
        <v>674</v>
      </c>
      <c r="AA660" s="8" t="s">
        <v>30</v>
      </c>
      <c r="AB660" t="s">
        <v>5496</v>
      </c>
      <c r="AC660" t="s">
        <v>5497</v>
      </c>
      <c r="AD660" t="s">
        <v>5498</v>
      </c>
      <c r="AE660" s="8" t="s">
        <v>7</v>
      </c>
      <c r="AF660" s="8" t="s">
        <v>40</v>
      </c>
      <c r="AG660" s="8" t="s">
        <v>96</v>
      </c>
      <c r="AH660" s="8" t="s">
        <v>30</v>
      </c>
      <c r="AI660" t="s">
        <v>5499</v>
      </c>
      <c r="AJ660" t="s">
        <v>5500</v>
      </c>
      <c r="AK660" t="s">
        <v>5501</v>
      </c>
      <c r="AL660" s="8" t="s">
        <v>10</v>
      </c>
      <c r="AM660" s="8" t="s">
        <v>11</v>
      </c>
      <c r="AN660" s="8" t="s">
        <v>17</v>
      </c>
      <c r="AO660" s="8" t="s">
        <v>1306</v>
      </c>
      <c r="AP660" t="s">
        <v>5502</v>
      </c>
      <c r="AQ660" t="s">
        <v>5503</v>
      </c>
      <c r="AR660" t="s">
        <v>5504</v>
      </c>
      <c r="AS660" s="8" t="s">
        <v>10</v>
      </c>
      <c r="AT660" s="8" t="s">
        <v>11</v>
      </c>
      <c r="AU660" s="8" t="s">
        <v>17</v>
      </c>
      <c r="AV660" s="8" t="s">
        <v>1306</v>
      </c>
      <c r="AW660" t="s">
        <v>5505</v>
      </c>
      <c r="AX660" s="2" t="s">
        <v>5478</v>
      </c>
      <c r="AY660" s="3" t="s">
        <v>5479</v>
      </c>
    </row>
    <row r="661" spans="1:59" ht="16.5" customHeight="1" x14ac:dyDescent="0.3">
      <c r="A661" s="8">
        <v>247</v>
      </c>
      <c r="B661" s="8" t="s">
        <v>5506</v>
      </c>
      <c r="C661" s="8" t="s">
        <v>5466</v>
      </c>
      <c r="D661" s="8" t="s">
        <v>5507</v>
      </c>
      <c r="E661" s="8" t="s">
        <v>7</v>
      </c>
      <c r="F661" s="8" t="s">
        <v>7</v>
      </c>
      <c r="G661" s="2" t="s">
        <v>7</v>
      </c>
      <c r="J661" t="s">
        <v>7</v>
      </c>
      <c r="K661" t="s">
        <v>7</v>
      </c>
      <c r="L661" t="s">
        <v>7</v>
      </c>
      <c r="M661" t="s">
        <v>7</v>
      </c>
      <c r="O661" t="s">
        <v>5508</v>
      </c>
      <c r="P661" t="s">
        <v>5509</v>
      </c>
      <c r="Q661" s="8" t="s">
        <v>7</v>
      </c>
      <c r="R661" s="8" t="s">
        <v>2188</v>
      </c>
      <c r="S661" s="8" t="s">
        <v>7</v>
      </c>
      <c r="T661" s="8" t="s">
        <v>7</v>
      </c>
      <c r="X661" t="s">
        <v>7</v>
      </c>
      <c r="Y661" t="s">
        <v>7</v>
      </c>
      <c r="Z661" t="s">
        <v>7</v>
      </c>
      <c r="AA661" t="s">
        <v>7</v>
      </c>
      <c r="AE661" t="s">
        <v>7</v>
      </c>
      <c r="AF661" t="s">
        <v>7</v>
      </c>
      <c r="AG661" t="s">
        <v>7</v>
      </c>
      <c r="AH661" t="s">
        <v>7</v>
      </c>
      <c r="AL661" t="s">
        <v>7</v>
      </c>
      <c r="AM661" t="s">
        <v>7</v>
      </c>
      <c r="AN661" t="s">
        <v>7</v>
      </c>
      <c r="AO661" t="s">
        <v>7</v>
      </c>
      <c r="AS661" t="s">
        <v>7</v>
      </c>
      <c r="AT661" t="s">
        <v>7</v>
      </c>
      <c r="AU661" t="s">
        <v>7</v>
      </c>
      <c r="AV661" t="s">
        <v>7</v>
      </c>
      <c r="AX661" s="2" t="s">
        <v>3919</v>
      </c>
      <c r="AY661" s="3" t="s">
        <v>5510</v>
      </c>
      <c r="AZ661" t="s">
        <v>30</v>
      </c>
      <c r="BA661" t="s">
        <v>5511</v>
      </c>
      <c r="BB661" t="s">
        <v>48</v>
      </c>
      <c r="BC661" t="s">
        <v>5512</v>
      </c>
    </row>
    <row r="662" spans="1:59" ht="16.5" customHeight="1" x14ac:dyDescent="0.3">
      <c r="A662" s="8">
        <v>247</v>
      </c>
      <c r="B662" s="8" t="s">
        <v>5513</v>
      </c>
      <c r="C662" s="8" t="s">
        <v>5466</v>
      </c>
      <c r="D662" s="8" t="s">
        <v>5507</v>
      </c>
      <c r="E662" s="8" t="s">
        <v>7</v>
      </c>
      <c r="F662" s="8" t="s">
        <v>7</v>
      </c>
      <c r="G662" s="2" t="s">
        <v>7</v>
      </c>
      <c r="J662" t="s">
        <v>7</v>
      </c>
      <c r="K662" t="s">
        <v>7</v>
      </c>
      <c r="L662" t="s">
        <v>7</v>
      </c>
      <c r="M662" t="s">
        <v>7</v>
      </c>
      <c r="O662" t="s">
        <v>5514</v>
      </c>
      <c r="P662" t="s">
        <v>5515</v>
      </c>
      <c r="Q662" s="8" t="s">
        <v>7</v>
      </c>
      <c r="R662" s="8" t="s">
        <v>2188</v>
      </c>
      <c r="S662" s="8" t="s">
        <v>7</v>
      </c>
      <c r="T662" s="8" t="s">
        <v>7</v>
      </c>
      <c r="X662" t="s">
        <v>7</v>
      </c>
      <c r="Y662" t="s">
        <v>7</v>
      </c>
      <c r="Z662" t="s">
        <v>7</v>
      </c>
      <c r="AA662" t="s">
        <v>7</v>
      </c>
      <c r="AE662" s="8" t="s">
        <v>7</v>
      </c>
      <c r="AF662" s="8" t="s">
        <v>7</v>
      </c>
      <c r="AG662" s="8" t="s">
        <v>7</v>
      </c>
      <c r="AH662" s="8" t="s">
        <v>7</v>
      </c>
      <c r="AL662" t="s">
        <v>7</v>
      </c>
      <c r="AM662" t="s">
        <v>7</v>
      </c>
      <c r="AN662" t="s">
        <v>7</v>
      </c>
      <c r="AO662" t="s">
        <v>7</v>
      </c>
      <c r="AS662" t="s">
        <v>7</v>
      </c>
      <c r="AT662" t="s">
        <v>7</v>
      </c>
      <c r="AU662" t="s">
        <v>7</v>
      </c>
      <c r="AV662" t="s">
        <v>7</v>
      </c>
      <c r="AX662" s="2" t="s">
        <v>3919</v>
      </c>
      <c r="AY662" s="3" t="s">
        <v>5510</v>
      </c>
      <c r="AZ662" t="s">
        <v>30</v>
      </c>
      <c r="BA662" t="s">
        <v>5516</v>
      </c>
      <c r="BB662" t="s">
        <v>48</v>
      </c>
      <c r="BC662" t="s">
        <v>5517</v>
      </c>
    </row>
    <row r="663" spans="1:59" ht="16.5" customHeight="1" x14ac:dyDescent="0.3">
      <c r="A663" s="8">
        <v>247</v>
      </c>
      <c r="B663" s="8" t="s">
        <v>5518</v>
      </c>
      <c r="C663" s="8" t="s">
        <v>5466</v>
      </c>
      <c r="D663" s="8" t="s">
        <v>5507</v>
      </c>
      <c r="E663" s="8" t="s">
        <v>7</v>
      </c>
      <c r="F663" s="8" t="s">
        <v>7</v>
      </c>
      <c r="G663" s="2" t="s">
        <v>7</v>
      </c>
      <c r="J663" t="s">
        <v>7</v>
      </c>
      <c r="K663" t="s">
        <v>7</v>
      </c>
      <c r="L663" t="s">
        <v>7</v>
      </c>
      <c r="M663" t="s">
        <v>7</v>
      </c>
      <c r="O663" t="s">
        <v>5519</v>
      </c>
      <c r="P663" t="s">
        <v>5520</v>
      </c>
      <c r="Q663" s="8" t="s">
        <v>7</v>
      </c>
      <c r="R663" s="8" t="s">
        <v>2188</v>
      </c>
      <c r="S663" s="8" t="s">
        <v>7</v>
      </c>
      <c r="T663" s="8" t="s">
        <v>7</v>
      </c>
      <c r="X663" t="s">
        <v>7</v>
      </c>
      <c r="Y663" t="s">
        <v>7</v>
      </c>
      <c r="Z663" t="s">
        <v>7</v>
      </c>
      <c r="AA663" t="s">
        <v>7</v>
      </c>
      <c r="AE663" s="8" t="s">
        <v>7</v>
      </c>
      <c r="AF663" s="8" t="s">
        <v>7</v>
      </c>
      <c r="AG663" s="8" t="s">
        <v>7</v>
      </c>
      <c r="AH663" s="8" t="s">
        <v>7</v>
      </c>
      <c r="AL663" t="s">
        <v>7</v>
      </c>
      <c r="AM663" t="s">
        <v>7</v>
      </c>
      <c r="AN663" t="s">
        <v>7</v>
      </c>
      <c r="AO663" t="s">
        <v>7</v>
      </c>
      <c r="AS663" t="s">
        <v>7</v>
      </c>
      <c r="AT663" t="s">
        <v>7</v>
      </c>
      <c r="AU663" t="s">
        <v>7</v>
      </c>
      <c r="AV663" t="s">
        <v>7</v>
      </c>
      <c r="AX663" s="2" t="s">
        <v>3919</v>
      </c>
      <c r="AY663" s="3" t="s">
        <v>5510</v>
      </c>
      <c r="AZ663" t="s">
        <v>48</v>
      </c>
      <c r="BA663" t="s">
        <v>5521</v>
      </c>
      <c r="BB663" t="s">
        <v>30</v>
      </c>
      <c r="BC663" t="s">
        <v>5522</v>
      </c>
    </row>
    <row r="664" spans="1:59" ht="16.5" customHeight="1" x14ac:dyDescent="0.3">
      <c r="A664" s="8">
        <v>248</v>
      </c>
      <c r="B664" s="8" t="s">
        <v>5523</v>
      </c>
      <c r="C664" s="8" t="s">
        <v>5524</v>
      </c>
      <c r="D664" s="8" t="s">
        <v>5525</v>
      </c>
      <c r="E664" s="8" t="s">
        <v>7</v>
      </c>
      <c r="F664" s="8" t="s">
        <v>7</v>
      </c>
      <c r="G664" s="2" t="s">
        <v>7</v>
      </c>
      <c r="J664" t="s">
        <v>7</v>
      </c>
      <c r="K664" t="s">
        <v>7</v>
      </c>
      <c r="L664" t="s">
        <v>7</v>
      </c>
      <c r="M664" t="s">
        <v>7</v>
      </c>
      <c r="O664" t="s">
        <v>5526</v>
      </c>
      <c r="P664" t="s">
        <v>5527</v>
      </c>
      <c r="Q664" s="8" t="s">
        <v>7</v>
      </c>
      <c r="R664" s="8" t="s">
        <v>2188</v>
      </c>
      <c r="S664" s="8" t="s">
        <v>7</v>
      </c>
      <c r="T664" s="8" t="s">
        <v>7</v>
      </c>
      <c r="X664" t="s">
        <v>7</v>
      </c>
      <c r="Y664" t="s">
        <v>7</v>
      </c>
      <c r="Z664" t="s">
        <v>7</v>
      </c>
      <c r="AA664" t="s">
        <v>7</v>
      </c>
      <c r="AE664" s="8" t="s">
        <v>7</v>
      </c>
      <c r="AF664" s="8" t="s">
        <v>7</v>
      </c>
      <c r="AG664" s="8" t="s">
        <v>7</v>
      </c>
      <c r="AH664" s="8" t="s">
        <v>7</v>
      </c>
      <c r="AL664" t="s">
        <v>7</v>
      </c>
      <c r="AM664" t="s">
        <v>7</v>
      </c>
      <c r="AN664" t="s">
        <v>7</v>
      </c>
      <c r="AO664" t="s">
        <v>7</v>
      </c>
      <c r="AS664" t="s">
        <v>7</v>
      </c>
      <c r="AT664" t="s">
        <v>7</v>
      </c>
      <c r="AU664" t="s">
        <v>7</v>
      </c>
      <c r="AV664" t="s">
        <v>7</v>
      </c>
      <c r="AX664" s="2" t="s">
        <v>3919</v>
      </c>
      <c r="AY664" s="3" t="s">
        <v>5528</v>
      </c>
    </row>
    <row r="665" spans="1:59" ht="16.5" customHeight="1" x14ac:dyDescent="0.3">
      <c r="A665" s="8">
        <v>248</v>
      </c>
      <c r="B665" s="8" t="s">
        <v>5529</v>
      </c>
      <c r="C665" s="8" t="s">
        <v>5524</v>
      </c>
      <c r="D665" s="8" t="s">
        <v>5525</v>
      </c>
      <c r="E665" s="8" t="s">
        <v>7</v>
      </c>
      <c r="F665" s="8" t="s">
        <v>7</v>
      </c>
      <c r="G665" s="2" t="s">
        <v>7</v>
      </c>
      <c r="J665" t="s">
        <v>7</v>
      </c>
      <c r="K665" t="s">
        <v>7</v>
      </c>
      <c r="L665" t="s">
        <v>7</v>
      </c>
      <c r="M665" t="s">
        <v>7</v>
      </c>
      <c r="O665" t="s">
        <v>5530</v>
      </c>
      <c r="P665" t="s">
        <v>5531</v>
      </c>
      <c r="Q665" s="8" t="s">
        <v>7</v>
      </c>
      <c r="R665" s="8" t="s">
        <v>2188</v>
      </c>
      <c r="S665" s="8" t="s">
        <v>7</v>
      </c>
      <c r="T665" s="8" t="s">
        <v>7</v>
      </c>
      <c r="X665" t="s">
        <v>7</v>
      </c>
      <c r="Y665" t="s">
        <v>7</v>
      </c>
      <c r="Z665" t="s">
        <v>7</v>
      </c>
      <c r="AA665" t="s">
        <v>7</v>
      </c>
      <c r="AE665" s="8" t="s">
        <v>7</v>
      </c>
      <c r="AF665" s="8" t="s">
        <v>7</v>
      </c>
      <c r="AG665" s="8" t="s">
        <v>7</v>
      </c>
      <c r="AH665" s="8" t="s">
        <v>7</v>
      </c>
      <c r="AL665" t="s">
        <v>7</v>
      </c>
      <c r="AM665" t="s">
        <v>7</v>
      </c>
      <c r="AN665" t="s">
        <v>7</v>
      </c>
      <c r="AO665" t="s">
        <v>7</v>
      </c>
      <c r="AS665" t="s">
        <v>7</v>
      </c>
      <c r="AT665" t="s">
        <v>7</v>
      </c>
      <c r="AU665" t="s">
        <v>7</v>
      </c>
      <c r="AV665" t="s">
        <v>7</v>
      </c>
      <c r="AX665" s="2" t="s">
        <v>3919</v>
      </c>
      <c r="AY665" s="3" t="s">
        <v>5528</v>
      </c>
      <c r="AZ665" t="s">
        <v>30</v>
      </c>
      <c r="BA665" t="s">
        <v>5532</v>
      </c>
      <c r="BB665" t="s">
        <v>48</v>
      </c>
      <c r="BC665" t="s">
        <v>5533</v>
      </c>
    </row>
    <row r="666" spans="1:59" ht="16.5" customHeight="1" x14ac:dyDescent="0.3">
      <c r="A666" s="8">
        <v>248</v>
      </c>
      <c r="B666" s="8" t="s">
        <v>5534</v>
      </c>
      <c r="C666" s="8" t="s">
        <v>5524</v>
      </c>
      <c r="D666" s="8" t="s">
        <v>5525</v>
      </c>
      <c r="E666" s="8" t="s">
        <v>7</v>
      </c>
      <c r="F666" s="8" t="s">
        <v>7</v>
      </c>
      <c r="G666" s="2" t="s">
        <v>7</v>
      </c>
      <c r="J666" t="s">
        <v>7</v>
      </c>
      <c r="K666" t="s">
        <v>7</v>
      </c>
      <c r="L666" t="s">
        <v>7</v>
      </c>
      <c r="M666" t="s">
        <v>7</v>
      </c>
      <c r="O666" t="s">
        <v>5535</v>
      </c>
      <c r="P666" t="s">
        <v>5536</v>
      </c>
      <c r="Q666" s="8" t="s">
        <v>7</v>
      </c>
      <c r="R666" s="8" t="s">
        <v>2188</v>
      </c>
      <c r="S666" s="8" t="s">
        <v>7</v>
      </c>
      <c r="T666" s="8" t="s">
        <v>7</v>
      </c>
      <c r="X666" t="s">
        <v>7</v>
      </c>
      <c r="Y666" t="s">
        <v>7</v>
      </c>
      <c r="Z666" t="s">
        <v>7</v>
      </c>
      <c r="AA666" t="s">
        <v>7</v>
      </c>
      <c r="AE666" s="8" t="s">
        <v>7</v>
      </c>
      <c r="AF666" s="8" t="s">
        <v>7</v>
      </c>
      <c r="AG666" s="8" t="s">
        <v>7</v>
      </c>
      <c r="AH666" s="8" t="s">
        <v>7</v>
      </c>
      <c r="AL666" t="s">
        <v>7</v>
      </c>
      <c r="AM666" t="s">
        <v>7</v>
      </c>
      <c r="AN666" t="s">
        <v>7</v>
      </c>
      <c r="AO666" t="s">
        <v>7</v>
      </c>
      <c r="AS666" t="s">
        <v>7</v>
      </c>
      <c r="AT666" t="s">
        <v>7</v>
      </c>
      <c r="AU666" t="s">
        <v>7</v>
      </c>
      <c r="AV666" t="s">
        <v>7</v>
      </c>
      <c r="AX666" s="2" t="s">
        <v>3919</v>
      </c>
      <c r="AY666" s="3" t="s">
        <v>5528</v>
      </c>
      <c r="AZ666" t="s">
        <v>30</v>
      </c>
      <c r="BA666" t="s">
        <v>5537</v>
      </c>
      <c r="BB666" t="s">
        <v>48</v>
      </c>
      <c r="BC666" t="s">
        <v>5538</v>
      </c>
      <c r="BD666" t="s">
        <v>30</v>
      </c>
      <c r="BE666" t="s">
        <v>5539</v>
      </c>
    </row>
    <row r="667" spans="1:59" ht="16.5" customHeight="1" x14ac:dyDescent="0.3">
      <c r="A667" s="8">
        <v>249</v>
      </c>
      <c r="B667" s="8" t="s">
        <v>5540</v>
      </c>
      <c r="C667" s="8" t="s">
        <v>5541</v>
      </c>
      <c r="D667" s="8" t="s">
        <v>5542</v>
      </c>
      <c r="E667" s="8" t="s">
        <v>7</v>
      </c>
      <c r="F667" s="8" t="s">
        <v>7</v>
      </c>
      <c r="G667" s="2" t="s">
        <v>7</v>
      </c>
      <c r="J667" t="s">
        <v>7</v>
      </c>
      <c r="K667" t="s">
        <v>7</v>
      </c>
      <c r="L667" t="s">
        <v>7</v>
      </c>
      <c r="M667" t="s">
        <v>7</v>
      </c>
      <c r="Q667" t="s">
        <v>7</v>
      </c>
      <c r="R667" t="s">
        <v>7</v>
      </c>
      <c r="S667" t="s">
        <v>7</v>
      </c>
      <c r="T667" t="s">
        <v>7</v>
      </c>
      <c r="X667" t="s">
        <v>7</v>
      </c>
      <c r="Y667" t="s">
        <v>7</v>
      </c>
      <c r="Z667" t="s">
        <v>7</v>
      </c>
      <c r="AA667" t="s">
        <v>7</v>
      </c>
      <c r="AC667" t="s">
        <v>5543</v>
      </c>
      <c r="AD667" t="s">
        <v>5544</v>
      </c>
      <c r="AE667" t="s">
        <v>7</v>
      </c>
      <c r="AF667" t="s">
        <v>242</v>
      </c>
      <c r="AG667" t="s">
        <v>280</v>
      </c>
      <c r="AH667" t="s">
        <v>30</v>
      </c>
      <c r="AI667" t="s">
        <v>5545</v>
      </c>
      <c r="AL667" t="s">
        <v>7</v>
      </c>
      <c r="AM667" t="s">
        <v>7</v>
      </c>
      <c r="AN667" t="s">
        <v>7</v>
      </c>
      <c r="AO667" t="s">
        <v>7</v>
      </c>
      <c r="AS667" t="s">
        <v>7</v>
      </c>
      <c r="AT667" t="s">
        <v>7</v>
      </c>
      <c r="AU667" t="s">
        <v>7</v>
      </c>
      <c r="AV667" t="s">
        <v>7</v>
      </c>
      <c r="AX667" s="2" t="s">
        <v>5546</v>
      </c>
      <c r="AY667" s="3" t="s">
        <v>5547</v>
      </c>
      <c r="AZ667" t="s">
        <v>30</v>
      </c>
      <c r="BA667" t="s">
        <v>5548</v>
      </c>
      <c r="BB667" t="s">
        <v>30</v>
      </c>
      <c r="BC667" t="s">
        <v>5549</v>
      </c>
    </row>
    <row r="668" spans="1:59" ht="16.5" customHeight="1" x14ac:dyDescent="0.3">
      <c r="A668" s="8">
        <v>249</v>
      </c>
      <c r="B668" s="8" t="s">
        <v>5550</v>
      </c>
      <c r="C668" s="8" t="s">
        <v>5541</v>
      </c>
      <c r="D668" s="8" t="s">
        <v>5542</v>
      </c>
      <c r="E668" s="8" t="s">
        <v>7</v>
      </c>
      <c r="F668" s="8" t="s">
        <v>7</v>
      </c>
      <c r="G668" s="2" t="s">
        <v>7</v>
      </c>
      <c r="J668" t="s">
        <v>7</v>
      </c>
      <c r="K668" t="s">
        <v>7</v>
      </c>
      <c r="L668" t="s">
        <v>7</v>
      </c>
      <c r="M668" t="s">
        <v>7</v>
      </c>
      <c r="Q668" t="s">
        <v>7</v>
      </c>
      <c r="R668" t="s">
        <v>7</v>
      </c>
      <c r="S668" t="s">
        <v>7</v>
      </c>
      <c r="T668" t="s">
        <v>7</v>
      </c>
      <c r="X668" t="s">
        <v>7</v>
      </c>
      <c r="Y668" t="s">
        <v>7</v>
      </c>
      <c r="Z668" t="s">
        <v>7</v>
      </c>
      <c r="AA668" t="s">
        <v>7</v>
      </c>
      <c r="AC668" t="s">
        <v>5551</v>
      </c>
      <c r="AD668" t="s">
        <v>5552</v>
      </c>
      <c r="AE668" s="8" t="s">
        <v>7</v>
      </c>
      <c r="AF668" s="8" t="s">
        <v>242</v>
      </c>
      <c r="AG668" s="8" t="s">
        <v>7</v>
      </c>
      <c r="AH668" s="8" t="s">
        <v>7</v>
      </c>
      <c r="AL668" t="s">
        <v>7</v>
      </c>
      <c r="AM668" t="s">
        <v>7</v>
      </c>
      <c r="AN668" t="s">
        <v>7</v>
      </c>
      <c r="AO668" t="s">
        <v>7</v>
      </c>
      <c r="AS668" t="s">
        <v>7</v>
      </c>
      <c r="AT668" t="s">
        <v>7</v>
      </c>
      <c r="AU668" t="s">
        <v>7</v>
      </c>
      <c r="AV668" t="s">
        <v>7</v>
      </c>
      <c r="AX668" s="2" t="s">
        <v>5546</v>
      </c>
      <c r="AY668" s="3" t="s">
        <v>5547</v>
      </c>
    </row>
    <row r="669" spans="1:59" ht="16.5" customHeight="1" x14ac:dyDescent="0.3">
      <c r="A669" s="8">
        <v>249</v>
      </c>
      <c r="B669" s="8" t="s">
        <v>5553</v>
      </c>
      <c r="C669" s="8" t="s">
        <v>5541</v>
      </c>
      <c r="D669" s="8" t="s">
        <v>5542</v>
      </c>
      <c r="E669" s="8" t="s">
        <v>7</v>
      </c>
      <c r="F669" s="8" t="s">
        <v>7</v>
      </c>
      <c r="G669" s="2" t="s">
        <v>7</v>
      </c>
      <c r="J669" t="s">
        <v>7</v>
      </c>
      <c r="K669" t="s">
        <v>7</v>
      </c>
      <c r="L669" t="s">
        <v>7</v>
      </c>
      <c r="M669" t="s">
        <v>7</v>
      </c>
      <c r="Q669" t="s">
        <v>7</v>
      </c>
      <c r="R669" t="s">
        <v>7</v>
      </c>
      <c r="S669" t="s">
        <v>7</v>
      </c>
      <c r="T669" t="s">
        <v>7</v>
      </c>
      <c r="X669" t="s">
        <v>7</v>
      </c>
      <c r="Y669" t="s">
        <v>7</v>
      </c>
      <c r="Z669" t="s">
        <v>7</v>
      </c>
      <c r="AA669" t="s">
        <v>7</v>
      </c>
      <c r="AC669" t="s">
        <v>5554</v>
      </c>
      <c r="AD669" t="s">
        <v>5555</v>
      </c>
      <c r="AE669" s="8" t="s">
        <v>7</v>
      </c>
      <c r="AF669" s="8" t="s">
        <v>242</v>
      </c>
      <c r="AG669" s="8" t="s">
        <v>7</v>
      </c>
      <c r="AH669" s="8" t="s">
        <v>7</v>
      </c>
      <c r="AL669" t="s">
        <v>7</v>
      </c>
      <c r="AM669" t="s">
        <v>7</v>
      </c>
      <c r="AN669" t="s">
        <v>7</v>
      </c>
      <c r="AO669" t="s">
        <v>7</v>
      </c>
      <c r="AS669" t="s">
        <v>7</v>
      </c>
      <c r="AT669" t="s">
        <v>7</v>
      </c>
      <c r="AU669" t="s">
        <v>7</v>
      </c>
      <c r="AV669" t="s">
        <v>7</v>
      </c>
      <c r="AX669" s="2" t="s">
        <v>5546</v>
      </c>
      <c r="AY669" s="3" t="s">
        <v>5547</v>
      </c>
    </row>
    <row r="670" spans="1:59" ht="16.5" customHeight="1" x14ac:dyDescent="0.3">
      <c r="A670" s="8"/>
      <c r="B670" s="8"/>
      <c r="C670" s="8"/>
      <c r="D670" s="8"/>
      <c r="E670" s="8"/>
      <c r="F670" s="8"/>
    </row>
    <row r="671" spans="1:59" ht="16.5" customHeight="1" x14ac:dyDescent="0.3">
      <c r="A671" s="8"/>
      <c r="B671" s="8"/>
      <c r="C671" s="8"/>
      <c r="D671" s="8"/>
      <c r="E671" s="8"/>
      <c r="F671" s="8"/>
    </row>
    <row r="672" spans="1:59" ht="16.5" customHeight="1" x14ac:dyDescent="0.3">
      <c r="A672" s="8"/>
      <c r="B672" s="8"/>
      <c r="C672" s="8"/>
      <c r="D672" s="8"/>
      <c r="E672" s="8"/>
      <c r="F672" s="8"/>
    </row>
    <row r="673" spans="1:71" ht="16.5" customHeight="1" x14ac:dyDescent="0.3">
      <c r="A673" s="8"/>
      <c r="B673" s="8"/>
      <c r="C673" s="8"/>
      <c r="D673" s="8"/>
      <c r="E673" s="8"/>
      <c r="F673" s="8"/>
    </row>
    <row r="674" spans="1:71" ht="16.5" customHeight="1" x14ac:dyDescent="0.3">
      <c r="A674" s="8"/>
      <c r="B674" s="8"/>
      <c r="C674" s="8"/>
      <c r="D674" s="8"/>
      <c r="E674" s="8"/>
      <c r="F674" s="8"/>
    </row>
    <row r="675" spans="1:71" ht="16.5" customHeight="1" x14ac:dyDescent="0.3">
      <c r="A675" s="8"/>
      <c r="B675" s="8"/>
      <c r="C675" s="8"/>
      <c r="D675" s="8"/>
      <c r="E675" s="8"/>
      <c r="F675" s="8"/>
    </row>
    <row r="676" spans="1:71" ht="16.5" customHeight="1" x14ac:dyDescent="0.3">
      <c r="A676" s="8"/>
      <c r="B676" s="8"/>
      <c r="C676" s="8"/>
      <c r="D676" s="8"/>
      <c r="E676" s="8"/>
      <c r="F676" s="8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</row>
    <row r="677" spans="1:71" ht="16.5" customHeight="1" x14ac:dyDescent="0.3">
      <c r="A677" s="8"/>
      <c r="B677" s="8"/>
      <c r="C677" s="8"/>
      <c r="D677" s="8"/>
      <c r="E677" s="8"/>
      <c r="F677" s="8"/>
    </row>
    <row r="678" spans="1:71" ht="16.5" customHeight="1" x14ac:dyDescent="0.3">
      <c r="A678" s="8"/>
      <c r="B678" s="8"/>
      <c r="C678" s="8"/>
      <c r="D678" s="8"/>
      <c r="E678" s="8"/>
      <c r="F678" s="8"/>
    </row>
    <row r="679" spans="1:71" ht="16.5" customHeight="1" x14ac:dyDescent="0.3">
      <c r="A679" s="8"/>
      <c r="B679" s="8"/>
      <c r="C679" s="8"/>
      <c r="D679" s="8"/>
      <c r="E679" s="8"/>
      <c r="F679" s="8"/>
    </row>
    <row r="680" spans="1:71" ht="16.5" customHeight="1" x14ac:dyDescent="0.3">
      <c r="A680" s="8"/>
      <c r="B680" s="8"/>
      <c r="C680" s="8"/>
      <c r="D680" s="8"/>
      <c r="E680" s="8"/>
      <c r="F680" s="8"/>
    </row>
    <row r="681" spans="1:71" ht="16.5" customHeight="1" x14ac:dyDescent="0.3">
      <c r="A681" s="8"/>
      <c r="B681" s="8"/>
      <c r="C681" s="8"/>
      <c r="D681" s="8"/>
      <c r="E681" s="8"/>
      <c r="F681" s="8"/>
    </row>
    <row r="682" spans="1:71" ht="16.5" customHeight="1" x14ac:dyDescent="0.3">
      <c r="A682" s="8"/>
      <c r="B682" s="8"/>
      <c r="C682" s="8"/>
      <c r="D682" s="8"/>
      <c r="E682" s="8"/>
      <c r="F682" s="8"/>
    </row>
    <row r="683" spans="1:71" ht="16.5" customHeight="1" x14ac:dyDescent="0.3">
      <c r="A683" s="8"/>
      <c r="B683" s="8"/>
      <c r="C683" s="8"/>
      <c r="D683" s="8"/>
      <c r="E683" s="8"/>
      <c r="F683" s="8"/>
    </row>
    <row r="684" spans="1:71" ht="16.5" customHeight="1" x14ac:dyDescent="0.3">
      <c r="A684" s="8"/>
      <c r="B684" s="8"/>
      <c r="C684" s="8"/>
      <c r="D684" s="8"/>
      <c r="E684" s="8"/>
      <c r="F684" s="8"/>
    </row>
    <row r="685" spans="1:71" ht="16.5" customHeight="1" x14ac:dyDescent="0.3">
      <c r="A685" s="8"/>
      <c r="B685" s="8"/>
      <c r="C685" s="8"/>
      <c r="D685" s="8"/>
      <c r="E685" s="8"/>
      <c r="F685" s="8"/>
    </row>
    <row r="686" spans="1:71" ht="16.5" customHeight="1" x14ac:dyDescent="0.3">
      <c r="A686" s="8"/>
      <c r="B686" s="8"/>
      <c r="C686" s="8"/>
      <c r="D686" s="8"/>
      <c r="E686" s="8"/>
      <c r="F686" s="8"/>
    </row>
    <row r="687" spans="1:71" ht="16.5" customHeight="1" x14ac:dyDescent="0.3">
      <c r="A687" s="8"/>
      <c r="B687" s="8"/>
      <c r="C687" s="8"/>
      <c r="D687" s="8"/>
      <c r="E687" s="8"/>
      <c r="F687" s="8"/>
    </row>
    <row r="688" spans="1:71" ht="16.5" customHeight="1" x14ac:dyDescent="0.3">
      <c r="A688" s="8"/>
      <c r="B688" s="8"/>
      <c r="C688" s="8"/>
      <c r="D688" s="8"/>
      <c r="E688" s="8"/>
      <c r="F688" s="8"/>
    </row>
    <row r="689" spans="1:6" ht="16.5" customHeight="1" x14ac:dyDescent="0.3">
      <c r="A689" s="8"/>
      <c r="B689" s="8"/>
      <c r="C689" s="8"/>
      <c r="D689" s="8"/>
      <c r="E689" s="8"/>
      <c r="F689" s="8"/>
    </row>
    <row r="690" spans="1:6" ht="16.5" customHeight="1" x14ac:dyDescent="0.3">
      <c r="A690" s="8"/>
      <c r="B690" s="8"/>
      <c r="C690" s="8"/>
      <c r="D690" s="8"/>
      <c r="E690" s="8"/>
      <c r="F690" s="8"/>
    </row>
    <row r="691" spans="1:6" ht="16.5" customHeight="1" x14ac:dyDescent="0.3">
      <c r="A691" s="8"/>
      <c r="B691" s="8"/>
      <c r="C691" s="8"/>
      <c r="D691" s="8"/>
      <c r="E691" s="8"/>
      <c r="F691" s="8"/>
    </row>
    <row r="692" spans="1:6" ht="16.5" customHeight="1" x14ac:dyDescent="0.3">
      <c r="A692" s="8"/>
      <c r="B692" s="8"/>
      <c r="C692" s="8"/>
      <c r="D692" s="8"/>
      <c r="E692" s="8"/>
      <c r="F692" s="8"/>
    </row>
    <row r="693" spans="1:6" ht="16.5" customHeight="1" x14ac:dyDescent="0.3">
      <c r="A693" s="8"/>
      <c r="B693" s="8"/>
      <c r="C693" s="8"/>
      <c r="D693" s="8"/>
      <c r="E693" s="8"/>
      <c r="F693" s="8"/>
    </row>
    <row r="694" spans="1:6" ht="16.5" customHeight="1" x14ac:dyDescent="0.3">
      <c r="A694" s="8"/>
      <c r="B694" s="8"/>
      <c r="C694" s="8"/>
      <c r="D694" s="8"/>
      <c r="E694" s="8"/>
      <c r="F694" s="8"/>
    </row>
    <row r="695" spans="1:6" ht="16.5" customHeight="1" x14ac:dyDescent="0.3">
      <c r="A695" s="8"/>
      <c r="B695" s="8"/>
      <c r="C695" s="8"/>
      <c r="D695" s="8"/>
      <c r="E695" s="8"/>
      <c r="F695" s="8"/>
    </row>
    <row r="696" spans="1:6" ht="16.5" customHeight="1" x14ac:dyDescent="0.3">
      <c r="A696" s="8"/>
      <c r="B696" s="8"/>
      <c r="C696" s="8"/>
      <c r="D696" s="8"/>
      <c r="E696" s="8"/>
      <c r="F696" s="8"/>
    </row>
    <row r="697" spans="1:6" ht="16.5" customHeight="1" x14ac:dyDescent="0.3">
      <c r="A697" s="8"/>
      <c r="B697" s="8"/>
      <c r="C697" s="8"/>
      <c r="D697" s="8"/>
      <c r="E697" s="8"/>
      <c r="F697" s="8"/>
    </row>
    <row r="698" spans="1:6" ht="16.5" customHeight="1" x14ac:dyDescent="0.3">
      <c r="A698" s="8"/>
      <c r="B698" s="8"/>
      <c r="C698" s="8"/>
      <c r="D698" s="8"/>
      <c r="E698" s="8"/>
      <c r="F698" s="8"/>
    </row>
    <row r="699" spans="1:6" ht="16.5" customHeight="1" x14ac:dyDescent="0.3">
      <c r="A699" s="8"/>
      <c r="B699" s="8"/>
      <c r="C699" s="8"/>
      <c r="D699" s="8"/>
      <c r="E699" s="8"/>
      <c r="F699" s="8"/>
    </row>
    <row r="700" spans="1:6" ht="16.5" customHeight="1" x14ac:dyDescent="0.3">
      <c r="A700" s="8"/>
      <c r="B700" s="8"/>
      <c r="C700" s="8"/>
      <c r="D700" s="8"/>
      <c r="E700" s="8"/>
      <c r="F700" s="8"/>
    </row>
    <row r="701" spans="1:6" ht="16.5" customHeight="1" x14ac:dyDescent="0.3">
      <c r="A701" s="8"/>
      <c r="B701" s="8"/>
      <c r="C701" s="8"/>
      <c r="D701" s="8"/>
      <c r="E701" s="8"/>
      <c r="F701" s="8"/>
    </row>
    <row r="702" spans="1:6" ht="16.5" customHeight="1" x14ac:dyDescent="0.3">
      <c r="A702" s="8"/>
      <c r="B702" s="8"/>
      <c r="C702" s="8"/>
      <c r="D702" s="8"/>
      <c r="E702" s="8"/>
      <c r="F702" s="8"/>
    </row>
    <row r="703" spans="1:6" ht="16.5" customHeight="1" x14ac:dyDescent="0.3">
      <c r="A703" s="8"/>
      <c r="B703" s="8"/>
      <c r="C703" s="8"/>
      <c r="D703" s="8"/>
      <c r="E703" s="8"/>
      <c r="F703" s="8"/>
    </row>
    <row r="704" spans="1:6" ht="16.5" customHeight="1" x14ac:dyDescent="0.3">
      <c r="A704" s="8"/>
      <c r="B704" s="8"/>
      <c r="C704" s="8"/>
      <c r="D704" s="8"/>
      <c r="E704" s="8"/>
      <c r="F704" s="8"/>
    </row>
    <row r="705" spans="1:6" ht="16.5" customHeight="1" x14ac:dyDescent="0.3">
      <c r="A705" s="8"/>
      <c r="B705" s="8"/>
      <c r="C705" s="8"/>
      <c r="D705" s="8"/>
      <c r="E705" s="8"/>
      <c r="F705" s="8"/>
    </row>
    <row r="706" spans="1:6" ht="16.5" customHeight="1" x14ac:dyDescent="0.3">
      <c r="A706" s="8"/>
      <c r="B706" s="8"/>
      <c r="C706" s="8"/>
      <c r="D706" s="8"/>
      <c r="E706" s="8"/>
      <c r="F706" s="8"/>
    </row>
    <row r="707" spans="1:6" ht="16.5" customHeight="1" x14ac:dyDescent="0.3">
      <c r="A707" s="8"/>
      <c r="B707" s="8"/>
      <c r="C707" s="8"/>
      <c r="D707" s="8"/>
      <c r="E707" s="8"/>
      <c r="F707" s="8"/>
    </row>
    <row r="708" spans="1:6" x14ac:dyDescent="0.3">
      <c r="A708" s="8"/>
      <c r="B708" s="8"/>
      <c r="C708" s="8"/>
      <c r="D708" s="8"/>
      <c r="E708" s="8"/>
      <c r="F708" s="8"/>
    </row>
    <row r="709" spans="1:6" x14ac:dyDescent="0.3">
      <c r="A709" s="8"/>
      <c r="B709" s="8"/>
      <c r="C709" s="8"/>
      <c r="D709" s="8"/>
      <c r="E709" s="8"/>
      <c r="F709" s="8"/>
    </row>
    <row r="710" spans="1:6" x14ac:dyDescent="0.3">
      <c r="A710" s="8"/>
      <c r="B710" s="8"/>
      <c r="C710" s="8"/>
      <c r="D710" s="8"/>
      <c r="E710" s="8"/>
      <c r="F710" s="8"/>
    </row>
    <row r="711" spans="1:6" x14ac:dyDescent="0.3">
      <c r="A711" s="8"/>
      <c r="B711" s="8"/>
      <c r="C711" s="8"/>
      <c r="D711" s="8"/>
      <c r="E711" s="8"/>
      <c r="F711" s="8"/>
    </row>
    <row r="712" spans="1:6" x14ac:dyDescent="0.3">
      <c r="A712" s="8"/>
      <c r="B712" s="8"/>
      <c r="C712" s="8"/>
      <c r="D712" s="8"/>
      <c r="E712" s="8"/>
      <c r="F712" s="8"/>
    </row>
    <row r="713" spans="1:6" x14ac:dyDescent="0.3">
      <c r="A713" s="8"/>
      <c r="B713" s="8"/>
      <c r="C713" s="8"/>
      <c r="D713" s="8"/>
      <c r="E713" s="8"/>
      <c r="F713" s="8"/>
    </row>
    <row r="714" spans="1:6" x14ac:dyDescent="0.3">
      <c r="A714" s="8"/>
      <c r="B714" s="8"/>
      <c r="C714" s="8"/>
      <c r="D714" s="8"/>
      <c r="E714" s="8"/>
      <c r="F714" s="8"/>
    </row>
    <row r="715" spans="1:6" x14ac:dyDescent="0.3">
      <c r="A715" s="8"/>
      <c r="B715" s="8"/>
      <c r="C715" s="8"/>
      <c r="D715" s="8"/>
      <c r="E715" s="8"/>
      <c r="F715" s="8"/>
    </row>
    <row r="716" spans="1:6" x14ac:dyDescent="0.3">
      <c r="A716" s="8"/>
      <c r="B716" s="8"/>
      <c r="C716" s="8"/>
      <c r="D716" s="8"/>
      <c r="E716" s="8"/>
      <c r="F716" s="8"/>
    </row>
    <row r="717" spans="1:6" x14ac:dyDescent="0.3">
      <c r="A717" s="8"/>
      <c r="B717" s="8"/>
      <c r="C717" s="8"/>
      <c r="D717" s="8"/>
      <c r="E717" s="8"/>
      <c r="F717" s="8"/>
    </row>
    <row r="718" spans="1:6" x14ac:dyDescent="0.3">
      <c r="A718" s="8"/>
      <c r="B718" s="8"/>
      <c r="C718" s="8"/>
      <c r="D718" s="8"/>
      <c r="E718" s="8"/>
      <c r="F718" s="8"/>
    </row>
    <row r="719" spans="1:6" x14ac:dyDescent="0.3">
      <c r="A719" s="8"/>
      <c r="B719" s="8"/>
      <c r="C719" s="8"/>
      <c r="D719" s="8"/>
      <c r="E719" s="8"/>
      <c r="F719" s="8"/>
    </row>
    <row r="720" spans="1:6" x14ac:dyDescent="0.3">
      <c r="A720" s="8"/>
      <c r="B720" s="8"/>
      <c r="C720" s="8"/>
      <c r="D720" s="8"/>
      <c r="E720" s="8"/>
      <c r="F720" s="8"/>
    </row>
    <row r="721" spans="1:6" x14ac:dyDescent="0.3">
      <c r="A721" s="8"/>
      <c r="B721" s="8"/>
      <c r="C721" s="8"/>
      <c r="D721" s="8"/>
      <c r="E721" s="8"/>
      <c r="F721" s="8"/>
    </row>
    <row r="722" spans="1:6" x14ac:dyDescent="0.3">
      <c r="A722" s="8"/>
      <c r="B722" s="8"/>
      <c r="C722" s="8"/>
      <c r="D722" s="8"/>
      <c r="E722" s="8"/>
      <c r="F722" s="8"/>
    </row>
    <row r="723" spans="1:6" x14ac:dyDescent="0.3">
      <c r="A723" s="8"/>
      <c r="B723" s="8"/>
      <c r="C723" s="8"/>
      <c r="D723" s="8"/>
      <c r="E723" s="8"/>
      <c r="F723" s="8"/>
    </row>
    <row r="724" spans="1:6" x14ac:dyDescent="0.3">
      <c r="A724" s="8"/>
      <c r="B724" s="8"/>
      <c r="C724" s="8"/>
      <c r="D724" s="8"/>
      <c r="E724" s="8"/>
      <c r="F724" s="8"/>
    </row>
    <row r="725" spans="1:6" x14ac:dyDescent="0.3">
      <c r="A725" s="8"/>
      <c r="B725" s="8"/>
      <c r="C725" s="8"/>
      <c r="D725" s="8"/>
      <c r="E725" s="8"/>
      <c r="F725" s="8"/>
    </row>
    <row r="726" spans="1:6" x14ac:dyDescent="0.3">
      <c r="A726" s="8"/>
      <c r="B726" s="8"/>
      <c r="C726" s="8"/>
      <c r="D726" s="8"/>
      <c r="E726" s="8"/>
      <c r="F726" s="8"/>
    </row>
    <row r="727" spans="1:6" x14ac:dyDescent="0.3">
      <c r="A727" s="8"/>
      <c r="B727" s="8"/>
      <c r="C727" s="8"/>
      <c r="D727" s="8"/>
      <c r="E727" s="8"/>
      <c r="F727" s="8"/>
    </row>
    <row r="728" spans="1:6" x14ac:dyDescent="0.3">
      <c r="A728" s="8"/>
      <c r="B728" s="8"/>
      <c r="C728" s="8"/>
      <c r="D728" s="8"/>
      <c r="E728" s="8"/>
      <c r="F728" s="8"/>
    </row>
    <row r="729" spans="1:6" x14ac:dyDescent="0.3">
      <c r="A729" s="8"/>
      <c r="B729" s="8"/>
      <c r="C729" s="8"/>
      <c r="D729" s="8"/>
      <c r="E729" s="8"/>
      <c r="F729" s="8"/>
    </row>
    <row r="730" spans="1:6" x14ac:dyDescent="0.3">
      <c r="A730" s="8"/>
      <c r="B730" s="8"/>
      <c r="C730" s="8"/>
      <c r="D730" s="8"/>
      <c r="E730" s="8"/>
      <c r="F730" s="8"/>
    </row>
    <row r="731" spans="1:6" x14ac:dyDescent="0.3">
      <c r="A731" s="8"/>
      <c r="B731" s="8"/>
      <c r="C731" s="8"/>
      <c r="D731" s="8"/>
      <c r="E731" s="8"/>
      <c r="F731" s="8"/>
    </row>
    <row r="732" spans="1:6" x14ac:dyDescent="0.3">
      <c r="A732" s="8"/>
      <c r="B732" s="8"/>
      <c r="C732" s="8"/>
      <c r="D732" s="8"/>
      <c r="E732" s="8"/>
      <c r="F732" s="8"/>
    </row>
    <row r="733" spans="1:6" x14ac:dyDescent="0.3">
      <c r="A733" s="8"/>
      <c r="B733" s="8"/>
      <c r="C733" s="8"/>
      <c r="D733" s="8"/>
      <c r="E733" s="8"/>
      <c r="F733" s="8"/>
    </row>
    <row r="734" spans="1:6" x14ac:dyDescent="0.3">
      <c r="A734" s="8"/>
      <c r="B734" s="8"/>
      <c r="C734" s="8"/>
      <c r="D734" s="8"/>
      <c r="E734" s="8"/>
      <c r="F734" s="8"/>
    </row>
    <row r="735" spans="1:6" x14ac:dyDescent="0.3">
      <c r="A735" s="8"/>
      <c r="B735" s="8"/>
      <c r="C735" s="8"/>
      <c r="D735" s="8"/>
      <c r="E735" s="8"/>
      <c r="F735" s="8"/>
    </row>
    <row r="736" spans="1:6" x14ac:dyDescent="0.3">
      <c r="A736" s="8"/>
      <c r="B736" s="8"/>
      <c r="C736" s="8"/>
      <c r="D736" s="8"/>
      <c r="E736" s="8"/>
      <c r="F736" s="8"/>
    </row>
    <row r="737" spans="1:6" x14ac:dyDescent="0.3">
      <c r="A737" s="8"/>
      <c r="B737" s="8"/>
      <c r="C737" s="8"/>
      <c r="D737" s="8"/>
      <c r="E737" s="8"/>
      <c r="F737" s="8"/>
    </row>
    <row r="738" spans="1:6" x14ac:dyDescent="0.3">
      <c r="A738" s="8"/>
      <c r="B738" s="8"/>
      <c r="C738" s="8"/>
      <c r="D738" s="8"/>
      <c r="E738" s="8"/>
      <c r="F738" s="8"/>
    </row>
    <row r="739" spans="1:6" x14ac:dyDescent="0.3">
      <c r="A739" s="8"/>
      <c r="B739" s="8"/>
      <c r="C739" s="8"/>
      <c r="D739" s="8"/>
      <c r="E739" s="8"/>
      <c r="F739" s="8"/>
    </row>
    <row r="740" spans="1:6" x14ac:dyDescent="0.3">
      <c r="A740" s="8"/>
      <c r="B740" s="8"/>
      <c r="C740" s="8"/>
      <c r="D740" s="8"/>
      <c r="E740" s="8"/>
      <c r="F740" s="8"/>
    </row>
    <row r="741" spans="1:6" x14ac:dyDescent="0.3">
      <c r="A741" s="8"/>
      <c r="B741" s="8"/>
      <c r="C741" s="8"/>
      <c r="D741" s="8"/>
      <c r="E741" s="8"/>
      <c r="F741" s="8"/>
    </row>
    <row r="742" spans="1:6" x14ac:dyDescent="0.3">
      <c r="A742" s="8"/>
      <c r="B742" s="8"/>
      <c r="C742" s="8"/>
      <c r="D742" s="8"/>
      <c r="E742" s="8"/>
      <c r="F742" s="8"/>
    </row>
    <row r="743" spans="1:6" x14ac:dyDescent="0.3">
      <c r="A743" s="8"/>
      <c r="B743" s="8"/>
      <c r="C743" s="8"/>
      <c r="D743" s="8"/>
      <c r="E743" s="8"/>
      <c r="F743" s="8"/>
    </row>
    <row r="744" spans="1:6" x14ac:dyDescent="0.3">
      <c r="A744" s="8"/>
      <c r="B744" s="8"/>
      <c r="C744" s="8"/>
      <c r="D744" s="8"/>
      <c r="E744" s="8"/>
      <c r="F744" s="8"/>
    </row>
    <row r="745" spans="1:6" x14ac:dyDescent="0.3">
      <c r="A745" s="8"/>
      <c r="B745" s="8"/>
      <c r="C745" s="8"/>
      <c r="D745" s="8"/>
      <c r="E745" s="8"/>
      <c r="F745" s="8"/>
    </row>
    <row r="746" spans="1:6" x14ac:dyDescent="0.3">
      <c r="A746" s="8"/>
      <c r="B746" s="8"/>
      <c r="C746" s="8"/>
      <c r="D746" s="8"/>
      <c r="E746" s="8"/>
      <c r="F746" s="8"/>
    </row>
    <row r="747" spans="1:6" x14ac:dyDescent="0.3">
      <c r="A747" s="8"/>
      <c r="B747" s="8"/>
      <c r="C747" s="8"/>
      <c r="D747" s="8"/>
      <c r="E747" s="8"/>
      <c r="F747" s="8"/>
    </row>
    <row r="748" spans="1:6" x14ac:dyDescent="0.3">
      <c r="A748" s="8"/>
      <c r="B748" s="8"/>
      <c r="C748" s="8"/>
      <c r="D748" s="8"/>
      <c r="E748" s="8"/>
      <c r="F748" s="8"/>
    </row>
    <row r="749" spans="1:6" x14ac:dyDescent="0.3">
      <c r="A749" s="8"/>
      <c r="B749" s="8"/>
      <c r="C749" s="8"/>
      <c r="D749" s="8"/>
      <c r="E749" s="8"/>
      <c r="F749" s="8"/>
    </row>
    <row r="750" spans="1:6" x14ac:dyDescent="0.3">
      <c r="A750" s="8"/>
      <c r="B750" s="8"/>
      <c r="C750" s="8"/>
      <c r="D750" s="8"/>
      <c r="E750" s="8"/>
      <c r="F750" s="8"/>
    </row>
    <row r="751" spans="1:6" x14ac:dyDescent="0.3">
      <c r="A751" s="8"/>
      <c r="B751" s="8"/>
      <c r="C751" s="8"/>
      <c r="D751" s="8"/>
      <c r="E751" s="8"/>
      <c r="F751" s="8"/>
    </row>
    <row r="752" spans="1:6" x14ac:dyDescent="0.3">
      <c r="A752" s="8"/>
      <c r="B752" s="8"/>
      <c r="C752" s="8"/>
      <c r="D752" s="8"/>
      <c r="E752" s="8"/>
      <c r="F752" s="8"/>
    </row>
    <row r="753" spans="1:6" x14ac:dyDescent="0.3">
      <c r="A753" s="8"/>
      <c r="B753" s="8"/>
      <c r="C753" s="8"/>
      <c r="D753" s="8"/>
      <c r="E753" s="8"/>
      <c r="F753" s="8"/>
    </row>
    <row r="754" spans="1:6" x14ac:dyDescent="0.3">
      <c r="A754" s="8"/>
      <c r="B754" s="8"/>
      <c r="C754" s="8"/>
      <c r="D754" s="8"/>
      <c r="E754" s="8"/>
      <c r="F754" s="8"/>
    </row>
    <row r="755" spans="1:6" x14ac:dyDescent="0.3">
      <c r="A755" s="8"/>
      <c r="B755" s="8"/>
      <c r="C755" s="8"/>
      <c r="D755" s="8"/>
      <c r="E755" s="8"/>
      <c r="F755" s="8"/>
    </row>
    <row r="756" spans="1:6" x14ac:dyDescent="0.3">
      <c r="A756" s="8"/>
      <c r="B756" s="8"/>
      <c r="C756" s="8"/>
      <c r="D756" s="8"/>
      <c r="E756" s="8"/>
      <c r="F756" s="8"/>
    </row>
    <row r="757" spans="1:6" x14ac:dyDescent="0.3">
      <c r="A757" s="8"/>
      <c r="B757" s="8"/>
      <c r="C757" s="8"/>
      <c r="D757" s="8"/>
      <c r="E757" s="8"/>
      <c r="F757" s="8"/>
    </row>
    <row r="758" spans="1:6" x14ac:dyDescent="0.3">
      <c r="A758" s="8"/>
      <c r="B758" s="8"/>
      <c r="C758" s="8"/>
      <c r="D758" s="8"/>
      <c r="E758" s="8"/>
      <c r="F758" s="8"/>
    </row>
    <row r="759" spans="1:6" x14ac:dyDescent="0.3">
      <c r="A759" s="8"/>
      <c r="B759" s="8"/>
      <c r="C759" s="8"/>
      <c r="D759" s="8"/>
      <c r="E759" s="8"/>
      <c r="F759" s="8"/>
    </row>
    <row r="760" spans="1:6" x14ac:dyDescent="0.3">
      <c r="A760" s="8"/>
      <c r="B760" s="8"/>
      <c r="C760" s="8"/>
      <c r="D760" s="8"/>
      <c r="E760" s="8"/>
      <c r="F760" s="8"/>
    </row>
    <row r="761" spans="1:6" x14ac:dyDescent="0.3">
      <c r="A761" s="8"/>
      <c r="B761" s="8"/>
      <c r="C761" s="8"/>
      <c r="D761" s="8"/>
      <c r="E761" s="8"/>
      <c r="F761" s="8"/>
    </row>
    <row r="762" spans="1:6" x14ac:dyDescent="0.3">
      <c r="A762" s="8"/>
      <c r="B762" s="8"/>
      <c r="C762" s="8"/>
      <c r="D762" s="8"/>
      <c r="E762" s="8"/>
      <c r="F762" s="8"/>
    </row>
    <row r="763" spans="1:6" x14ac:dyDescent="0.3">
      <c r="A763" s="8"/>
      <c r="B763" s="8"/>
      <c r="C763" s="8"/>
      <c r="D763" s="8"/>
      <c r="E763" s="8"/>
      <c r="F763" s="8"/>
    </row>
    <row r="764" spans="1:6" x14ac:dyDescent="0.3">
      <c r="A764" s="8"/>
      <c r="B764" s="8"/>
      <c r="C764" s="8"/>
      <c r="D764" s="8"/>
      <c r="E764" s="8"/>
      <c r="F764" s="8"/>
    </row>
    <row r="765" spans="1:6" x14ac:dyDescent="0.3">
      <c r="A765" s="8"/>
      <c r="B765" s="8"/>
      <c r="C765" s="8"/>
      <c r="D765" s="8"/>
      <c r="E765" s="8"/>
      <c r="F765" s="8"/>
    </row>
    <row r="766" spans="1:6" x14ac:dyDescent="0.3">
      <c r="A766" s="8"/>
      <c r="B766" s="8"/>
      <c r="C766" s="8"/>
      <c r="D766" s="8"/>
      <c r="E766" s="8"/>
      <c r="F766" s="8"/>
    </row>
    <row r="767" spans="1:6" x14ac:dyDescent="0.3">
      <c r="A767" s="8"/>
      <c r="B767" s="8"/>
      <c r="C767" s="8"/>
      <c r="D767" s="8"/>
      <c r="E767" s="8"/>
      <c r="F767" s="8"/>
    </row>
    <row r="768" spans="1:6" x14ac:dyDescent="0.3">
      <c r="A768" s="8"/>
      <c r="B768" s="8"/>
      <c r="C768" s="8"/>
      <c r="D768" s="8"/>
      <c r="E768" s="8"/>
      <c r="F768" s="8"/>
    </row>
    <row r="769" spans="1:6" x14ac:dyDescent="0.3">
      <c r="A769" s="8"/>
      <c r="B769" s="8"/>
      <c r="C769" s="8"/>
      <c r="D769" s="8"/>
      <c r="E769" s="8"/>
      <c r="F769" s="8"/>
    </row>
    <row r="770" spans="1:6" x14ac:dyDescent="0.3">
      <c r="A770" s="8"/>
      <c r="B770" s="8"/>
      <c r="C770" s="8"/>
      <c r="E770" s="8"/>
      <c r="F770" s="8"/>
    </row>
    <row r="771" spans="1:6" x14ac:dyDescent="0.3">
      <c r="A771" s="8"/>
      <c r="B771" s="8"/>
      <c r="C771" s="8"/>
      <c r="E771" s="8"/>
      <c r="F771" s="8"/>
    </row>
    <row r="772" spans="1:6" x14ac:dyDescent="0.3">
      <c r="A772" s="8"/>
      <c r="B772" s="8"/>
      <c r="C772" s="8"/>
      <c r="E772" s="8"/>
      <c r="F772" s="8"/>
    </row>
    <row r="773" spans="1:6" x14ac:dyDescent="0.3">
      <c r="A773" s="8"/>
      <c r="B773" s="8"/>
      <c r="C773" s="8"/>
      <c r="E773" s="8"/>
      <c r="F773" s="8"/>
    </row>
    <row r="774" spans="1:6" x14ac:dyDescent="0.3">
      <c r="A774" s="8"/>
      <c r="B774" s="8"/>
      <c r="C774" s="8"/>
      <c r="E774" s="8"/>
      <c r="F774" s="8"/>
    </row>
    <row r="775" spans="1:6" x14ac:dyDescent="0.3">
      <c r="A775" s="8"/>
      <c r="B775" s="8"/>
      <c r="C775" s="8"/>
      <c r="E775" s="8"/>
      <c r="F775" s="8"/>
    </row>
    <row r="776" spans="1:6" x14ac:dyDescent="0.3">
      <c r="A776" s="8"/>
      <c r="B776" s="8"/>
      <c r="C776" s="8"/>
      <c r="E776" s="8"/>
      <c r="F776" s="8"/>
    </row>
    <row r="777" spans="1:6" x14ac:dyDescent="0.3">
      <c r="A777" s="8"/>
      <c r="B777" s="8"/>
      <c r="C777" s="8"/>
      <c r="E777" s="8"/>
      <c r="F777" s="8"/>
    </row>
    <row r="778" spans="1:6" x14ac:dyDescent="0.3">
      <c r="A778" s="8"/>
      <c r="B778" s="8"/>
      <c r="C778" s="8"/>
      <c r="E778" s="8"/>
      <c r="F778" s="8"/>
    </row>
    <row r="779" spans="1:6" x14ac:dyDescent="0.3">
      <c r="A779" s="8"/>
      <c r="B779" s="8"/>
      <c r="C779" s="8"/>
      <c r="E779" s="8"/>
      <c r="F779" s="8"/>
    </row>
    <row r="780" spans="1:6" x14ac:dyDescent="0.3">
      <c r="A780" s="8"/>
      <c r="B780" s="8"/>
      <c r="C780" s="8"/>
      <c r="E780" s="8"/>
      <c r="F780" s="8"/>
    </row>
    <row r="781" spans="1:6" x14ac:dyDescent="0.3">
      <c r="A781" s="8"/>
      <c r="B781" s="8"/>
      <c r="C781" s="8"/>
      <c r="E781" s="8"/>
      <c r="F781" s="8"/>
    </row>
    <row r="782" spans="1:6" x14ac:dyDescent="0.3">
      <c r="A782" s="8"/>
      <c r="B782" s="8"/>
      <c r="C782" s="8"/>
      <c r="E782" s="8"/>
      <c r="F782" s="8"/>
    </row>
    <row r="783" spans="1:6" x14ac:dyDescent="0.3">
      <c r="A783" s="8"/>
      <c r="B783" s="8"/>
      <c r="C783" s="8"/>
      <c r="E783" s="8"/>
      <c r="F783" s="8"/>
    </row>
    <row r="784" spans="1:6" x14ac:dyDescent="0.3">
      <c r="A784" s="8"/>
      <c r="B784" s="8"/>
      <c r="C784" s="8"/>
      <c r="E784" s="8"/>
      <c r="F784" s="8"/>
    </row>
    <row r="785" spans="1:6" x14ac:dyDescent="0.3">
      <c r="A785" s="8"/>
      <c r="B785" s="8"/>
      <c r="C785" s="8"/>
      <c r="E785" s="8"/>
      <c r="F785" s="8"/>
    </row>
    <row r="786" spans="1:6" x14ac:dyDescent="0.3">
      <c r="A786" s="8"/>
      <c r="B786" s="8"/>
      <c r="C786" s="8"/>
      <c r="E786" s="8"/>
      <c r="F786" s="8"/>
    </row>
    <row r="787" spans="1:6" x14ac:dyDescent="0.3">
      <c r="A787" s="8"/>
      <c r="B787" s="8"/>
      <c r="C787" s="8"/>
      <c r="E787" s="8"/>
      <c r="F787" s="8"/>
    </row>
    <row r="788" spans="1:6" x14ac:dyDescent="0.3">
      <c r="A788" s="8"/>
      <c r="B788" s="8"/>
      <c r="C788" s="8"/>
      <c r="E788" s="8"/>
      <c r="F788" s="8"/>
    </row>
    <row r="789" spans="1:6" x14ac:dyDescent="0.3">
      <c r="A789" s="8"/>
      <c r="B789" s="8"/>
      <c r="C789" s="8"/>
      <c r="E789" s="8"/>
      <c r="F789" s="8"/>
    </row>
    <row r="790" spans="1:6" x14ac:dyDescent="0.3">
      <c r="A790" s="8"/>
      <c r="B790" s="8"/>
      <c r="C790" s="8"/>
      <c r="E790" s="8"/>
      <c r="F790" s="8"/>
    </row>
    <row r="791" spans="1:6" x14ac:dyDescent="0.3">
      <c r="A791" s="8"/>
      <c r="B791" s="8"/>
      <c r="C791" s="8"/>
      <c r="E791" s="8"/>
      <c r="F791" s="8"/>
    </row>
    <row r="792" spans="1:6" x14ac:dyDescent="0.3">
      <c r="A792" s="8"/>
      <c r="B792" s="8"/>
      <c r="C792" s="8"/>
      <c r="E792" s="8"/>
      <c r="F792" s="8"/>
    </row>
    <row r="793" spans="1:6" x14ac:dyDescent="0.3">
      <c r="A793" s="8"/>
      <c r="B793" s="8"/>
      <c r="C793" s="8"/>
      <c r="E793" s="8"/>
      <c r="F793" s="8"/>
    </row>
    <row r="794" spans="1:6" x14ac:dyDescent="0.3">
      <c r="A794" s="8"/>
      <c r="B794" s="8"/>
      <c r="C794" s="8"/>
      <c r="E794" s="8"/>
      <c r="F794" s="8"/>
    </row>
    <row r="795" spans="1:6" x14ac:dyDescent="0.3">
      <c r="A795" s="8"/>
      <c r="B795" s="8"/>
      <c r="C795" s="8"/>
      <c r="E795" s="8"/>
      <c r="F795" s="8"/>
    </row>
    <row r="796" spans="1:6" x14ac:dyDescent="0.3">
      <c r="A796" s="8"/>
      <c r="B796" s="8"/>
      <c r="C796" s="8"/>
      <c r="E796" s="8"/>
      <c r="F796" s="8"/>
    </row>
    <row r="797" spans="1:6" x14ac:dyDescent="0.3">
      <c r="A797" s="8"/>
      <c r="B797" s="8"/>
      <c r="C797" s="8"/>
      <c r="E797" s="8"/>
      <c r="F797" s="8"/>
    </row>
    <row r="798" spans="1:6" x14ac:dyDescent="0.3">
      <c r="A798" s="8"/>
      <c r="B798" s="8"/>
      <c r="C798" s="8"/>
      <c r="E798" s="8"/>
      <c r="F798" s="8"/>
    </row>
    <row r="799" spans="1:6" x14ac:dyDescent="0.3">
      <c r="A799" s="8"/>
      <c r="B799" s="8"/>
      <c r="C799" s="8"/>
      <c r="E799" s="8"/>
      <c r="F799" s="8"/>
    </row>
    <row r="800" spans="1:6" x14ac:dyDescent="0.3">
      <c r="A800" s="8"/>
      <c r="B800" s="8"/>
      <c r="C800" s="8"/>
      <c r="E800" s="8"/>
      <c r="F800" s="8"/>
    </row>
    <row r="801" spans="1:6" x14ac:dyDescent="0.3">
      <c r="A801" s="8"/>
      <c r="B801" s="8"/>
      <c r="C801" s="8"/>
      <c r="E801" s="8"/>
      <c r="F801" s="8"/>
    </row>
    <row r="802" spans="1:6" x14ac:dyDescent="0.3">
      <c r="A802" s="8"/>
      <c r="B802" s="8"/>
      <c r="C802" s="8"/>
      <c r="E802" s="8"/>
      <c r="F802" s="8"/>
    </row>
    <row r="803" spans="1:6" x14ac:dyDescent="0.3">
      <c r="A803" s="8"/>
      <c r="B803" s="8"/>
      <c r="C803" s="8"/>
      <c r="E803" s="8"/>
      <c r="F803" s="8"/>
    </row>
    <row r="804" spans="1:6" x14ac:dyDescent="0.3">
      <c r="A804" s="8"/>
      <c r="B804" s="8"/>
      <c r="C804" s="8"/>
      <c r="E804" s="8"/>
      <c r="F804" s="8"/>
    </row>
    <row r="805" spans="1:6" x14ac:dyDescent="0.3">
      <c r="A805" s="8"/>
      <c r="B805" s="8"/>
      <c r="C805" s="8"/>
      <c r="E805" s="8"/>
      <c r="F805" s="8"/>
    </row>
    <row r="806" spans="1:6" x14ac:dyDescent="0.3">
      <c r="A806" s="8"/>
      <c r="B806" s="8"/>
      <c r="C806" s="8"/>
      <c r="E806" s="8"/>
      <c r="F806" s="8"/>
    </row>
    <row r="807" spans="1:6" x14ac:dyDescent="0.3">
      <c r="A807" s="8"/>
      <c r="B807" s="8"/>
      <c r="C807" s="8"/>
      <c r="E807" s="8"/>
      <c r="F807" s="8"/>
    </row>
    <row r="808" spans="1:6" x14ac:dyDescent="0.3">
      <c r="A808" s="8"/>
      <c r="B808" s="8"/>
      <c r="C808" s="8"/>
      <c r="E808" s="8"/>
      <c r="F808" s="8"/>
    </row>
    <row r="809" spans="1:6" x14ac:dyDescent="0.3">
      <c r="A809" s="8"/>
      <c r="B809" s="8"/>
      <c r="C809" s="8"/>
      <c r="E809" s="8"/>
      <c r="F809" s="8"/>
    </row>
    <row r="810" spans="1:6" x14ac:dyDescent="0.3">
      <c r="A810" s="8"/>
      <c r="B810" s="8"/>
      <c r="C810" s="8"/>
      <c r="E810" s="8"/>
      <c r="F810" s="8"/>
    </row>
    <row r="811" spans="1:6" x14ac:dyDescent="0.3">
      <c r="A811" s="8"/>
      <c r="B811" s="8"/>
      <c r="C811" s="8"/>
      <c r="E811" s="8"/>
      <c r="F811" s="8"/>
    </row>
    <row r="812" spans="1:6" x14ac:dyDescent="0.3">
      <c r="A812" s="8"/>
      <c r="B812" s="8"/>
      <c r="C812" s="8"/>
      <c r="E812" s="8"/>
      <c r="F812" s="8"/>
    </row>
    <row r="813" spans="1:6" x14ac:dyDescent="0.3">
      <c r="A813" s="8"/>
      <c r="B813" s="8"/>
      <c r="C813" s="8"/>
      <c r="E813" s="8"/>
      <c r="F813" s="8"/>
    </row>
    <row r="814" spans="1:6" x14ac:dyDescent="0.3">
      <c r="A814" s="8"/>
      <c r="B814" s="8"/>
      <c r="C814" s="8"/>
      <c r="E814" s="8"/>
      <c r="F814" s="8"/>
    </row>
    <row r="815" spans="1:6" x14ac:dyDescent="0.3">
      <c r="A815" s="8"/>
      <c r="B815" s="8"/>
      <c r="C815" s="8"/>
      <c r="E815" s="8"/>
      <c r="F815" s="8"/>
    </row>
    <row r="816" spans="1:6" x14ac:dyDescent="0.3">
      <c r="A816" s="8"/>
      <c r="B816" s="8"/>
      <c r="C816" s="8"/>
      <c r="E816" s="8"/>
      <c r="F816" s="8"/>
    </row>
    <row r="817" spans="1:6" x14ac:dyDescent="0.3">
      <c r="A817" s="8"/>
      <c r="B817" s="8"/>
      <c r="C817" s="8"/>
      <c r="E817" s="8"/>
      <c r="F817" s="8"/>
    </row>
    <row r="818" spans="1:6" x14ac:dyDescent="0.3">
      <c r="A818" s="8"/>
      <c r="B818" s="8"/>
      <c r="C818" s="8"/>
      <c r="E818" s="8"/>
      <c r="F818" s="8"/>
    </row>
    <row r="819" spans="1:6" x14ac:dyDescent="0.3">
      <c r="A819" s="8"/>
      <c r="B819" s="8"/>
      <c r="C819" s="8"/>
      <c r="E819" s="8"/>
      <c r="F819" s="8"/>
    </row>
    <row r="820" spans="1:6" x14ac:dyDescent="0.3">
      <c r="A820" s="8"/>
      <c r="B820" s="8"/>
      <c r="C820" s="8"/>
      <c r="E820" s="8"/>
      <c r="F820" s="8"/>
    </row>
    <row r="821" spans="1:6" x14ac:dyDescent="0.3">
      <c r="A821" s="8"/>
      <c r="B821" s="8"/>
      <c r="C821" s="8"/>
      <c r="E821" s="8"/>
      <c r="F821" s="8"/>
    </row>
    <row r="822" spans="1:6" x14ac:dyDescent="0.3">
      <c r="A822" s="8"/>
      <c r="B822" s="8"/>
      <c r="C822" s="8"/>
      <c r="E822" s="8"/>
      <c r="F822" s="8"/>
    </row>
    <row r="823" spans="1:6" x14ac:dyDescent="0.3">
      <c r="A823" s="8"/>
      <c r="B823" s="8"/>
      <c r="C823" s="8"/>
      <c r="E823" s="8"/>
      <c r="F823" s="8"/>
    </row>
    <row r="824" spans="1:6" x14ac:dyDescent="0.3">
      <c r="A824" s="8"/>
      <c r="B824" s="8"/>
      <c r="C824" s="8"/>
      <c r="E824" s="8"/>
      <c r="F824" s="8"/>
    </row>
    <row r="825" spans="1:6" x14ac:dyDescent="0.3">
      <c r="A825" s="8"/>
      <c r="B825" s="8"/>
      <c r="C825" s="8"/>
      <c r="E825" s="8"/>
      <c r="F825" s="8"/>
    </row>
    <row r="826" spans="1:6" x14ac:dyDescent="0.3">
      <c r="A826" s="8"/>
      <c r="B826" s="8"/>
      <c r="C826" s="8"/>
      <c r="E826" s="8"/>
      <c r="F826" s="8"/>
    </row>
    <row r="827" spans="1:6" x14ac:dyDescent="0.3">
      <c r="A827" s="8"/>
      <c r="B827" s="8"/>
      <c r="C827" s="8"/>
      <c r="E827" s="8"/>
      <c r="F827" s="8"/>
    </row>
    <row r="828" spans="1:6" x14ac:dyDescent="0.3">
      <c r="A828" s="8"/>
      <c r="B828" s="8"/>
      <c r="C828" s="8"/>
      <c r="E828" s="8"/>
      <c r="F828" s="8"/>
    </row>
    <row r="829" spans="1:6" x14ac:dyDescent="0.3">
      <c r="A829" s="8"/>
      <c r="B829" s="8"/>
      <c r="C829" s="8"/>
      <c r="E829" s="8"/>
      <c r="F829" s="8"/>
    </row>
    <row r="830" spans="1:6" x14ac:dyDescent="0.3">
      <c r="A830" s="8"/>
      <c r="B830" s="8"/>
      <c r="C830" s="8"/>
      <c r="E830" s="8"/>
      <c r="F830" s="8"/>
    </row>
    <row r="831" spans="1:6" x14ac:dyDescent="0.3">
      <c r="A831" s="8"/>
      <c r="B831" s="8"/>
      <c r="C831" s="8"/>
      <c r="E831" s="8"/>
      <c r="F831" s="8"/>
    </row>
    <row r="832" spans="1:6" x14ac:dyDescent="0.3">
      <c r="A832" s="8"/>
      <c r="B832" s="8"/>
      <c r="C832" s="8"/>
      <c r="E832" s="8"/>
      <c r="F832" s="8"/>
    </row>
    <row r="833" spans="1:6" x14ac:dyDescent="0.3">
      <c r="A833" s="8"/>
      <c r="B833" s="8"/>
      <c r="C833" s="8"/>
      <c r="E833" s="8"/>
      <c r="F833" s="8"/>
    </row>
    <row r="834" spans="1:6" x14ac:dyDescent="0.3">
      <c r="A834" s="8"/>
      <c r="B834" s="8"/>
      <c r="C834" s="8"/>
      <c r="E834" s="8"/>
      <c r="F834" s="8"/>
    </row>
    <row r="835" spans="1:6" x14ac:dyDescent="0.3">
      <c r="A835" s="8"/>
      <c r="B835" s="8"/>
      <c r="C835" s="8"/>
      <c r="E835" s="8"/>
      <c r="F835" s="8"/>
    </row>
    <row r="836" spans="1:6" x14ac:dyDescent="0.3">
      <c r="A836" s="8"/>
      <c r="B836" s="8"/>
      <c r="C836" s="8"/>
      <c r="E836" s="8"/>
      <c r="F836" s="8"/>
    </row>
    <row r="837" spans="1:6" x14ac:dyDescent="0.3">
      <c r="A837" s="8"/>
      <c r="B837" s="8"/>
      <c r="C837" s="8"/>
      <c r="E837" s="8"/>
      <c r="F837" s="8"/>
    </row>
    <row r="838" spans="1:6" x14ac:dyDescent="0.3">
      <c r="A838" s="8"/>
      <c r="B838" s="8"/>
      <c r="C838" s="8"/>
      <c r="E838" s="8"/>
      <c r="F838" s="8"/>
    </row>
    <row r="839" spans="1:6" x14ac:dyDescent="0.3">
      <c r="A839" s="8"/>
      <c r="B839" s="8"/>
      <c r="C839" s="8"/>
      <c r="E839" s="8"/>
      <c r="F839" s="8"/>
    </row>
    <row r="840" spans="1:6" x14ac:dyDescent="0.3">
      <c r="A840" s="8"/>
      <c r="B840" s="8"/>
      <c r="C840" s="8"/>
      <c r="E840" s="8"/>
      <c r="F840" s="8"/>
    </row>
    <row r="841" spans="1:6" x14ac:dyDescent="0.3">
      <c r="A841" s="8"/>
      <c r="B841" s="8"/>
      <c r="C841" s="8"/>
      <c r="E841" s="8"/>
      <c r="F841" s="8"/>
    </row>
    <row r="842" spans="1:6" x14ac:dyDescent="0.3">
      <c r="A842" s="8"/>
      <c r="B842" s="8"/>
      <c r="C842" s="8"/>
      <c r="E842" s="8"/>
      <c r="F842" s="8"/>
    </row>
    <row r="843" spans="1:6" x14ac:dyDescent="0.3">
      <c r="A843" s="8"/>
      <c r="B843" s="8"/>
      <c r="C843" s="8"/>
      <c r="E843" s="8"/>
      <c r="F843" s="8"/>
    </row>
    <row r="844" spans="1:6" x14ac:dyDescent="0.3">
      <c r="A844" s="8"/>
      <c r="B844" s="8"/>
      <c r="C844" s="8"/>
      <c r="E844" s="8"/>
      <c r="F844" s="8"/>
    </row>
    <row r="845" spans="1:6" x14ac:dyDescent="0.3">
      <c r="A845" s="8"/>
      <c r="B845" s="8"/>
      <c r="C845" s="8"/>
      <c r="E845" s="8"/>
      <c r="F845" s="8"/>
    </row>
    <row r="846" spans="1:6" x14ac:dyDescent="0.3">
      <c r="A846" s="8"/>
      <c r="B846" s="8"/>
      <c r="C846" s="8"/>
      <c r="E846" s="8"/>
      <c r="F846" s="8"/>
    </row>
    <row r="847" spans="1:6" x14ac:dyDescent="0.3">
      <c r="A847" s="8"/>
      <c r="B847" s="8"/>
      <c r="C847" s="8"/>
      <c r="E847" s="8"/>
      <c r="F847" s="8"/>
    </row>
    <row r="848" spans="1:6" x14ac:dyDescent="0.3">
      <c r="A848" s="8"/>
      <c r="B848" s="8"/>
      <c r="C848" s="8"/>
      <c r="E848" s="8"/>
      <c r="F848" s="8"/>
    </row>
    <row r="849" spans="1:6" x14ac:dyDescent="0.3">
      <c r="A849" s="8"/>
      <c r="B849" s="8"/>
      <c r="C849" s="8"/>
      <c r="E849" s="8"/>
      <c r="F849" s="8"/>
    </row>
    <row r="850" spans="1:6" x14ac:dyDescent="0.3">
      <c r="A850" s="8"/>
      <c r="B850" s="8"/>
      <c r="C850" s="8"/>
      <c r="E850" s="8"/>
      <c r="F850" s="8"/>
    </row>
    <row r="851" spans="1:6" x14ac:dyDescent="0.3">
      <c r="A851" s="8"/>
      <c r="B851" s="8"/>
      <c r="C851" s="8"/>
      <c r="E851" s="8"/>
      <c r="F851" s="8"/>
    </row>
    <row r="852" spans="1:6" x14ac:dyDescent="0.3">
      <c r="A852" s="8"/>
      <c r="B852" s="8"/>
      <c r="C852" s="8"/>
      <c r="E852" s="8"/>
      <c r="F852" s="8"/>
    </row>
    <row r="853" spans="1:6" x14ac:dyDescent="0.3">
      <c r="A853" s="8"/>
      <c r="B853" s="8"/>
      <c r="C853" s="8"/>
      <c r="E853" s="8"/>
      <c r="F853" s="8"/>
    </row>
    <row r="854" spans="1:6" x14ac:dyDescent="0.3">
      <c r="A854" s="8"/>
      <c r="B854" s="8"/>
      <c r="C854" s="8"/>
      <c r="E854" s="8"/>
      <c r="F854" s="8"/>
    </row>
    <row r="855" spans="1:6" x14ac:dyDescent="0.3">
      <c r="A855" s="8"/>
      <c r="B855" s="8"/>
      <c r="C855" s="8"/>
      <c r="E855" s="8"/>
      <c r="F855" s="8"/>
    </row>
    <row r="856" spans="1:6" x14ac:dyDescent="0.3">
      <c r="A856" s="8"/>
      <c r="B856" s="8"/>
      <c r="C856" s="8"/>
      <c r="E856" s="8"/>
      <c r="F856" s="8"/>
    </row>
    <row r="857" spans="1:6" x14ac:dyDescent="0.3">
      <c r="A857" s="8"/>
      <c r="B857" s="8"/>
      <c r="C857" s="8"/>
      <c r="E857" s="8"/>
      <c r="F857" s="8"/>
    </row>
    <row r="858" spans="1:6" x14ac:dyDescent="0.3">
      <c r="A858" s="8"/>
      <c r="B858" s="8"/>
      <c r="C858" s="8"/>
      <c r="E858" s="8"/>
      <c r="F858" s="8"/>
    </row>
    <row r="859" spans="1:6" x14ac:dyDescent="0.3">
      <c r="A859" s="8"/>
      <c r="B859" s="8"/>
      <c r="C859" s="8"/>
      <c r="E859" s="8"/>
      <c r="F859" s="8"/>
    </row>
    <row r="860" spans="1:6" x14ac:dyDescent="0.3">
      <c r="A860" s="8"/>
      <c r="B860" s="8"/>
      <c r="C860" s="8"/>
      <c r="E860" s="8"/>
      <c r="F860" s="8"/>
    </row>
    <row r="861" spans="1:6" x14ac:dyDescent="0.3">
      <c r="A861" s="8"/>
      <c r="B861" s="8"/>
      <c r="C861" s="8"/>
      <c r="E861" s="8"/>
      <c r="F861" s="8"/>
    </row>
    <row r="862" spans="1:6" x14ac:dyDescent="0.3">
      <c r="A862" s="8"/>
      <c r="B862" s="8"/>
      <c r="C862" s="8"/>
      <c r="E862" s="8"/>
      <c r="F862" s="8"/>
    </row>
    <row r="863" spans="1:6" x14ac:dyDescent="0.3">
      <c r="A863" s="8"/>
      <c r="B863" s="8"/>
      <c r="C863" s="8"/>
      <c r="E863" s="8"/>
      <c r="F863" s="8"/>
    </row>
    <row r="864" spans="1:6" x14ac:dyDescent="0.3">
      <c r="A864" s="8"/>
      <c r="B864" s="8"/>
      <c r="C864" s="8"/>
      <c r="E864" s="8"/>
      <c r="F864" s="8"/>
    </row>
    <row r="865" spans="1:6" x14ac:dyDescent="0.3">
      <c r="A865" s="8"/>
      <c r="B865" s="8"/>
      <c r="C865" s="8"/>
      <c r="E865" s="8"/>
      <c r="F865" s="8"/>
    </row>
    <row r="866" spans="1:6" x14ac:dyDescent="0.3">
      <c r="A866" s="8"/>
      <c r="B866" s="8"/>
      <c r="C866" s="8"/>
      <c r="E866" s="8"/>
      <c r="F866" s="8"/>
    </row>
    <row r="867" spans="1:6" x14ac:dyDescent="0.3">
      <c r="A867" s="8"/>
      <c r="B867" s="8"/>
      <c r="C867" s="8"/>
      <c r="E867" s="8"/>
      <c r="F867" s="8"/>
    </row>
    <row r="868" spans="1:6" x14ac:dyDescent="0.3">
      <c r="A868" s="8"/>
      <c r="B868" s="8"/>
      <c r="C868" s="8"/>
      <c r="E868" s="8"/>
      <c r="F868" s="8"/>
    </row>
    <row r="869" spans="1:6" x14ac:dyDescent="0.3">
      <c r="A869" s="8"/>
      <c r="B869" s="8"/>
      <c r="C869" s="8"/>
      <c r="E869" s="8"/>
      <c r="F869" s="8"/>
    </row>
    <row r="870" spans="1:6" x14ac:dyDescent="0.3">
      <c r="A870" s="8"/>
      <c r="B870" s="8"/>
      <c r="C870" s="8"/>
      <c r="E870" s="8"/>
      <c r="F870" s="8"/>
    </row>
    <row r="871" spans="1:6" x14ac:dyDescent="0.3">
      <c r="A871" s="8"/>
      <c r="B871" s="8"/>
      <c r="C871" s="8"/>
      <c r="E871" s="8"/>
      <c r="F871" s="8"/>
    </row>
    <row r="872" spans="1:6" x14ac:dyDescent="0.3">
      <c r="A872" s="8"/>
      <c r="B872" s="8"/>
      <c r="C872" s="8"/>
      <c r="E872" s="8"/>
      <c r="F872" s="8"/>
    </row>
    <row r="873" spans="1:6" x14ac:dyDescent="0.3">
      <c r="A873" s="8"/>
      <c r="B873" s="8"/>
      <c r="C873" s="8"/>
      <c r="E873" s="8"/>
      <c r="F873" s="8"/>
    </row>
    <row r="874" spans="1:6" x14ac:dyDescent="0.3">
      <c r="A874" s="8"/>
      <c r="B874" s="8"/>
      <c r="C874" s="8"/>
      <c r="E874" s="8"/>
      <c r="F874" s="8"/>
    </row>
    <row r="875" spans="1:6" x14ac:dyDescent="0.3">
      <c r="A875" s="8"/>
      <c r="B875" s="8"/>
      <c r="C875" s="8"/>
      <c r="E875" s="8"/>
      <c r="F875" s="8"/>
    </row>
    <row r="876" spans="1:6" x14ac:dyDescent="0.3">
      <c r="A876" s="8"/>
      <c r="B876" s="8"/>
      <c r="C876" s="8"/>
      <c r="E876" s="8"/>
      <c r="F876" s="8"/>
    </row>
    <row r="877" spans="1:6" x14ac:dyDescent="0.3">
      <c r="A877" s="8"/>
      <c r="B877" s="8"/>
      <c r="C877" s="8"/>
      <c r="E877" s="8"/>
      <c r="F877" s="8"/>
    </row>
    <row r="878" spans="1:6" x14ac:dyDescent="0.3">
      <c r="A878" s="8"/>
      <c r="B878" s="8"/>
      <c r="C878" s="8"/>
      <c r="E878" s="8"/>
      <c r="F878" s="8"/>
    </row>
    <row r="879" spans="1:6" x14ac:dyDescent="0.3">
      <c r="A879" s="8"/>
      <c r="B879" s="8"/>
      <c r="C879" s="8"/>
      <c r="E879" s="8"/>
      <c r="F879" s="8"/>
    </row>
    <row r="880" spans="1:6" x14ac:dyDescent="0.3">
      <c r="A880" s="8"/>
      <c r="B880" s="8"/>
      <c r="C880" s="8"/>
      <c r="E880" s="8"/>
      <c r="F880" s="8"/>
    </row>
    <row r="881" spans="1:6" x14ac:dyDescent="0.3">
      <c r="A881" s="8"/>
      <c r="B881" s="8"/>
      <c r="C881" s="8"/>
      <c r="E881" s="8"/>
      <c r="F881" s="8"/>
    </row>
    <row r="882" spans="1:6" x14ac:dyDescent="0.3">
      <c r="A882" s="8"/>
      <c r="B882" s="8"/>
      <c r="C882" s="8"/>
      <c r="E882" s="8"/>
      <c r="F882" s="8"/>
    </row>
    <row r="883" spans="1:6" x14ac:dyDescent="0.3">
      <c r="A883" s="8"/>
      <c r="B883" s="8"/>
      <c r="C883" s="8"/>
      <c r="E883" s="8"/>
      <c r="F883" s="8"/>
    </row>
    <row r="884" spans="1:6" x14ac:dyDescent="0.3">
      <c r="A884" s="8"/>
      <c r="B884" s="8"/>
      <c r="C884" s="8"/>
      <c r="E884" s="8"/>
      <c r="F884" s="8"/>
    </row>
    <row r="885" spans="1:6" x14ac:dyDescent="0.3">
      <c r="A885" s="8"/>
      <c r="B885" s="8"/>
      <c r="C885" s="8"/>
      <c r="E885" s="8"/>
      <c r="F885" s="8"/>
    </row>
    <row r="886" spans="1:6" x14ac:dyDescent="0.3">
      <c r="A886" s="8"/>
      <c r="B886" s="8"/>
      <c r="C886" s="8"/>
      <c r="E886" s="8"/>
      <c r="F886" s="8"/>
    </row>
    <row r="887" spans="1:6" x14ac:dyDescent="0.3">
      <c r="A887" s="8"/>
      <c r="B887" s="8"/>
      <c r="C887" s="8"/>
      <c r="E887" s="8"/>
      <c r="F887" s="8"/>
    </row>
    <row r="888" spans="1:6" x14ac:dyDescent="0.3">
      <c r="A888" s="8"/>
      <c r="B888" s="8"/>
      <c r="C888" s="8"/>
      <c r="E888" s="8"/>
      <c r="F888" s="8"/>
    </row>
    <row r="889" spans="1:6" x14ac:dyDescent="0.3">
      <c r="A889" s="8"/>
      <c r="B889" s="8"/>
      <c r="C889" s="8"/>
      <c r="E889" s="8"/>
      <c r="F889" s="8"/>
    </row>
    <row r="890" spans="1:6" x14ac:dyDescent="0.3">
      <c r="A890" s="8"/>
      <c r="B890" s="8"/>
      <c r="C890" s="8"/>
      <c r="E890" s="8"/>
      <c r="F890" s="8"/>
    </row>
    <row r="891" spans="1:6" x14ac:dyDescent="0.3">
      <c r="A891" s="8"/>
      <c r="B891" s="8"/>
      <c r="C891" s="8"/>
      <c r="E891" s="8"/>
      <c r="F891" s="8"/>
    </row>
    <row r="892" spans="1:6" x14ac:dyDescent="0.3">
      <c r="A892" s="8"/>
      <c r="B892" s="8"/>
      <c r="C892" s="8"/>
      <c r="E892" s="8"/>
      <c r="F892" s="8"/>
    </row>
    <row r="893" spans="1:6" x14ac:dyDescent="0.3">
      <c r="A893" s="8"/>
      <c r="B893" s="8"/>
      <c r="C893" s="8"/>
      <c r="E893" s="8"/>
      <c r="F893" s="8"/>
    </row>
    <row r="894" spans="1:6" x14ac:dyDescent="0.3">
      <c r="A894" s="8"/>
      <c r="B894" s="8"/>
      <c r="C894" s="8"/>
      <c r="E894" s="8"/>
      <c r="F894" s="8"/>
    </row>
    <row r="895" spans="1:6" x14ac:dyDescent="0.3">
      <c r="A895" s="8"/>
      <c r="B895" s="8"/>
      <c r="C895" s="8"/>
      <c r="E895" s="8"/>
      <c r="F895" s="8"/>
    </row>
    <row r="896" spans="1:6" x14ac:dyDescent="0.3">
      <c r="A896" s="8"/>
      <c r="B896" s="8"/>
      <c r="C896" s="8"/>
      <c r="E896" s="8"/>
      <c r="F896" s="8"/>
    </row>
    <row r="897" spans="1:6" x14ac:dyDescent="0.3">
      <c r="A897" s="8"/>
      <c r="B897" s="8"/>
      <c r="C897" s="8"/>
      <c r="E897" s="8"/>
      <c r="F897" s="8"/>
    </row>
    <row r="898" spans="1:6" x14ac:dyDescent="0.3">
      <c r="A898" s="8"/>
      <c r="B898" s="8"/>
      <c r="C898" s="8"/>
      <c r="E898" s="8"/>
      <c r="F898" s="8"/>
    </row>
    <row r="899" spans="1:6" x14ac:dyDescent="0.3">
      <c r="A899" s="8"/>
      <c r="B899" s="8"/>
      <c r="C899" s="8"/>
      <c r="E899" s="8"/>
      <c r="F899" s="8"/>
    </row>
    <row r="900" spans="1:6" x14ac:dyDescent="0.3">
      <c r="A900" s="8"/>
      <c r="B900" s="8"/>
      <c r="C900" s="8"/>
      <c r="E900" s="8"/>
      <c r="F900" s="8"/>
    </row>
    <row r="901" spans="1:6" x14ac:dyDescent="0.3">
      <c r="A901" s="8"/>
      <c r="B901" s="8"/>
      <c r="C901" s="8"/>
      <c r="E901" s="8"/>
      <c r="F901" s="8"/>
    </row>
    <row r="902" spans="1:6" x14ac:dyDescent="0.3">
      <c r="A902" s="8"/>
      <c r="B902" s="8"/>
      <c r="C902" s="8"/>
      <c r="E902" s="8"/>
      <c r="F902" s="8"/>
    </row>
    <row r="903" spans="1:6" x14ac:dyDescent="0.3">
      <c r="A903" s="8"/>
      <c r="B903" s="8"/>
      <c r="C903" s="8"/>
      <c r="E903" s="8"/>
      <c r="F903" s="8"/>
    </row>
    <row r="904" spans="1:6" x14ac:dyDescent="0.3">
      <c r="A904" s="8"/>
      <c r="B904" s="8"/>
      <c r="C904" s="8"/>
      <c r="E904" s="8"/>
      <c r="F904" s="8"/>
    </row>
    <row r="905" spans="1:6" x14ac:dyDescent="0.3">
      <c r="A905" s="8"/>
      <c r="B905" s="8"/>
      <c r="C905" s="8"/>
      <c r="E905" s="8"/>
      <c r="F905" s="8"/>
    </row>
    <row r="906" spans="1:6" x14ac:dyDescent="0.3">
      <c r="A906" s="8"/>
      <c r="B906" s="8"/>
      <c r="C906" s="8"/>
      <c r="E906" s="8"/>
      <c r="F906" s="8"/>
    </row>
    <row r="907" spans="1:6" x14ac:dyDescent="0.3">
      <c r="A907" s="8"/>
      <c r="B907" s="8"/>
      <c r="C907" s="8"/>
      <c r="E907" s="8"/>
      <c r="F907" s="8"/>
    </row>
    <row r="908" spans="1:6" x14ac:dyDescent="0.3">
      <c r="A908" s="8"/>
      <c r="B908" s="8"/>
      <c r="C908" s="8"/>
      <c r="E908" s="8"/>
      <c r="F908" s="8"/>
    </row>
    <row r="909" spans="1:6" x14ac:dyDescent="0.3">
      <c r="A909" s="8"/>
      <c r="B909" s="8"/>
      <c r="C909" s="8"/>
      <c r="E909" s="8"/>
      <c r="F909" s="8"/>
    </row>
    <row r="910" spans="1:6" x14ac:dyDescent="0.3">
      <c r="A910" s="8"/>
      <c r="B910" s="8"/>
      <c r="C910" s="8"/>
      <c r="E910" s="8"/>
      <c r="F910" s="8"/>
    </row>
    <row r="911" spans="1:6" x14ac:dyDescent="0.3">
      <c r="A911" s="8"/>
      <c r="B911" s="8"/>
      <c r="C911" s="8"/>
      <c r="E911" s="8"/>
      <c r="F911" s="8"/>
    </row>
    <row r="912" spans="1:6" x14ac:dyDescent="0.3">
      <c r="A912" s="8"/>
      <c r="B912" s="8"/>
      <c r="C912" s="8"/>
      <c r="E912" s="8"/>
      <c r="F912" s="8"/>
    </row>
    <row r="913" spans="1:6" x14ac:dyDescent="0.3">
      <c r="A913" s="8"/>
      <c r="B913" s="8"/>
      <c r="C913" s="8"/>
      <c r="E913" s="8"/>
      <c r="F913" s="8"/>
    </row>
    <row r="914" spans="1:6" x14ac:dyDescent="0.3">
      <c r="A914" s="8"/>
      <c r="B914" s="8"/>
      <c r="C914" s="8"/>
      <c r="E914" s="8"/>
      <c r="F914" s="8"/>
    </row>
    <row r="915" spans="1:6" x14ac:dyDescent="0.3">
      <c r="A915" s="8"/>
      <c r="B915" s="8"/>
      <c r="C915" s="8"/>
      <c r="E915" s="8"/>
      <c r="F915" s="8"/>
    </row>
    <row r="916" spans="1:6" x14ac:dyDescent="0.3">
      <c r="A916" s="8"/>
      <c r="B916" s="8"/>
      <c r="C916" s="8"/>
      <c r="E916" s="8"/>
      <c r="F916" s="8"/>
    </row>
    <row r="917" spans="1:6" x14ac:dyDescent="0.3">
      <c r="A917" s="8"/>
      <c r="B917" s="8"/>
      <c r="C917" s="8"/>
      <c r="E917" s="8"/>
      <c r="F917" s="8"/>
    </row>
    <row r="918" spans="1:6" x14ac:dyDescent="0.3">
      <c r="A918" s="8"/>
      <c r="B918" s="8"/>
      <c r="C918" s="8"/>
      <c r="E918" s="8"/>
      <c r="F918" s="8"/>
    </row>
    <row r="919" spans="1:6" x14ac:dyDescent="0.3">
      <c r="A919" s="8"/>
      <c r="B919" s="8"/>
      <c r="C919" s="8"/>
      <c r="E919" s="8"/>
      <c r="F919" s="8"/>
    </row>
    <row r="920" spans="1:6" x14ac:dyDescent="0.3">
      <c r="A920" s="8"/>
      <c r="B920" s="8"/>
      <c r="C920" s="8"/>
      <c r="E920" s="8"/>
      <c r="F920" s="8"/>
    </row>
    <row r="921" spans="1:6" x14ac:dyDescent="0.3">
      <c r="A921" s="8"/>
      <c r="B921" s="8"/>
      <c r="C921" s="8"/>
      <c r="E921" s="8"/>
      <c r="F921" s="8"/>
    </row>
    <row r="922" spans="1:6" x14ac:dyDescent="0.3">
      <c r="A922" s="8"/>
      <c r="B922" s="8"/>
      <c r="C922" s="8"/>
      <c r="E922" s="8"/>
      <c r="F922" s="8"/>
    </row>
    <row r="923" spans="1:6" x14ac:dyDescent="0.3">
      <c r="A923" s="8"/>
      <c r="B923" s="8"/>
      <c r="C923" s="8"/>
      <c r="E923" s="8"/>
      <c r="F923" s="8"/>
    </row>
    <row r="924" spans="1:6" x14ac:dyDescent="0.3">
      <c r="A924" s="8"/>
      <c r="B924" s="8"/>
      <c r="C924" s="8"/>
      <c r="E924" s="8"/>
      <c r="F924" s="8"/>
    </row>
    <row r="925" spans="1:6" x14ac:dyDescent="0.3">
      <c r="A925" s="8"/>
      <c r="B925" s="8"/>
      <c r="C925" s="8"/>
      <c r="E925" s="8"/>
      <c r="F925" s="8"/>
    </row>
    <row r="926" spans="1:6" x14ac:dyDescent="0.3">
      <c r="A926" s="8"/>
      <c r="B926" s="8"/>
      <c r="C926" s="8"/>
      <c r="E926" s="8"/>
      <c r="F926" s="8"/>
    </row>
    <row r="927" spans="1:6" x14ac:dyDescent="0.3">
      <c r="A927" s="8"/>
      <c r="B927" s="8"/>
      <c r="C927" s="8"/>
      <c r="E927" s="8"/>
      <c r="F927" s="8"/>
    </row>
    <row r="928" spans="1:6" x14ac:dyDescent="0.3">
      <c r="A928" s="8"/>
      <c r="B928" s="8"/>
      <c r="C928" s="8"/>
      <c r="E928" s="8"/>
      <c r="F928" s="8"/>
    </row>
    <row r="929" spans="1:6" x14ac:dyDescent="0.3">
      <c r="A929" s="8"/>
      <c r="B929" s="8"/>
      <c r="C929" s="8"/>
      <c r="E929" s="8"/>
      <c r="F929" s="8"/>
    </row>
    <row r="930" spans="1:6" x14ac:dyDescent="0.3">
      <c r="A930" s="8"/>
      <c r="B930" s="8"/>
      <c r="C930" s="8"/>
      <c r="E930" s="8"/>
      <c r="F930" s="8"/>
    </row>
    <row r="931" spans="1:6" x14ac:dyDescent="0.3">
      <c r="A931" s="8"/>
      <c r="B931" s="8"/>
      <c r="C931" s="8"/>
      <c r="E931" s="8"/>
      <c r="F931" s="8"/>
    </row>
    <row r="932" spans="1:6" x14ac:dyDescent="0.3">
      <c r="A932" s="8"/>
      <c r="B932" s="8"/>
      <c r="C932" s="8"/>
      <c r="E932" s="8"/>
      <c r="F932" s="8"/>
    </row>
    <row r="933" spans="1:6" x14ac:dyDescent="0.3">
      <c r="A933" s="8"/>
      <c r="B933" s="8"/>
      <c r="C933" s="8"/>
      <c r="E933" s="8"/>
      <c r="F933" s="8"/>
    </row>
    <row r="934" spans="1:6" x14ac:dyDescent="0.3">
      <c r="A934" s="8"/>
      <c r="B934" s="8"/>
      <c r="C934" s="8"/>
      <c r="E934" s="8"/>
      <c r="F934" s="8"/>
    </row>
    <row r="935" spans="1:6" x14ac:dyDescent="0.3">
      <c r="A935" s="8"/>
      <c r="B935" s="8"/>
      <c r="C935" s="8"/>
      <c r="E935" s="8"/>
      <c r="F935" s="8"/>
    </row>
    <row r="936" spans="1:6" x14ac:dyDescent="0.3">
      <c r="A936" s="8"/>
      <c r="B936" s="8"/>
      <c r="C936" s="8"/>
      <c r="E936" s="8"/>
      <c r="F936" s="8"/>
    </row>
    <row r="937" spans="1:6" x14ac:dyDescent="0.3">
      <c r="A937" s="8"/>
      <c r="B937" s="8"/>
      <c r="C937" s="8"/>
      <c r="E937" s="8"/>
      <c r="F937" s="8"/>
    </row>
    <row r="938" spans="1:6" x14ac:dyDescent="0.3">
      <c r="A938" s="8"/>
      <c r="B938" s="8"/>
      <c r="C938" s="8"/>
      <c r="E938" s="8"/>
      <c r="F938" s="8"/>
    </row>
    <row r="939" spans="1:6" x14ac:dyDescent="0.3">
      <c r="A939" s="8"/>
      <c r="B939" s="8"/>
      <c r="C939" s="8"/>
      <c r="E939" s="8"/>
      <c r="F939" s="8"/>
    </row>
    <row r="940" spans="1:6" x14ac:dyDescent="0.3">
      <c r="A940" s="8"/>
      <c r="B940" s="8"/>
      <c r="C940" s="8"/>
      <c r="E940" s="8"/>
      <c r="F940" s="8"/>
    </row>
    <row r="941" spans="1:6" x14ac:dyDescent="0.3">
      <c r="A941" s="8"/>
      <c r="B941" s="8"/>
      <c r="C941" s="8"/>
      <c r="E941" s="8"/>
      <c r="F941" s="8"/>
    </row>
    <row r="942" spans="1:6" x14ac:dyDescent="0.3">
      <c r="A942" s="8"/>
      <c r="B942" s="8"/>
      <c r="C942" s="8"/>
      <c r="E942" s="8"/>
      <c r="F942" s="8"/>
    </row>
    <row r="943" spans="1:6" x14ac:dyDescent="0.3">
      <c r="A943" s="8"/>
      <c r="B943" s="8"/>
      <c r="C943" s="8"/>
      <c r="E943" s="8"/>
      <c r="F943" s="8"/>
    </row>
    <row r="944" spans="1:6" x14ac:dyDescent="0.3">
      <c r="A944" s="8"/>
      <c r="B944" s="8"/>
      <c r="C944" s="8"/>
      <c r="E944" s="8"/>
      <c r="F944" s="8"/>
    </row>
    <row r="945" spans="1:6" x14ac:dyDescent="0.3">
      <c r="A945" s="8"/>
      <c r="B945" s="8"/>
      <c r="C945" s="8"/>
      <c r="E945" s="8"/>
      <c r="F945" s="8"/>
    </row>
    <row r="946" spans="1:6" x14ac:dyDescent="0.3">
      <c r="A946" s="8"/>
      <c r="B946" s="8"/>
      <c r="C946" s="8"/>
      <c r="E946" s="8"/>
      <c r="F946" s="8"/>
    </row>
    <row r="947" spans="1:6" x14ac:dyDescent="0.3">
      <c r="A947" s="8"/>
      <c r="B947" s="8"/>
      <c r="C947" s="8"/>
      <c r="E947" s="8"/>
      <c r="F947" s="8"/>
    </row>
    <row r="948" spans="1:6" x14ac:dyDescent="0.3">
      <c r="A948" s="8"/>
      <c r="B948" s="8"/>
      <c r="C948" s="8"/>
      <c r="E948" s="8"/>
      <c r="F948" s="8"/>
    </row>
    <row r="949" spans="1:6" x14ac:dyDescent="0.3">
      <c r="A949" s="8"/>
      <c r="B949" s="8"/>
      <c r="C949" s="8"/>
      <c r="E949" s="8"/>
      <c r="F949" s="8"/>
    </row>
    <row r="950" spans="1:6" x14ac:dyDescent="0.3">
      <c r="A950" s="8"/>
      <c r="B950" s="8"/>
      <c r="C950" s="8"/>
      <c r="E950" s="8"/>
      <c r="F950" s="8"/>
    </row>
    <row r="951" spans="1:6" x14ac:dyDescent="0.3">
      <c r="A951" s="8"/>
      <c r="B951" s="8"/>
      <c r="C951" s="8"/>
      <c r="E951" s="8"/>
      <c r="F951" s="8"/>
    </row>
    <row r="952" spans="1:6" x14ac:dyDescent="0.3">
      <c r="A952" s="8"/>
      <c r="B952" s="8"/>
      <c r="C952" s="8"/>
      <c r="E952" s="8"/>
      <c r="F952" s="8"/>
    </row>
    <row r="953" spans="1:6" x14ac:dyDescent="0.3">
      <c r="A953" s="8"/>
      <c r="B953" s="8"/>
      <c r="C953" s="8"/>
      <c r="E953" s="8"/>
      <c r="F953" s="8"/>
    </row>
    <row r="954" spans="1:6" x14ac:dyDescent="0.3">
      <c r="A954" s="8"/>
      <c r="B954" s="8"/>
      <c r="C954" s="8"/>
      <c r="E954" s="8"/>
      <c r="F954" s="8"/>
    </row>
    <row r="955" spans="1:6" x14ac:dyDescent="0.3">
      <c r="A955" s="8"/>
      <c r="B955" s="8"/>
      <c r="C955" s="8"/>
      <c r="E955" s="8"/>
      <c r="F955" s="8"/>
    </row>
    <row r="956" spans="1:6" x14ac:dyDescent="0.3">
      <c r="A956" s="8"/>
      <c r="B956" s="8"/>
      <c r="C956" s="8"/>
      <c r="E956" s="8"/>
      <c r="F956" s="8"/>
    </row>
    <row r="957" spans="1:6" x14ac:dyDescent="0.3">
      <c r="A957" s="8"/>
      <c r="B957" s="8"/>
      <c r="C957" s="8"/>
      <c r="E957" s="8"/>
      <c r="F957" s="8"/>
    </row>
    <row r="958" spans="1:6" x14ac:dyDescent="0.3">
      <c r="A958" s="8"/>
      <c r="B958" s="8"/>
      <c r="C958" s="8"/>
      <c r="E958" s="8"/>
      <c r="F958" s="8"/>
    </row>
    <row r="959" spans="1:6" x14ac:dyDescent="0.3">
      <c r="A959" s="8"/>
      <c r="B959" s="8"/>
      <c r="C959" s="8"/>
      <c r="E959" s="8"/>
      <c r="F959" s="8"/>
    </row>
    <row r="960" spans="1:6" x14ac:dyDescent="0.3">
      <c r="A960" s="8"/>
      <c r="B960" s="8"/>
      <c r="C960" s="8"/>
      <c r="E960" s="8"/>
      <c r="F960" s="8"/>
    </row>
    <row r="961" spans="1:6" x14ac:dyDescent="0.3">
      <c r="A961" s="8"/>
      <c r="B961" s="8"/>
      <c r="C961" s="8"/>
      <c r="E961" s="8"/>
      <c r="F961" s="8"/>
    </row>
    <row r="962" spans="1:6" x14ac:dyDescent="0.3">
      <c r="A962" s="8"/>
      <c r="B962" s="8"/>
      <c r="C962" s="8"/>
      <c r="E962" s="8"/>
      <c r="F962" s="8"/>
    </row>
    <row r="963" spans="1:6" x14ac:dyDescent="0.3">
      <c r="A963" s="8"/>
      <c r="B963" s="8"/>
      <c r="C963" s="8"/>
      <c r="E963" s="8"/>
      <c r="F963" s="8"/>
    </row>
    <row r="964" spans="1:6" x14ac:dyDescent="0.3">
      <c r="A964" s="8"/>
      <c r="B964" s="8"/>
      <c r="C964" s="8"/>
      <c r="E964" s="8"/>
      <c r="F964" s="8"/>
    </row>
    <row r="965" spans="1:6" x14ac:dyDescent="0.3">
      <c r="A965" s="8"/>
      <c r="B965" s="8"/>
      <c r="C965" s="8"/>
      <c r="E965" s="8"/>
      <c r="F965" s="8"/>
    </row>
    <row r="966" spans="1:6" x14ac:dyDescent="0.3">
      <c r="A966" s="8"/>
      <c r="B966" s="8"/>
      <c r="C966" s="8"/>
      <c r="E966" s="8"/>
      <c r="F966" s="8"/>
    </row>
    <row r="967" spans="1:6" x14ac:dyDescent="0.3">
      <c r="A967" s="8"/>
      <c r="B967" s="8"/>
      <c r="C967" s="8"/>
      <c r="E967" s="8"/>
      <c r="F967" s="8"/>
    </row>
    <row r="968" spans="1:6" x14ac:dyDescent="0.3">
      <c r="A968" s="8"/>
      <c r="B968" s="8"/>
      <c r="C968" s="8"/>
      <c r="E968" s="8"/>
      <c r="F968" s="8"/>
    </row>
    <row r="969" spans="1:6" x14ac:dyDescent="0.3">
      <c r="A969" s="8"/>
      <c r="B969" s="8"/>
      <c r="C969" s="8"/>
      <c r="E969" s="8"/>
      <c r="F969" s="8"/>
    </row>
    <row r="970" spans="1:6" x14ac:dyDescent="0.3">
      <c r="A970" s="8"/>
      <c r="B970" s="8"/>
      <c r="C970" s="8"/>
      <c r="E970" s="8"/>
      <c r="F970" s="8"/>
    </row>
    <row r="971" spans="1:6" x14ac:dyDescent="0.3">
      <c r="A971" s="8"/>
      <c r="B971" s="8"/>
      <c r="C971" s="8"/>
      <c r="E971" s="8"/>
      <c r="F971" s="8"/>
    </row>
    <row r="972" spans="1:6" x14ac:dyDescent="0.3">
      <c r="A972" s="8"/>
      <c r="B972" s="8"/>
      <c r="C972" s="8"/>
      <c r="E972" s="8"/>
      <c r="F972" s="8"/>
    </row>
    <row r="973" spans="1:6" x14ac:dyDescent="0.3">
      <c r="A973" s="8"/>
      <c r="B973" s="8"/>
      <c r="C973" s="8"/>
      <c r="E973" s="8"/>
      <c r="F973" s="8"/>
    </row>
    <row r="974" spans="1:6" x14ac:dyDescent="0.3">
      <c r="A974" s="8"/>
      <c r="B974" s="8"/>
      <c r="C974" s="8"/>
      <c r="E974" s="8"/>
      <c r="F974" s="8"/>
    </row>
    <row r="975" spans="1:6" x14ac:dyDescent="0.3">
      <c r="A975" s="8"/>
      <c r="B975" s="8"/>
      <c r="C975" s="8"/>
      <c r="E975" s="8"/>
      <c r="F975" s="8"/>
    </row>
    <row r="976" spans="1:6" x14ac:dyDescent="0.3">
      <c r="A976" s="8"/>
      <c r="B976" s="8"/>
      <c r="C976" s="8"/>
      <c r="E976" s="8"/>
      <c r="F976" s="8"/>
    </row>
    <row r="977" spans="1:6" x14ac:dyDescent="0.3">
      <c r="A977" s="8"/>
      <c r="B977" s="8"/>
      <c r="C977" s="8"/>
      <c r="E977" s="8"/>
      <c r="F977" s="8"/>
    </row>
    <row r="978" spans="1:6" x14ac:dyDescent="0.3">
      <c r="A978" s="8"/>
      <c r="B978" s="8"/>
      <c r="C978" s="8"/>
      <c r="E978" s="8"/>
      <c r="F978" s="8"/>
    </row>
    <row r="979" spans="1:6" x14ac:dyDescent="0.3">
      <c r="A979" s="8"/>
      <c r="B979" s="8"/>
      <c r="C979" s="8"/>
      <c r="E979" s="8"/>
      <c r="F979" s="8"/>
    </row>
    <row r="980" spans="1:6" x14ac:dyDescent="0.3">
      <c r="A980" s="8"/>
      <c r="B980" s="8"/>
      <c r="C980" s="8"/>
      <c r="E980" s="8"/>
      <c r="F980" s="8"/>
    </row>
    <row r="981" spans="1:6" x14ac:dyDescent="0.3">
      <c r="A981" s="8"/>
      <c r="B981" s="8"/>
      <c r="C981" s="8"/>
      <c r="E981" s="8"/>
      <c r="F981" s="8"/>
    </row>
    <row r="982" spans="1:6" x14ac:dyDescent="0.3">
      <c r="A982" s="8"/>
      <c r="B982" s="8"/>
      <c r="C982" s="8"/>
      <c r="E982" s="8"/>
      <c r="F982" s="8"/>
    </row>
    <row r="983" spans="1:6" x14ac:dyDescent="0.3">
      <c r="A983" s="8"/>
      <c r="B983" s="8"/>
      <c r="C983" s="8"/>
      <c r="E983" s="8"/>
      <c r="F983" s="8"/>
    </row>
    <row r="984" spans="1:6" x14ac:dyDescent="0.3">
      <c r="A984" s="8"/>
      <c r="B984" s="8"/>
      <c r="C984" s="8"/>
      <c r="E984" s="8"/>
      <c r="F984" s="8"/>
    </row>
    <row r="985" spans="1:6" x14ac:dyDescent="0.3">
      <c r="A985" s="8"/>
      <c r="B985" s="8"/>
      <c r="C985" s="8"/>
      <c r="E985" s="8"/>
      <c r="F985" s="8"/>
    </row>
    <row r="986" spans="1:6" x14ac:dyDescent="0.3">
      <c r="A986" s="8"/>
      <c r="B986" s="8"/>
      <c r="C986" s="8"/>
      <c r="E986" s="8"/>
      <c r="F986" s="8"/>
    </row>
    <row r="987" spans="1:6" x14ac:dyDescent="0.3">
      <c r="A987" s="8"/>
      <c r="B987" s="8"/>
      <c r="C987" s="8"/>
      <c r="E987" s="8"/>
      <c r="F987" s="8"/>
    </row>
    <row r="988" spans="1:6" x14ac:dyDescent="0.3">
      <c r="A988" s="8"/>
      <c r="B988" s="8"/>
      <c r="C988" s="8"/>
      <c r="E988" s="8"/>
      <c r="F988" s="8"/>
    </row>
    <row r="989" spans="1:6" x14ac:dyDescent="0.3">
      <c r="A989" s="8"/>
      <c r="B989" s="8"/>
      <c r="C989" s="8"/>
      <c r="E989" s="8"/>
      <c r="F989" s="8"/>
    </row>
    <row r="990" spans="1:6" x14ac:dyDescent="0.3">
      <c r="A990" s="8"/>
      <c r="B990" s="8"/>
      <c r="C990" s="8"/>
      <c r="E990" s="8"/>
      <c r="F990" s="8"/>
    </row>
    <row r="991" spans="1:6" x14ac:dyDescent="0.3">
      <c r="A991" s="8"/>
      <c r="B991" s="8"/>
      <c r="C991" s="8"/>
      <c r="E991" s="8"/>
      <c r="F991" s="8"/>
    </row>
    <row r="992" spans="1:6" x14ac:dyDescent="0.3">
      <c r="A992" s="8"/>
      <c r="B992" s="8"/>
      <c r="C992" s="8"/>
      <c r="E992" s="8"/>
      <c r="F992" s="8"/>
    </row>
    <row r="993" spans="1:6" x14ac:dyDescent="0.3">
      <c r="A993" s="8"/>
      <c r="B993" s="8"/>
      <c r="C993" s="8"/>
      <c r="E993" s="8"/>
      <c r="F993" s="8"/>
    </row>
    <row r="994" spans="1:6" x14ac:dyDescent="0.3">
      <c r="A994" s="8"/>
      <c r="B994" s="8"/>
      <c r="C994" s="8"/>
      <c r="E994" s="8"/>
      <c r="F994" s="8"/>
    </row>
    <row r="995" spans="1:6" x14ac:dyDescent="0.3">
      <c r="A995" s="8"/>
      <c r="B995" s="8"/>
      <c r="C995" s="8"/>
      <c r="E995" s="8"/>
      <c r="F995" s="8"/>
    </row>
    <row r="996" spans="1:6" x14ac:dyDescent="0.3">
      <c r="A996" s="8"/>
      <c r="B996" s="8"/>
      <c r="C996" s="8"/>
      <c r="E996" s="8"/>
      <c r="F996" s="8"/>
    </row>
    <row r="997" spans="1:6" x14ac:dyDescent="0.3">
      <c r="A997" s="8"/>
      <c r="B997" s="8"/>
      <c r="C997" s="8"/>
      <c r="E997" s="8"/>
      <c r="F997" s="8"/>
    </row>
    <row r="998" spans="1:6" x14ac:dyDescent="0.3">
      <c r="A998" s="8"/>
      <c r="B998" s="8"/>
      <c r="C998" s="8"/>
      <c r="E998" s="8"/>
      <c r="F998" s="8"/>
    </row>
    <row r="999" spans="1:6" x14ac:dyDescent="0.3">
      <c r="A999" s="8"/>
      <c r="B999" s="8"/>
      <c r="C999" s="8"/>
      <c r="E999" s="8"/>
      <c r="F999" s="8"/>
    </row>
    <row r="1000" spans="1:6" x14ac:dyDescent="0.3">
      <c r="A1000" s="8"/>
      <c r="B1000" s="8"/>
      <c r="C1000" s="8"/>
      <c r="E1000" s="8"/>
      <c r="F1000" s="8"/>
    </row>
    <row r="1001" spans="1:6" x14ac:dyDescent="0.3">
      <c r="A1001" s="8"/>
      <c r="B1001" s="8"/>
      <c r="C1001" s="8"/>
      <c r="E1001" s="8"/>
      <c r="F1001" s="8"/>
    </row>
    <row r="1002" spans="1:6" x14ac:dyDescent="0.3">
      <c r="A1002" s="8"/>
      <c r="B1002" s="8"/>
      <c r="C1002" s="8"/>
      <c r="E1002" s="8"/>
      <c r="F1002" s="8"/>
    </row>
    <row r="1003" spans="1:6" x14ac:dyDescent="0.3">
      <c r="A1003" s="8"/>
      <c r="B1003" s="8"/>
      <c r="C1003" s="8"/>
      <c r="E1003" s="8"/>
      <c r="F1003" s="8"/>
    </row>
    <row r="1004" spans="1:6" x14ac:dyDescent="0.3">
      <c r="A1004" s="8"/>
      <c r="B1004" s="8"/>
      <c r="C1004" s="8"/>
      <c r="E1004" s="8"/>
      <c r="F1004" s="8"/>
    </row>
    <row r="1005" spans="1:6" x14ac:dyDescent="0.3">
      <c r="A1005" s="8"/>
      <c r="B1005" s="8"/>
      <c r="C1005" s="8"/>
      <c r="E1005" s="8"/>
      <c r="F1005" s="8"/>
    </row>
    <row r="1006" spans="1:6" x14ac:dyDescent="0.3">
      <c r="A1006" s="8"/>
      <c r="B1006" s="8"/>
      <c r="C1006" s="8"/>
      <c r="E1006" s="8"/>
      <c r="F1006" s="8"/>
    </row>
    <row r="1007" spans="1:6" x14ac:dyDescent="0.3">
      <c r="A1007" s="8"/>
      <c r="B1007" s="8"/>
      <c r="C1007" s="8"/>
      <c r="E1007" s="8"/>
      <c r="F1007" s="8"/>
    </row>
    <row r="1008" spans="1:6" x14ac:dyDescent="0.3">
      <c r="A1008" s="8"/>
      <c r="B1008" s="8"/>
      <c r="C1008" s="8"/>
      <c r="E1008" s="8"/>
      <c r="F1008" s="8"/>
    </row>
    <row r="1009" spans="1:6" x14ac:dyDescent="0.3">
      <c r="A1009" s="8"/>
      <c r="B1009" s="8"/>
      <c r="C1009" s="8"/>
      <c r="E1009" s="8"/>
      <c r="F1009" s="8"/>
    </row>
    <row r="1010" spans="1:6" x14ac:dyDescent="0.3">
      <c r="A1010" s="8"/>
      <c r="B1010" s="8"/>
      <c r="C1010" s="8"/>
      <c r="E1010" s="8"/>
      <c r="F1010" s="8"/>
    </row>
    <row r="1011" spans="1:6" x14ac:dyDescent="0.3">
      <c r="A1011" s="8"/>
      <c r="B1011" s="8"/>
      <c r="C1011" s="8"/>
      <c r="E1011" s="8"/>
      <c r="F1011" s="8"/>
    </row>
    <row r="1012" spans="1:6" x14ac:dyDescent="0.3">
      <c r="A1012" s="8"/>
      <c r="B1012" s="8"/>
      <c r="C1012" s="8"/>
      <c r="E1012" s="8"/>
      <c r="F1012" s="8"/>
    </row>
    <row r="1013" spans="1:6" x14ac:dyDescent="0.3">
      <c r="A1013" s="8"/>
      <c r="B1013" s="8"/>
      <c r="C1013" s="8"/>
      <c r="E1013" s="8"/>
      <c r="F1013" s="8"/>
    </row>
    <row r="1014" spans="1:6" x14ac:dyDescent="0.3">
      <c r="A1014" s="8"/>
      <c r="B1014" s="8"/>
      <c r="C1014" s="8"/>
      <c r="E1014" s="8"/>
      <c r="F1014" s="8"/>
    </row>
    <row r="1015" spans="1:6" x14ac:dyDescent="0.3">
      <c r="A1015" s="8"/>
      <c r="B1015" s="8"/>
      <c r="C1015" s="8"/>
      <c r="E1015" s="8"/>
      <c r="F1015" s="8"/>
    </row>
    <row r="1016" spans="1:6" x14ac:dyDescent="0.3">
      <c r="A1016" s="8"/>
      <c r="B1016" s="8"/>
      <c r="C1016" s="8"/>
      <c r="E1016" s="8"/>
      <c r="F1016" s="8"/>
    </row>
    <row r="1017" spans="1:6" x14ac:dyDescent="0.3">
      <c r="A1017" s="8"/>
      <c r="B1017" s="8"/>
      <c r="C1017" s="8"/>
      <c r="E1017" s="8"/>
      <c r="F1017" s="8"/>
    </row>
    <row r="1018" spans="1:6" x14ac:dyDescent="0.3">
      <c r="A1018" s="8"/>
      <c r="B1018" s="8"/>
      <c r="C1018" s="8"/>
      <c r="E1018" s="8"/>
      <c r="F1018" s="8"/>
    </row>
    <row r="1019" spans="1:6" x14ac:dyDescent="0.3">
      <c r="A1019" s="8"/>
      <c r="B1019" s="8"/>
      <c r="C1019" s="8"/>
      <c r="E1019" s="8"/>
      <c r="F1019" s="8"/>
    </row>
    <row r="1020" spans="1:6" x14ac:dyDescent="0.3">
      <c r="A1020" s="8"/>
      <c r="B1020" s="8"/>
      <c r="C1020" s="8"/>
      <c r="E1020" s="8"/>
      <c r="F1020" s="8"/>
    </row>
    <row r="1021" spans="1:6" x14ac:dyDescent="0.3">
      <c r="A1021" s="8"/>
      <c r="B1021" s="8"/>
      <c r="C1021" s="8"/>
      <c r="E1021" s="8"/>
      <c r="F1021" s="8"/>
    </row>
    <row r="1022" spans="1:6" x14ac:dyDescent="0.3">
      <c r="A1022" s="8"/>
      <c r="B1022" s="8"/>
      <c r="C1022" s="8"/>
      <c r="E1022" s="8"/>
      <c r="F1022" s="8"/>
    </row>
    <row r="1023" spans="1:6" x14ac:dyDescent="0.3">
      <c r="A1023" s="8"/>
      <c r="B1023" s="8"/>
      <c r="C1023" s="8"/>
      <c r="E1023" s="8"/>
      <c r="F1023" s="8"/>
    </row>
    <row r="1024" spans="1:6" x14ac:dyDescent="0.3">
      <c r="A1024" s="8"/>
      <c r="B1024" s="8"/>
      <c r="C1024" s="8"/>
      <c r="E1024" s="8"/>
      <c r="F1024" s="8"/>
    </row>
    <row r="1025" spans="1:6" x14ac:dyDescent="0.3">
      <c r="A1025" s="8"/>
      <c r="B1025" s="8"/>
      <c r="C1025" s="8"/>
      <c r="E1025" s="8"/>
      <c r="F1025" s="8"/>
    </row>
    <row r="1026" spans="1:6" x14ac:dyDescent="0.3">
      <c r="A1026" s="8"/>
      <c r="B1026" s="8"/>
      <c r="C1026" s="8"/>
      <c r="E1026" s="8"/>
      <c r="F1026" s="8"/>
    </row>
    <row r="1027" spans="1:6" x14ac:dyDescent="0.3">
      <c r="A1027" s="8"/>
      <c r="B1027" s="8"/>
      <c r="C1027" s="8"/>
      <c r="E1027" s="8"/>
      <c r="F1027" s="8"/>
    </row>
    <row r="1028" spans="1:6" x14ac:dyDescent="0.3">
      <c r="A1028" s="8"/>
      <c r="B1028" s="8"/>
      <c r="C1028" s="8"/>
      <c r="E1028" s="8"/>
      <c r="F1028" s="8"/>
    </row>
    <row r="1029" spans="1:6" x14ac:dyDescent="0.3">
      <c r="A1029" s="8"/>
      <c r="B1029" s="8"/>
      <c r="C1029" s="8"/>
      <c r="E1029" s="8"/>
      <c r="F1029" s="8"/>
    </row>
    <row r="1030" spans="1:6" x14ac:dyDescent="0.3">
      <c r="A1030" s="8"/>
      <c r="B1030" s="8"/>
      <c r="C1030" s="8"/>
      <c r="E1030" s="8"/>
      <c r="F1030" s="8"/>
    </row>
    <row r="1031" spans="1:6" x14ac:dyDescent="0.3">
      <c r="A1031" s="8"/>
      <c r="B1031" s="8"/>
      <c r="C1031" s="8"/>
      <c r="E1031" s="8"/>
      <c r="F1031" s="8"/>
    </row>
    <row r="1032" spans="1:6" x14ac:dyDescent="0.3">
      <c r="A1032" s="8"/>
      <c r="B1032" s="8"/>
      <c r="C1032" s="8"/>
      <c r="E1032" s="8"/>
      <c r="F1032" s="8"/>
    </row>
    <row r="1033" spans="1:6" x14ac:dyDescent="0.3">
      <c r="A1033" s="8"/>
      <c r="B1033" s="8"/>
      <c r="C1033" s="8"/>
      <c r="E1033" s="8"/>
      <c r="F1033" s="8"/>
    </row>
    <row r="1034" spans="1:6" x14ac:dyDescent="0.3">
      <c r="A1034" s="8"/>
      <c r="B1034" s="8"/>
      <c r="C1034" s="8"/>
      <c r="E1034" s="8"/>
      <c r="F1034" s="8"/>
    </row>
    <row r="1035" spans="1:6" x14ac:dyDescent="0.3">
      <c r="A1035" s="8"/>
      <c r="B1035" s="8"/>
      <c r="C1035" s="8"/>
      <c r="E1035" s="8"/>
      <c r="F1035" s="8"/>
    </row>
    <row r="1036" spans="1:6" x14ac:dyDescent="0.3">
      <c r="A1036" s="8"/>
      <c r="B1036" s="8"/>
      <c r="C1036" s="8"/>
      <c r="E1036" s="8"/>
      <c r="F1036" s="8"/>
    </row>
    <row r="1037" spans="1:6" x14ac:dyDescent="0.3">
      <c r="A1037" s="8"/>
      <c r="B1037" s="8"/>
      <c r="C1037" s="8"/>
      <c r="E1037" s="8"/>
      <c r="F1037" s="8"/>
    </row>
    <row r="1038" spans="1:6" x14ac:dyDescent="0.3">
      <c r="A1038" s="8"/>
      <c r="B1038" s="8"/>
      <c r="C1038" s="8"/>
      <c r="E1038" s="8"/>
      <c r="F1038" s="8"/>
    </row>
    <row r="1039" spans="1:6" x14ac:dyDescent="0.3">
      <c r="A1039" s="8"/>
      <c r="B1039" s="8"/>
      <c r="C1039" s="8"/>
      <c r="E1039" s="8"/>
      <c r="F1039" s="8"/>
    </row>
    <row r="1040" spans="1:6" x14ac:dyDescent="0.3">
      <c r="A1040" s="8"/>
      <c r="B1040" s="8"/>
      <c r="C1040" s="8"/>
      <c r="E1040" s="8"/>
      <c r="F1040" s="8"/>
    </row>
    <row r="1041" spans="1:6" x14ac:dyDescent="0.3">
      <c r="A1041" s="8"/>
      <c r="B1041" s="8"/>
      <c r="C1041" s="8"/>
      <c r="E1041" s="8"/>
      <c r="F1041" s="8"/>
    </row>
    <row r="1042" spans="1:6" x14ac:dyDescent="0.3">
      <c r="A1042" s="8"/>
      <c r="B1042" s="8"/>
      <c r="C1042" s="8"/>
      <c r="E1042" s="8"/>
      <c r="F1042" s="8"/>
    </row>
    <row r="1043" spans="1:6" x14ac:dyDescent="0.3">
      <c r="A1043" s="8"/>
      <c r="B1043" s="8"/>
      <c r="C1043" s="8"/>
      <c r="E1043" s="8"/>
      <c r="F1043" s="8"/>
    </row>
    <row r="1044" spans="1:6" x14ac:dyDescent="0.3">
      <c r="A1044" s="8"/>
      <c r="B1044" s="8"/>
      <c r="C1044" s="8"/>
      <c r="E1044" s="8"/>
      <c r="F1044" s="8"/>
    </row>
    <row r="1045" spans="1:6" x14ac:dyDescent="0.3">
      <c r="A1045" s="8"/>
      <c r="B1045" s="8"/>
      <c r="C1045" s="8"/>
      <c r="E1045" s="8"/>
      <c r="F1045" s="8"/>
    </row>
    <row r="1046" spans="1:6" x14ac:dyDescent="0.3">
      <c r="A1046" s="8"/>
      <c r="B1046" s="8"/>
      <c r="C1046" s="8"/>
      <c r="E1046" s="8"/>
      <c r="F1046" s="8"/>
    </row>
    <row r="1047" spans="1:6" x14ac:dyDescent="0.3">
      <c r="A1047" s="8"/>
      <c r="B1047" s="8"/>
      <c r="C1047" s="8"/>
      <c r="E1047" s="8"/>
      <c r="F1047" s="8"/>
    </row>
    <row r="1048" spans="1:6" x14ac:dyDescent="0.3">
      <c r="A1048" s="8"/>
      <c r="B1048" s="8"/>
      <c r="C1048" s="8"/>
      <c r="E1048" s="8"/>
      <c r="F1048" s="8"/>
    </row>
    <row r="1049" spans="1:6" x14ac:dyDescent="0.3">
      <c r="A1049" s="8"/>
      <c r="B1049" s="8"/>
      <c r="C1049" s="8"/>
      <c r="E1049" s="8"/>
      <c r="F1049" s="8"/>
    </row>
    <row r="1050" spans="1:6" x14ac:dyDescent="0.3">
      <c r="A1050" s="8"/>
      <c r="B1050" s="8"/>
      <c r="C1050" s="8"/>
      <c r="E1050" s="8"/>
      <c r="F1050" s="8"/>
    </row>
    <row r="1051" spans="1:6" x14ac:dyDescent="0.3">
      <c r="A1051" s="8"/>
      <c r="B1051" s="8"/>
      <c r="C1051" s="8"/>
      <c r="E1051" s="8"/>
      <c r="F1051" s="8"/>
    </row>
    <row r="1052" spans="1:6" x14ac:dyDescent="0.3">
      <c r="A1052" s="8"/>
      <c r="B1052" s="8"/>
      <c r="C1052" s="8"/>
      <c r="E1052" s="8"/>
      <c r="F1052" s="8"/>
    </row>
    <row r="1053" spans="1:6" x14ac:dyDescent="0.3">
      <c r="A1053" s="8"/>
      <c r="B1053" s="8"/>
      <c r="C1053" s="8"/>
      <c r="E1053" s="8"/>
      <c r="F1053" s="8"/>
    </row>
    <row r="1054" spans="1:6" x14ac:dyDescent="0.3">
      <c r="A1054" s="8"/>
      <c r="B1054" s="8"/>
      <c r="C1054" s="8"/>
      <c r="E1054" s="8"/>
      <c r="F1054" s="8"/>
    </row>
    <row r="1055" spans="1:6" x14ac:dyDescent="0.3">
      <c r="A1055" s="8"/>
      <c r="B1055" s="8"/>
      <c r="C1055" s="8"/>
      <c r="E1055" s="8"/>
      <c r="F1055" s="8"/>
    </row>
    <row r="1056" spans="1:6" x14ac:dyDescent="0.3">
      <c r="A1056" s="8"/>
      <c r="B1056" s="8"/>
      <c r="C1056" s="8"/>
      <c r="E1056" s="8"/>
      <c r="F1056" s="8"/>
    </row>
    <row r="1057" spans="1:6" x14ac:dyDescent="0.3">
      <c r="A1057" s="8"/>
      <c r="B1057" s="8"/>
      <c r="C1057" s="8"/>
      <c r="E1057" s="8"/>
      <c r="F1057" s="8"/>
    </row>
    <row r="1058" spans="1:6" x14ac:dyDescent="0.3">
      <c r="A1058" s="8"/>
      <c r="B1058" s="8"/>
      <c r="C1058" s="8"/>
      <c r="E1058" s="8"/>
      <c r="F1058" s="8"/>
    </row>
    <row r="1059" spans="1:6" x14ac:dyDescent="0.3">
      <c r="A1059" s="8"/>
      <c r="B1059" s="8"/>
      <c r="C1059" s="8"/>
      <c r="E1059" s="8"/>
      <c r="F1059" s="8"/>
    </row>
    <row r="1060" spans="1:6" x14ac:dyDescent="0.3">
      <c r="A1060" s="8"/>
      <c r="B1060" s="8"/>
      <c r="C1060" s="8"/>
      <c r="E1060" s="8"/>
      <c r="F1060" s="8"/>
    </row>
    <row r="1061" spans="1:6" x14ac:dyDescent="0.3">
      <c r="A1061" s="8"/>
      <c r="B1061" s="8"/>
      <c r="C1061" s="8"/>
      <c r="E1061" s="8"/>
      <c r="F1061" s="8"/>
    </row>
    <row r="1062" spans="1:6" x14ac:dyDescent="0.3">
      <c r="A1062" s="8"/>
      <c r="B1062" s="8"/>
      <c r="C1062" s="8"/>
      <c r="E1062" s="8"/>
      <c r="F1062" s="8"/>
    </row>
    <row r="1063" spans="1:6" x14ac:dyDescent="0.3">
      <c r="A1063" s="8"/>
      <c r="B1063" s="8"/>
      <c r="C1063" s="8"/>
      <c r="E1063" s="8"/>
      <c r="F1063" s="8"/>
    </row>
    <row r="1064" spans="1:6" x14ac:dyDescent="0.3">
      <c r="A1064" s="8"/>
      <c r="B1064" s="8"/>
      <c r="C1064" s="8"/>
      <c r="E1064" s="8"/>
      <c r="F1064" s="8"/>
    </row>
    <row r="1065" spans="1:6" x14ac:dyDescent="0.3">
      <c r="A1065" s="8"/>
      <c r="B1065" s="8"/>
      <c r="C1065" s="8"/>
      <c r="E1065" s="8"/>
      <c r="F1065" s="8"/>
    </row>
    <row r="1066" spans="1:6" x14ac:dyDescent="0.3">
      <c r="A1066" s="8"/>
      <c r="B1066" s="8"/>
      <c r="C1066" s="8"/>
      <c r="E1066" s="8"/>
      <c r="F1066" s="8"/>
    </row>
    <row r="1067" spans="1:6" x14ac:dyDescent="0.3">
      <c r="A1067" s="8"/>
      <c r="B1067" s="8"/>
      <c r="C1067" s="8"/>
      <c r="E1067" s="8"/>
      <c r="F1067" s="8"/>
    </row>
    <row r="1068" spans="1:6" x14ac:dyDescent="0.3">
      <c r="A1068" s="8"/>
      <c r="B1068" s="8"/>
      <c r="C1068" s="8"/>
      <c r="E1068" s="8"/>
      <c r="F1068" s="8"/>
    </row>
    <row r="1069" spans="1:6" x14ac:dyDescent="0.3">
      <c r="A1069" s="8"/>
      <c r="B1069" s="8"/>
      <c r="C1069" s="8"/>
      <c r="E1069" s="8"/>
      <c r="F1069" s="8"/>
    </row>
    <row r="1070" spans="1:6" x14ac:dyDescent="0.3">
      <c r="A1070" s="8"/>
      <c r="B1070" s="8"/>
      <c r="C1070" s="8"/>
      <c r="E1070" s="8"/>
      <c r="F1070" s="8"/>
    </row>
    <row r="1071" spans="1:6" x14ac:dyDescent="0.3">
      <c r="A1071" s="8"/>
      <c r="B1071" s="8"/>
      <c r="C1071" s="8"/>
      <c r="E1071" s="8"/>
      <c r="F1071" s="8"/>
    </row>
    <row r="1072" spans="1:6" x14ac:dyDescent="0.3">
      <c r="A1072" s="8"/>
      <c r="B1072" s="8"/>
      <c r="C1072" s="8"/>
      <c r="E1072" s="8"/>
      <c r="F1072" s="8"/>
    </row>
    <row r="1073" spans="1:6" x14ac:dyDescent="0.3">
      <c r="A1073" s="8"/>
      <c r="B1073" s="8"/>
      <c r="C1073" s="8"/>
      <c r="E1073" s="8"/>
      <c r="F1073" s="8"/>
    </row>
    <row r="1074" spans="1:6" x14ac:dyDescent="0.3">
      <c r="A1074" s="8"/>
      <c r="B1074" s="8"/>
      <c r="C1074" s="8"/>
      <c r="E1074" s="8"/>
      <c r="F1074" s="8"/>
    </row>
    <row r="1075" spans="1:6" x14ac:dyDescent="0.3">
      <c r="A1075" s="8"/>
      <c r="B1075" s="8"/>
      <c r="C1075" s="8"/>
      <c r="E1075" s="8"/>
      <c r="F1075" s="8"/>
    </row>
    <row r="1076" spans="1:6" x14ac:dyDescent="0.3">
      <c r="A1076" s="8"/>
      <c r="B1076" s="8"/>
      <c r="C1076" s="8"/>
      <c r="E1076" s="8"/>
      <c r="F1076" s="8"/>
    </row>
    <row r="1077" spans="1:6" x14ac:dyDescent="0.3">
      <c r="A1077" s="8"/>
      <c r="B1077" s="8"/>
      <c r="C1077" s="8"/>
      <c r="E1077" s="8"/>
      <c r="F1077" s="8"/>
    </row>
    <row r="1078" spans="1:6" x14ac:dyDescent="0.3">
      <c r="A1078" s="8"/>
      <c r="B1078" s="8"/>
      <c r="C1078" s="8"/>
      <c r="E1078" s="8"/>
      <c r="F1078" s="8"/>
    </row>
    <row r="1079" spans="1:6" x14ac:dyDescent="0.3">
      <c r="A1079" s="8"/>
      <c r="B1079" s="8"/>
      <c r="C1079" s="8"/>
      <c r="E1079" s="8"/>
      <c r="F1079" s="8"/>
    </row>
    <row r="1080" spans="1:6" x14ac:dyDescent="0.3">
      <c r="A1080" s="8"/>
      <c r="B1080" s="8"/>
      <c r="C1080" s="8"/>
      <c r="E1080" s="8"/>
      <c r="F1080" s="8"/>
    </row>
    <row r="1081" spans="1:6" x14ac:dyDescent="0.3">
      <c r="A1081" s="8"/>
      <c r="B1081" s="8"/>
      <c r="C1081" s="8"/>
      <c r="E1081" s="8"/>
      <c r="F1081" s="8"/>
    </row>
    <row r="1082" spans="1:6" x14ac:dyDescent="0.3">
      <c r="A1082" s="8"/>
      <c r="B1082" s="8"/>
      <c r="C1082" s="8"/>
      <c r="E1082" s="8"/>
      <c r="F1082" s="8"/>
    </row>
    <row r="1083" spans="1:6" x14ac:dyDescent="0.3">
      <c r="A1083" s="8"/>
      <c r="B1083" s="8"/>
      <c r="C1083" s="8"/>
      <c r="E1083" s="8"/>
      <c r="F1083" s="8"/>
    </row>
    <row r="1084" spans="1:6" x14ac:dyDescent="0.3">
      <c r="A1084" s="8"/>
      <c r="B1084" s="8"/>
      <c r="C1084" s="8"/>
      <c r="E1084" s="8"/>
      <c r="F1084" s="8"/>
    </row>
    <row r="1085" spans="1:6" x14ac:dyDescent="0.3">
      <c r="A1085" s="8"/>
      <c r="B1085" s="8"/>
      <c r="C1085" s="8"/>
      <c r="E1085" s="8"/>
      <c r="F1085" s="8"/>
    </row>
    <row r="1086" spans="1:6" x14ac:dyDescent="0.3">
      <c r="A1086" s="8"/>
      <c r="B1086" s="8"/>
      <c r="C1086" s="8"/>
      <c r="E1086" s="8"/>
      <c r="F1086" s="8"/>
    </row>
    <row r="1087" spans="1:6" x14ac:dyDescent="0.3">
      <c r="A1087" s="8"/>
      <c r="B1087" s="8"/>
      <c r="C1087" s="8"/>
      <c r="E1087" s="8"/>
      <c r="F1087" s="8"/>
    </row>
    <row r="1088" spans="1:6" x14ac:dyDescent="0.3">
      <c r="A1088" s="8"/>
      <c r="B1088" s="8"/>
      <c r="C1088" s="8"/>
      <c r="E1088" s="8"/>
      <c r="F1088" s="8"/>
    </row>
    <row r="1089" spans="1:6" x14ac:dyDescent="0.3">
      <c r="A1089" s="8"/>
      <c r="B1089" s="8"/>
      <c r="C1089" s="8"/>
      <c r="E1089" s="8"/>
      <c r="F1089" s="8"/>
    </row>
    <row r="1090" spans="1:6" x14ac:dyDescent="0.3">
      <c r="A1090" s="8"/>
      <c r="B1090" s="8"/>
      <c r="C1090" s="8"/>
      <c r="E1090" s="8"/>
      <c r="F1090" s="8"/>
    </row>
    <row r="1091" spans="1:6" x14ac:dyDescent="0.3">
      <c r="A1091" s="8"/>
      <c r="B1091" s="8"/>
      <c r="C1091" s="8"/>
      <c r="E1091" s="8"/>
      <c r="F1091" s="8"/>
    </row>
    <row r="1092" spans="1:6" x14ac:dyDescent="0.3">
      <c r="A1092" s="8"/>
      <c r="B1092" s="8"/>
      <c r="C1092" s="8"/>
      <c r="E1092" s="8"/>
      <c r="F1092" s="8"/>
    </row>
    <row r="1093" spans="1:6" x14ac:dyDescent="0.3">
      <c r="A1093" s="8"/>
      <c r="B1093" s="8"/>
      <c r="C1093" s="8"/>
      <c r="E1093" s="8"/>
      <c r="F1093" s="8"/>
    </row>
    <row r="1094" spans="1:6" x14ac:dyDescent="0.3">
      <c r="A1094" s="8"/>
      <c r="B1094" s="8"/>
      <c r="C1094" s="8"/>
      <c r="E1094" s="8"/>
      <c r="F1094" s="8"/>
    </row>
    <row r="1095" spans="1:6" x14ac:dyDescent="0.3">
      <c r="A1095" s="8"/>
      <c r="B1095" s="8"/>
      <c r="C1095" s="8"/>
      <c r="E1095" s="8"/>
      <c r="F1095" s="8"/>
    </row>
    <row r="1096" spans="1:6" x14ac:dyDescent="0.3">
      <c r="A1096" s="8"/>
      <c r="B1096" s="8"/>
      <c r="C1096" s="8"/>
      <c r="E1096" s="8"/>
      <c r="F1096" s="8"/>
    </row>
    <row r="1097" spans="1:6" x14ac:dyDescent="0.3">
      <c r="A1097" s="8"/>
      <c r="B1097" s="8"/>
      <c r="C1097" s="8"/>
      <c r="E1097" s="8"/>
      <c r="F1097" s="8"/>
    </row>
    <row r="1098" spans="1:6" x14ac:dyDescent="0.3">
      <c r="A1098" s="8"/>
      <c r="B1098" s="8"/>
      <c r="C1098" s="8"/>
      <c r="E1098" s="8"/>
      <c r="F1098" s="8"/>
    </row>
    <row r="1099" spans="1:6" x14ac:dyDescent="0.3">
      <c r="A1099" s="8"/>
      <c r="B1099" s="8"/>
      <c r="C1099" s="8"/>
      <c r="E1099" s="8"/>
      <c r="F1099" s="8"/>
    </row>
    <row r="1100" spans="1:6" x14ac:dyDescent="0.3">
      <c r="A1100" s="8"/>
      <c r="B1100" s="8"/>
      <c r="C1100" s="8"/>
      <c r="E1100" s="8"/>
      <c r="F1100" s="8"/>
    </row>
    <row r="1101" spans="1:6" x14ac:dyDescent="0.3">
      <c r="A1101" s="8"/>
      <c r="B1101" s="8"/>
      <c r="C1101" s="8"/>
      <c r="E1101" s="8"/>
      <c r="F1101" s="8"/>
    </row>
    <row r="1102" spans="1:6" x14ac:dyDescent="0.3">
      <c r="A1102" s="8"/>
      <c r="B1102" s="8"/>
      <c r="C1102" s="8"/>
      <c r="E1102" s="8"/>
      <c r="F1102" s="8"/>
    </row>
    <row r="1103" spans="1:6" x14ac:dyDescent="0.3">
      <c r="A1103" s="8"/>
      <c r="B1103" s="8"/>
      <c r="C1103" s="8"/>
      <c r="E1103" s="8"/>
      <c r="F1103" s="8"/>
    </row>
    <row r="1104" spans="1:6" x14ac:dyDescent="0.3">
      <c r="A1104" s="8"/>
      <c r="B1104" s="8"/>
      <c r="C1104" s="8"/>
      <c r="E1104" s="8"/>
      <c r="F1104" s="8"/>
    </row>
    <row r="1105" spans="1:6" x14ac:dyDescent="0.3">
      <c r="A1105" s="8"/>
      <c r="B1105" s="8"/>
      <c r="C1105" s="8"/>
      <c r="E1105" s="8"/>
      <c r="F1105" s="8"/>
    </row>
    <row r="1106" spans="1:6" x14ac:dyDescent="0.3">
      <c r="A1106" s="8"/>
      <c r="B1106" s="8"/>
      <c r="C1106" s="8"/>
      <c r="E1106" s="8"/>
      <c r="F1106" s="8"/>
    </row>
    <row r="1107" spans="1:6" x14ac:dyDescent="0.3">
      <c r="A1107" s="8"/>
      <c r="B1107" s="8"/>
      <c r="C1107" s="8"/>
      <c r="E1107" s="8"/>
      <c r="F1107" s="8"/>
    </row>
    <row r="1108" spans="1:6" x14ac:dyDescent="0.3">
      <c r="A1108" s="8"/>
      <c r="B1108" s="8"/>
      <c r="C1108" s="8"/>
      <c r="E1108" s="8"/>
      <c r="F1108" s="8"/>
    </row>
    <row r="1109" spans="1:6" x14ac:dyDescent="0.3">
      <c r="A1109" s="8"/>
      <c r="B1109" s="8"/>
      <c r="C1109" s="8"/>
      <c r="E1109" s="8"/>
      <c r="F1109" s="8"/>
    </row>
    <row r="1110" spans="1:6" x14ac:dyDescent="0.3">
      <c r="A1110" s="8"/>
      <c r="B1110" s="8"/>
      <c r="C1110" s="8"/>
      <c r="E1110" s="8"/>
      <c r="F1110" s="8"/>
    </row>
    <row r="1111" spans="1:6" x14ac:dyDescent="0.3">
      <c r="A1111" s="8"/>
      <c r="B1111" s="8"/>
      <c r="C1111" s="8"/>
      <c r="E1111" s="8"/>
      <c r="F1111" s="8"/>
    </row>
    <row r="1112" spans="1:6" x14ac:dyDescent="0.3">
      <c r="A1112" s="8"/>
      <c r="B1112" s="8"/>
      <c r="C1112" s="8"/>
      <c r="E1112" s="8"/>
      <c r="F1112" s="8"/>
    </row>
    <row r="1113" spans="1:6" x14ac:dyDescent="0.3">
      <c r="A1113" s="8"/>
      <c r="B1113" s="8"/>
      <c r="C1113" s="8"/>
      <c r="E1113" s="8"/>
      <c r="F1113" s="8"/>
    </row>
    <row r="1114" spans="1:6" x14ac:dyDescent="0.3">
      <c r="A1114" s="8"/>
      <c r="B1114" s="8"/>
      <c r="C1114" s="8"/>
      <c r="E1114" s="8"/>
      <c r="F1114" s="8"/>
    </row>
    <row r="1115" spans="1:6" x14ac:dyDescent="0.3">
      <c r="A1115" s="8"/>
      <c r="B1115" s="8"/>
      <c r="C1115" s="8"/>
      <c r="E1115" s="8"/>
      <c r="F1115" s="8"/>
    </row>
    <row r="1116" spans="1:6" x14ac:dyDescent="0.3">
      <c r="A1116" s="8"/>
      <c r="B1116" s="8"/>
      <c r="C1116" s="8"/>
      <c r="E1116" s="8"/>
      <c r="F1116" s="8"/>
    </row>
    <row r="1117" spans="1:6" x14ac:dyDescent="0.3">
      <c r="A1117" s="8"/>
      <c r="B1117" s="8"/>
      <c r="C1117" s="8"/>
      <c r="E1117" s="8"/>
      <c r="F1117" s="8"/>
    </row>
    <row r="1118" spans="1:6" x14ac:dyDescent="0.3">
      <c r="A1118" s="8"/>
      <c r="B1118" s="8"/>
      <c r="C1118" s="8"/>
      <c r="E1118" s="8"/>
      <c r="F1118" s="8"/>
    </row>
    <row r="1119" spans="1:6" x14ac:dyDescent="0.3">
      <c r="A1119" s="8"/>
      <c r="B1119" s="8"/>
      <c r="C1119" s="8"/>
      <c r="E1119" s="8"/>
      <c r="F1119" s="8"/>
    </row>
    <row r="1120" spans="1:6" x14ac:dyDescent="0.3">
      <c r="A1120" s="8"/>
      <c r="B1120" s="8"/>
      <c r="C1120" s="8"/>
      <c r="E1120" s="8"/>
      <c r="F1120" s="8"/>
    </row>
    <row r="1121" spans="1:6" x14ac:dyDescent="0.3">
      <c r="A1121" s="8"/>
      <c r="B1121" s="8"/>
      <c r="C1121" s="8"/>
      <c r="E1121" s="8"/>
      <c r="F1121" s="8"/>
    </row>
    <row r="1122" spans="1:6" x14ac:dyDescent="0.3">
      <c r="A1122" s="8"/>
      <c r="B1122" s="8"/>
      <c r="C1122" s="8"/>
      <c r="E1122" s="8"/>
      <c r="F1122" s="8"/>
    </row>
    <row r="1123" spans="1:6" x14ac:dyDescent="0.3">
      <c r="A1123" s="8"/>
      <c r="B1123" s="8"/>
      <c r="C1123" s="8"/>
      <c r="E1123" s="8"/>
      <c r="F1123" s="8"/>
    </row>
    <row r="1124" spans="1:6" x14ac:dyDescent="0.3">
      <c r="A1124" s="8"/>
      <c r="B1124" s="8"/>
      <c r="C1124" s="8"/>
      <c r="E1124" s="8"/>
      <c r="F1124" s="8"/>
    </row>
    <row r="1125" spans="1:6" x14ac:dyDescent="0.3">
      <c r="A1125" s="8"/>
      <c r="B1125" s="8"/>
      <c r="C1125" s="8"/>
      <c r="E1125" s="8"/>
      <c r="F1125" s="8"/>
    </row>
    <row r="1126" spans="1:6" x14ac:dyDescent="0.3">
      <c r="A1126" s="8"/>
      <c r="B1126" s="8"/>
      <c r="C1126" s="8"/>
      <c r="E1126" s="8"/>
      <c r="F1126" s="8"/>
    </row>
    <row r="1127" spans="1:6" x14ac:dyDescent="0.3">
      <c r="A1127" s="8"/>
      <c r="B1127" s="8"/>
      <c r="C1127" s="8"/>
      <c r="E1127" s="8"/>
      <c r="F1127" s="8"/>
    </row>
    <row r="1128" spans="1:6" x14ac:dyDescent="0.3">
      <c r="A1128" s="8"/>
      <c r="B1128" s="8"/>
      <c r="C1128" s="8"/>
      <c r="E1128" s="8"/>
      <c r="F1128" s="8"/>
    </row>
    <row r="1129" spans="1:6" x14ac:dyDescent="0.3">
      <c r="A1129" s="8"/>
      <c r="B1129" s="8"/>
      <c r="C1129" s="8"/>
      <c r="E1129" s="8"/>
      <c r="F1129" s="8"/>
    </row>
    <row r="1130" spans="1:6" x14ac:dyDescent="0.3">
      <c r="A1130" s="8"/>
      <c r="B1130" s="8"/>
      <c r="C1130" s="8"/>
      <c r="E1130" s="8"/>
      <c r="F1130" s="8"/>
    </row>
    <row r="1131" spans="1:6" x14ac:dyDescent="0.3">
      <c r="A1131" s="8"/>
      <c r="B1131" s="8"/>
      <c r="C1131" s="8"/>
      <c r="E1131" s="8"/>
      <c r="F1131" s="8"/>
    </row>
    <row r="1132" spans="1:6" x14ac:dyDescent="0.3">
      <c r="A1132" s="8"/>
      <c r="B1132" s="8"/>
      <c r="C1132" s="8"/>
      <c r="E1132" s="8"/>
      <c r="F1132" s="8"/>
    </row>
    <row r="1133" spans="1:6" x14ac:dyDescent="0.3">
      <c r="A1133" s="8"/>
      <c r="B1133" s="8"/>
      <c r="C1133" s="8"/>
      <c r="E1133" s="8"/>
      <c r="F1133" s="8"/>
    </row>
    <row r="1134" spans="1:6" x14ac:dyDescent="0.3">
      <c r="A1134" s="8"/>
      <c r="B1134" s="8"/>
      <c r="C1134" s="8"/>
      <c r="E1134" s="8"/>
      <c r="F1134" s="8"/>
    </row>
    <row r="1135" spans="1:6" x14ac:dyDescent="0.3">
      <c r="A1135" s="8"/>
      <c r="B1135" s="8"/>
      <c r="C1135" s="8"/>
      <c r="E1135" s="8"/>
      <c r="F1135" s="8"/>
    </row>
    <row r="1136" spans="1:6" x14ac:dyDescent="0.3">
      <c r="A1136" s="8"/>
      <c r="B1136" s="8"/>
      <c r="C1136" s="8"/>
      <c r="E1136" s="8"/>
      <c r="F1136" s="8"/>
    </row>
    <row r="1137" spans="1:6" x14ac:dyDescent="0.3">
      <c r="A1137" s="8"/>
      <c r="B1137" s="8"/>
      <c r="C1137" s="8"/>
      <c r="E1137" s="8"/>
      <c r="F1137" s="8"/>
    </row>
    <row r="1138" spans="1:6" x14ac:dyDescent="0.3">
      <c r="A1138" s="8"/>
      <c r="B1138" s="8"/>
      <c r="C1138" s="8"/>
      <c r="E1138" s="8"/>
      <c r="F1138" s="8"/>
    </row>
    <row r="1139" spans="1:6" x14ac:dyDescent="0.3">
      <c r="A1139" s="8"/>
      <c r="B1139" s="8"/>
      <c r="C1139" s="8"/>
      <c r="E1139" s="8"/>
      <c r="F1139" s="8"/>
    </row>
    <row r="1140" spans="1:6" x14ac:dyDescent="0.3">
      <c r="A1140" s="8"/>
      <c r="B1140" s="8"/>
      <c r="C1140" s="8"/>
      <c r="E1140" s="8"/>
      <c r="F1140" s="8"/>
    </row>
    <row r="1141" spans="1:6" x14ac:dyDescent="0.3">
      <c r="A1141" s="8"/>
      <c r="B1141" s="8"/>
      <c r="C1141" s="8"/>
      <c r="E1141" s="8"/>
      <c r="F1141" s="8"/>
    </row>
    <row r="1142" spans="1:6" x14ac:dyDescent="0.3">
      <c r="A1142" s="8"/>
      <c r="B1142" s="8"/>
      <c r="C1142" s="8"/>
      <c r="E1142" s="8"/>
      <c r="F1142" s="8"/>
    </row>
    <row r="1143" spans="1:6" x14ac:dyDescent="0.3">
      <c r="A1143" s="8"/>
      <c r="B1143" s="8"/>
      <c r="C1143" s="8"/>
      <c r="E1143" s="8"/>
      <c r="F1143" s="8"/>
    </row>
    <row r="1144" spans="1:6" x14ac:dyDescent="0.3">
      <c r="A1144" s="8"/>
      <c r="B1144" s="8"/>
      <c r="C1144" s="8"/>
      <c r="E1144" s="8"/>
      <c r="F1144" s="8"/>
    </row>
    <row r="1145" spans="1:6" x14ac:dyDescent="0.3">
      <c r="A1145" s="8"/>
      <c r="B1145" s="8"/>
      <c r="C1145" s="8"/>
      <c r="E1145" s="8"/>
      <c r="F1145" s="8"/>
    </row>
    <row r="1146" spans="1:6" x14ac:dyDescent="0.3">
      <c r="A1146" s="8"/>
      <c r="B1146" s="8"/>
      <c r="C1146" s="8"/>
      <c r="E1146" s="8"/>
      <c r="F1146" s="8"/>
    </row>
    <row r="1147" spans="1:6" x14ac:dyDescent="0.3">
      <c r="A1147" s="8"/>
      <c r="B1147" s="8"/>
      <c r="C1147" s="8"/>
      <c r="E1147" s="8"/>
      <c r="F1147" s="8"/>
    </row>
    <row r="1148" spans="1:6" x14ac:dyDescent="0.3">
      <c r="A1148" s="8"/>
      <c r="B1148" s="8"/>
      <c r="C1148" s="8"/>
      <c r="E1148" s="8"/>
      <c r="F1148" s="8"/>
    </row>
    <row r="1149" spans="1:6" x14ac:dyDescent="0.3">
      <c r="A1149" s="8"/>
      <c r="B1149" s="8"/>
      <c r="C1149" s="8"/>
      <c r="E1149" s="8"/>
      <c r="F1149" s="8"/>
    </row>
    <row r="1150" spans="1:6" x14ac:dyDescent="0.3">
      <c r="A1150" s="8"/>
      <c r="B1150" s="8"/>
      <c r="C1150" s="8"/>
      <c r="E1150" s="8"/>
      <c r="F1150" s="8"/>
    </row>
    <row r="1151" spans="1:6" x14ac:dyDescent="0.3">
      <c r="A1151" s="8"/>
      <c r="B1151" s="8"/>
      <c r="C1151" s="8"/>
      <c r="E1151" s="8"/>
      <c r="F1151" s="8"/>
    </row>
    <row r="1152" spans="1:6" x14ac:dyDescent="0.3">
      <c r="A1152" s="8"/>
      <c r="B1152" s="8"/>
      <c r="C1152" s="8"/>
      <c r="E1152" s="8"/>
      <c r="F1152" s="8"/>
    </row>
    <row r="1153" spans="1:6" x14ac:dyDescent="0.3">
      <c r="A1153" s="8"/>
      <c r="B1153" s="8"/>
      <c r="C1153" s="8"/>
      <c r="E1153" s="8"/>
      <c r="F1153" s="8"/>
    </row>
    <row r="1154" spans="1:6" x14ac:dyDescent="0.3">
      <c r="A1154" s="8"/>
      <c r="B1154" s="8"/>
      <c r="C1154" s="8"/>
      <c r="E1154" s="8"/>
      <c r="F1154" s="8"/>
    </row>
    <row r="1155" spans="1:6" x14ac:dyDescent="0.3">
      <c r="A1155" s="8"/>
      <c r="B1155" s="8"/>
      <c r="C1155" s="8"/>
      <c r="E1155" s="8"/>
      <c r="F1155" s="8"/>
    </row>
    <row r="1156" spans="1:6" x14ac:dyDescent="0.3">
      <c r="A1156" s="8"/>
      <c r="B1156" s="8"/>
      <c r="C1156" s="8"/>
      <c r="E1156" s="8"/>
      <c r="F1156" s="8"/>
    </row>
    <row r="1157" spans="1:6" x14ac:dyDescent="0.3">
      <c r="A1157" s="8"/>
      <c r="B1157" s="8"/>
      <c r="C1157" s="8"/>
      <c r="E1157" s="8"/>
      <c r="F1157" s="8"/>
    </row>
    <row r="1158" spans="1:6" x14ac:dyDescent="0.3">
      <c r="A1158" s="8"/>
      <c r="B1158" s="8"/>
      <c r="C1158" s="8"/>
      <c r="E1158" s="8"/>
      <c r="F1158" s="8"/>
    </row>
    <row r="1159" spans="1:6" x14ac:dyDescent="0.3">
      <c r="A1159" s="8"/>
      <c r="B1159" s="8"/>
      <c r="C1159" s="8"/>
      <c r="E1159" s="8"/>
      <c r="F1159" s="8"/>
    </row>
    <row r="1160" spans="1:6" x14ac:dyDescent="0.3">
      <c r="A1160" s="8"/>
      <c r="B1160" s="8"/>
      <c r="C1160" s="8"/>
      <c r="E1160" s="8"/>
      <c r="F1160" s="8"/>
    </row>
    <row r="1161" spans="1:6" x14ac:dyDescent="0.3">
      <c r="A1161" s="8"/>
      <c r="B1161" s="8"/>
      <c r="C1161" s="8"/>
      <c r="E1161" s="8"/>
      <c r="F1161" s="8"/>
    </row>
    <row r="1162" spans="1:6" x14ac:dyDescent="0.3">
      <c r="A1162" s="8"/>
      <c r="B1162" s="8"/>
      <c r="C1162" s="8"/>
      <c r="E1162" s="8"/>
      <c r="F1162" s="8"/>
    </row>
    <row r="1163" spans="1:6" x14ac:dyDescent="0.3">
      <c r="A1163" s="8"/>
      <c r="B1163" s="8"/>
      <c r="C1163" s="8"/>
      <c r="E1163" s="8"/>
      <c r="F1163" s="8"/>
    </row>
    <row r="1164" spans="1:6" x14ac:dyDescent="0.3">
      <c r="A1164" s="8"/>
      <c r="B1164" s="8"/>
      <c r="C1164" s="8"/>
      <c r="E1164" s="8"/>
      <c r="F1164" s="8"/>
    </row>
    <row r="1165" spans="1:6" x14ac:dyDescent="0.3">
      <c r="A1165" s="8"/>
      <c r="B1165" s="8"/>
      <c r="C1165" s="8"/>
      <c r="E1165" s="8"/>
      <c r="F1165" s="8"/>
    </row>
    <row r="1166" spans="1:6" x14ac:dyDescent="0.3">
      <c r="A1166" s="8"/>
      <c r="B1166" s="8"/>
      <c r="C1166" s="8"/>
      <c r="E1166" s="8"/>
      <c r="F1166" s="8"/>
    </row>
    <row r="1167" spans="1:6" x14ac:dyDescent="0.3">
      <c r="A1167" s="8"/>
      <c r="B1167" s="8"/>
      <c r="C1167" s="8"/>
      <c r="E1167" s="8"/>
      <c r="F1167" s="8"/>
    </row>
    <row r="1168" spans="1:6" x14ac:dyDescent="0.3">
      <c r="A1168" s="8"/>
      <c r="B1168" s="8"/>
      <c r="C1168" s="8"/>
      <c r="E1168" s="8"/>
      <c r="F1168" s="8"/>
    </row>
    <row r="1169" spans="1:6" x14ac:dyDescent="0.3">
      <c r="A1169" s="8"/>
      <c r="B1169" s="8"/>
      <c r="C1169" s="8"/>
      <c r="E1169" s="8"/>
      <c r="F1169" s="8"/>
    </row>
    <row r="1170" spans="1:6" x14ac:dyDescent="0.3">
      <c r="A1170" s="8"/>
      <c r="B1170" s="8"/>
      <c r="C1170" s="8"/>
      <c r="E1170" s="8"/>
      <c r="F1170" s="8"/>
    </row>
    <row r="1171" spans="1:6" x14ac:dyDescent="0.3">
      <c r="A1171" s="8"/>
      <c r="B1171" s="8"/>
      <c r="C1171" s="8"/>
      <c r="E1171" s="8"/>
      <c r="F1171" s="8"/>
    </row>
    <row r="1172" spans="1:6" x14ac:dyDescent="0.3">
      <c r="A1172" s="8"/>
      <c r="B1172" s="8"/>
      <c r="C1172" s="8"/>
      <c r="E1172" s="8"/>
      <c r="F1172" s="8"/>
    </row>
    <row r="1173" spans="1:6" x14ac:dyDescent="0.3">
      <c r="A1173" s="8"/>
      <c r="B1173" s="8"/>
      <c r="C1173" s="8"/>
      <c r="E1173" s="8"/>
      <c r="F1173" s="8"/>
    </row>
    <row r="1174" spans="1:6" x14ac:dyDescent="0.3">
      <c r="A1174" s="8"/>
      <c r="B1174" s="8"/>
      <c r="C1174" s="8"/>
      <c r="E1174" s="8"/>
      <c r="F1174" s="8"/>
    </row>
    <row r="1175" spans="1:6" x14ac:dyDescent="0.3">
      <c r="A1175" s="8"/>
      <c r="B1175" s="8"/>
      <c r="C1175" s="8"/>
      <c r="E1175" s="8"/>
      <c r="F1175" s="8"/>
    </row>
    <row r="1176" spans="1:6" x14ac:dyDescent="0.3">
      <c r="A1176" s="8"/>
      <c r="B1176" s="8"/>
      <c r="C1176" s="8"/>
      <c r="E1176" s="8"/>
      <c r="F1176" s="8"/>
    </row>
    <row r="1177" spans="1:6" x14ac:dyDescent="0.3">
      <c r="A1177" s="8"/>
      <c r="B1177" s="8"/>
      <c r="C1177" s="8"/>
      <c r="E1177" s="8"/>
      <c r="F1177" s="8"/>
    </row>
    <row r="1178" spans="1:6" x14ac:dyDescent="0.3">
      <c r="A1178" s="8"/>
      <c r="B1178" s="8"/>
      <c r="C1178" s="8"/>
      <c r="E1178" s="8"/>
      <c r="F1178" s="8"/>
    </row>
    <row r="1179" spans="1:6" x14ac:dyDescent="0.3">
      <c r="A1179" s="8"/>
      <c r="B1179" s="8"/>
      <c r="C1179" s="8"/>
      <c r="E1179" s="8"/>
      <c r="F1179" s="8"/>
    </row>
    <row r="1180" spans="1:6" x14ac:dyDescent="0.3">
      <c r="A1180" s="8"/>
      <c r="B1180" s="8"/>
      <c r="C1180" s="8"/>
      <c r="E1180" s="8"/>
      <c r="F1180" s="8"/>
    </row>
    <row r="1181" spans="1:6" x14ac:dyDescent="0.3">
      <c r="A1181" s="8"/>
      <c r="B1181" s="8"/>
      <c r="C1181" s="8"/>
      <c r="E1181" s="8"/>
      <c r="F1181" s="8"/>
    </row>
    <row r="1182" spans="1:6" x14ac:dyDescent="0.3">
      <c r="A1182" s="8"/>
      <c r="B1182" s="8"/>
      <c r="C1182" s="8"/>
      <c r="E1182" s="8"/>
      <c r="F1182" s="8"/>
    </row>
    <row r="1183" spans="1:6" x14ac:dyDescent="0.3">
      <c r="A1183" s="8"/>
      <c r="B1183" s="8"/>
      <c r="C1183" s="8"/>
      <c r="E1183" s="8"/>
      <c r="F1183" s="8"/>
    </row>
    <row r="1184" spans="1:6" x14ac:dyDescent="0.3">
      <c r="A1184" s="8"/>
      <c r="B1184" s="8"/>
      <c r="C1184" s="8"/>
      <c r="E1184" s="8"/>
      <c r="F1184" s="8"/>
    </row>
    <row r="1185" spans="1:6" x14ac:dyDescent="0.3">
      <c r="A1185" s="8"/>
      <c r="B1185" s="8"/>
      <c r="C1185" s="8"/>
      <c r="E1185" s="8"/>
      <c r="F1185" s="8"/>
    </row>
    <row r="1186" spans="1:6" x14ac:dyDescent="0.3">
      <c r="A1186" s="8"/>
      <c r="B1186" s="8"/>
      <c r="C1186" s="8"/>
      <c r="E1186" s="8"/>
      <c r="F1186" s="8"/>
    </row>
    <row r="1187" spans="1:6" x14ac:dyDescent="0.3">
      <c r="A1187" s="8"/>
      <c r="B1187" s="8"/>
      <c r="C1187" s="8"/>
      <c r="E1187" s="8"/>
      <c r="F1187" s="8"/>
    </row>
    <row r="1188" spans="1:6" x14ac:dyDescent="0.3">
      <c r="A1188" s="8"/>
      <c r="B1188" s="8"/>
      <c r="C1188" s="8"/>
      <c r="E1188" s="8"/>
      <c r="F1188" s="8"/>
    </row>
    <row r="1189" spans="1:6" x14ac:dyDescent="0.3">
      <c r="A1189" s="8"/>
      <c r="B1189" s="8"/>
      <c r="C1189" s="8"/>
      <c r="E1189" s="8"/>
      <c r="F1189" s="8"/>
    </row>
    <row r="1190" spans="1:6" x14ac:dyDescent="0.3">
      <c r="A1190" s="8"/>
      <c r="B1190" s="8"/>
      <c r="C1190" s="8"/>
      <c r="E1190" s="8"/>
      <c r="F1190" s="8"/>
    </row>
    <row r="1191" spans="1:6" x14ac:dyDescent="0.3">
      <c r="A1191" s="8"/>
      <c r="B1191" s="8"/>
      <c r="C1191" s="8"/>
      <c r="E1191" s="8"/>
      <c r="F1191" s="8"/>
    </row>
    <row r="1192" spans="1:6" x14ac:dyDescent="0.3">
      <c r="A1192" s="8"/>
      <c r="B1192" s="8"/>
      <c r="C1192" s="8"/>
      <c r="E1192" s="8"/>
      <c r="F1192" s="8"/>
    </row>
    <row r="1193" spans="1:6" x14ac:dyDescent="0.3">
      <c r="A1193" s="8"/>
      <c r="B1193" s="8"/>
      <c r="C1193" s="8"/>
      <c r="E1193" s="8"/>
      <c r="F1193" s="8"/>
    </row>
    <row r="1194" spans="1:6" x14ac:dyDescent="0.3">
      <c r="A1194" s="8"/>
      <c r="B1194" s="8"/>
      <c r="C1194" s="8"/>
      <c r="E1194" s="8"/>
      <c r="F1194" s="8"/>
    </row>
    <row r="1195" spans="1:6" x14ac:dyDescent="0.3">
      <c r="A1195" s="8"/>
      <c r="B1195" s="8"/>
      <c r="C1195" s="8"/>
      <c r="E1195" s="8"/>
      <c r="F1195" s="8"/>
    </row>
    <row r="1196" spans="1:6" x14ac:dyDescent="0.3">
      <c r="A1196" s="8"/>
      <c r="B1196" s="8"/>
      <c r="C1196" s="8"/>
      <c r="E1196" s="8"/>
      <c r="F1196" s="8"/>
    </row>
    <row r="1197" spans="1:6" x14ac:dyDescent="0.3">
      <c r="A1197" s="8"/>
      <c r="B1197" s="8"/>
      <c r="C1197" s="8"/>
      <c r="E1197" s="8"/>
      <c r="F1197" s="8"/>
    </row>
    <row r="1198" spans="1:6" x14ac:dyDescent="0.3">
      <c r="A1198" s="8"/>
      <c r="B1198" s="8"/>
      <c r="C1198" s="8"/>
      <c r="E1198" s="8"/>
      <c r="F1198" s="8"/>
    </row>
    <row r="1199" spans="1:6" x14ac:dyDescent="0.3">
      <c r="A1199" s="8"/>
      <c r="B1199" s="8"/>
      <c r="C1199" s="8"/>
      <c r="E1199" s="8"/>
      <c r="F1199" s="8"/>
    </row>
    <row r="1200" spans="1:6" x14ac:dyDescent="0.3">
      <c r="A1200" s="8"/>
      <c r="B1200" s="8"/>
      <c r="C1200" s="8"/>
      <c r="E1200" s="8"/>
      <c r="F1200" s="8"/>
    </row>
    <row r="1201" spans="1:6" x14ac:dyDescent="0.3">
      <c r="A1201" s="8"/>
      <c r="B1201" s="8"/>
      <c r="C1201" s="8"/>
      <c r="E1201" s="8"/>
      <c r="F1201" s="8"/>
    </row>
    <row r="1202" spans="1:6" x14ac:dyDescent="0.3">
      <c r="A1202" s="8"/>
      <c r="B1202" s="8"/>
      <c r="C1202" s="8"/>
      <c r="E1202" s="8"/>
      <c r="F1202" s="8"/>
    </row>
    <row r="1203" spans="1:6" x14ac:dyDescent="0.3">
      <c r="A1203" s="8"/>
      <c r="B1203" s="8"/>
      <c r="C1203" s="8"/>
      <c r="E1203" s="8"/>
      <c r="F1203" s="8"/>
    </row>
    <row r="1204" spans="1:6" x14ac:dyDescent="0.3">
      <c r="A1204" s="8"/>
      <c r="B1204" s="8"/>
      <c r="C1204" s="8"/>
      <c r="E1204" s="8"/>
      <c r="F1204" s="8"/>
    </row>
    <row r="1205" spans="1:6" x14ac:dyDescent="0.3">
      <c r="A1205" s="8"/>
      <c r="B1205" s="8"/>
      <c r="C1205" s="8"/>
      <c r="E1205" s="8"/>
      <c r="F1205" s="8"/>
    </row>
    <row r="1206" spans="1:6" x14ac:dyDescent="0.3">
      <c r="A1206" s="8"/>
      <c r="B1206" s="8"/>
      <c r="C1206" s="8"/>
      <c r="E1206" s="8"/>
      <c r="F1206" s="8"/>
    </row>
    <row r="1207" spans="1:6" x14ac:dyDescent="0.3">
      <c r="A1207" s="8"/>
      <c r="B1207" s="8"/>
      <c r="C1207" s="8"/>
      <c r="E1207" s="8"/>
      <c r="F1207" s="8"/>
    </row>
    <row r="1208" spans="1:6" x14ac:dyDescent="0.3">
      <c r="A1208" s="8"/>
      <c r="B1208" s="8"/>
      <c r="C1208" s="8"/>
      <c r="E1208" s="8"/>
      <c r="F1208" s="8"/>
    </row>
    <row r="1209" spans="1:6" x14ac:dyDescent="0.3">
      <c r="A1209" s="8"/>
      <c r="B1209" s="8"/>
      <c r="C1209" s="8"/>
      <c r="E1209" s="8"/>
      <c r="F1209" s="8"/>
    </row>
    <row r="1210" spans="1:6" x14ac:dyDescent="0.3">
      <c r="A1210" s="8"/>
      <c r="B1210" s="8"/>
      <c r="C1210" s="8"/>
      <c r="E1210" s="8"/>
      <c r="F1210" s="8"/>
    </row>
    <row r="1211" spans="1:6" x14ac:dyDescent="0.3">
      <c r="A1211" s="8"/>
      <c r="B1211" s="8"/>
      <c r="C1211" s="8"/>
      <c r="E1211" s="8"/>
      <c r="F1211" s="8"/>
    </row>
    <row r="1212" spans="1:6" x14ac:dyDescent="0.3">
      <c r="A1212" s="8"/>
      <c r="B1212" s="8"/>
      <c r="C1212" s="8"/>
      <c r="E1212" s="8"/>
      <c r="F1212" s="8"/>
    </row>
    <row r="1213" spans="1:6" x14ac:dyDescent="0.3">
      <c r="A1213" s="8"/>
      <c r="B1213" s="8"/>
      <c r="C1213" s="8"/>
      <c r="E1213" s="8"/>
      <c r="F1213" s="8"/>
    </row>
    <row r="1214" spans="1:6" x14ac:dyDescent="0.3">
      <c r="A1214" s="8"/>
      <c r="B1214" s="8"/>
      <c r="C1214" s="8"/>
      <c r="E1214" s="8"/>
      <c r="F1214" s="8"/>
    </row>
    <row r="1215" spans="1:6" x14ac:dyDescent="0.3">
      <c r="A1215" s="8"/>
      <c r="B1215" s="8"/>
      <c r="C1215" s="8"/>
      <c r="E1215" s="8"/>
      <c r="F1215" s="8"/>
    </row>
    <row r="1216" spans="1:6" x14ac:dyDescent="0.3">
      <c r="A1216" s="8"/>
      <c r="B1216" s="8"/>
      <c r="C1216" s="8"/>
      <c r="E1216" s="8"/>
      <c r="F1216" s="8"/>
    </row>
    <row r="1217" spans="1:6" x14ac:dyDescent="0.3">
      <c r="A1217" s="8"/>
      <c r="B1217" s="8"/>
      <c r="C1217" s="8"/>
      <c r="E1217" s="8"/>
      <c r="F1217" s="8"/>
    </row>
    <row r="1218" spans="1:6" x14ac:dyDescent="0.3">
      <c r="A1218" s="8"/>
      <c r="B1218" s="8"/>
      <c r="C1218" s="8"/>
      <c r="E1218" s="8"/>
      <c r="F1218" s="8"/>
    </row>
    <row r="1219" spans="1:6" x14ac:dyDescent="0.3">
      <c r="A1219" s="8"/>
      <c r="B1219" s="8"/>
      <c r="C1219" s="8"/>
      <c r="E1219" s="8"/>
      <c r="F1219" s="8"/>
    </row>
    <row r="1220" spans="1:6" x14ac:dyDescent="0.3">
      <c r="A1220" s="8"/>
      <c r="B1220" s="8"/>
      <c r="C1220" s="8"/>
      <c r="E1220" s="8"/>
      <c r="F1220" s="8"/>
    </row>
    <row r="1221" spans="1:6" x14ac:dyDescent="0.3">
      <c r="A1221" s="8"/>
      <c r="B1221" s="8"/>
      <c r="C1221" s="8"/>
      <c r="E1221" s="8"/>
      <c r="F1221" s="8"/>
    </row>
    <row r="1222" spans="1:6" x14ac:dyDescent="0.3">
      <c r="A1222" s="8"/>
      <c r="B1222" s="8"/>
      <c r="C1222" s="8"/>
      <c r="E1222" s="8"/>
      <c r="F1222" s="8"/>
    </row>
    <row r="1223" spans="1:6" x14ac:dyDescent="0.3">
      <c r="A1223" s="8"/>
      <c r="B1223" s="8"/>
      <c r="C1223" s="8"/>
      <c r="E1223" s="8"/>
      <c r="F1223" s="8"/>
    </row>
    <row r="1224" spans="1:6" x14ac:dyDescent="0.3">
      <c r="A1224" s="8"/>
      <c r="B1224" s="8"/>
      <c r="C1224" s="8"/>
      <c r="E1224" s="8"/>
      <c r="F1224" s="8"/>
    </row>
    <row r="1225" spans="1:6" x14ac:dyDescent="0.3">
      <c r="A1225" s="8"/>
      <c r="B1225" s="8"/>
      <c r="C1225" s="8"/>
      <c r="E1225" s="8"/>
      <c r="F1225" s="8"/>
    </row>
    <row r="1226" spans="1:6" x14ac:dyDescent="0.3">
      <c r="A1226" s="8"/>
      <c r="B1226" s="8"/>
      <c r="C1226" s="8"/>
      <c r="E1226" s="8"/>
      <c r="F1226" s="8"/>
    </row>
    <row r="1227" spans="1:6" x14ac:dyDescent="0.3">
      <c r="A1227" s="8"/>
      <c r="B1227" s="8"/>
      <c r="C1227" s="8"/>
      <c r="E1227" s="8"/>
      <c r="F1227" s="8"/>
    </row>
    <row r="1228" spans="1:6" x14ac:dyDescent="0.3">
      <c r="A1228" s="8"/>
      <c r="B1228" s="8"/>
      <c r="C1228" s="8"/>
      <c r="E1228" s="8"/>
      <c r="F1228" s="8"/>
    </row>
    <row r="1229" spans="1:6" x14ac:dyDescent="0.3">
      <c r="A1229" s="8"/>
      <c r="B1229" s="8"/>
      <c r="C1229" s="8"/>
      <c r="E1229" s="8"/>
      <c r="F1229" s="8"/>
    </row>
    <row r="1230" spans="1:6" x14ac:dyDescent="0.3">
      <c r="A1230" s="8"/>
      <c r="B1230" s="8"/>
      <c r="C1230" s="8"/>
      <c r="E1230" s="8"/>
      <c r="F1230" s="8"/>
    </row>
    <row r="1231" spans="1:6" x14ac:dyDescent="0.3">
      <c r="A1231" s="8"/>
      <c r="B1231" s="8"/>
      <c r="C1231" s="8"/>
      <c r="E1231" s="8"/>
      <c r="F1231" s="8"/>
    </row>
    <row r="1232" spans="1:6" x14ac:dyDescent="0.3">
      <c r="A1232" s="8"/>
      <c r="B1232" s="8"/>
      <c r="C1232" s="8"/>
      <c r="E1232" s="8"/>
      <c r="F1232" s="8"/>
    </row>
    <row r="1233" spans="1:6" x14ac:dyDescent="0.3">
      <c r="A1233" s="8"/>
      <c r="B1233" s="8"/>
      <c r="C1233" s="8"/>
      <c r="E1233" s="8"/>
      <c r="F1233" s="8"/>
    </row>
    <row r="1234" spans="1:6" x14ac:dyDescent="0.3">
      <c r="A1234" s="8"/>
      <c r="B1234" s="8"/>
      <c r="C1234" s="8"/>
      <c r="E1234" s="8"/>
      <c r="F1234" s="8"/>
    </row>
    <row r="1235" spans="1:6" x14ac:dyDescent="0.3">
      <c r="A1235" s="8"/>
      <c r="B1235" s="8"/>
      <c r="C1235" s="8"/>
      <c r="E1235" s="8"/>
      <c r="F1235" s="8"/>
    </row>
    <row r="1236" spans="1:6" x14ac:dyDescent="0.3">
      <c r="A1236" s="8"/>
      <c r="B1236" s="8"/>
      <c r="C1236" s="8"/>
      <c r="E1236" s="8"/>
      <c r="F1236" s="8"/>
    </row>
    <row r="1237" spans="1:6" x14ac:dyDescent="0.3">
      <c r="A1237" s="8"/>
      <c r="B1237" s="8"/>
      <c r="C1237" s="8"/>
      <c r="E1237" s="8"/>
      <c r="F1237" s="8"/>
    </row>
    <row r="1238" spans="1:6" x14ac:dyDescent="0.3">
      <c r="A1238" s="8"/>
      <c r="B1238" s="8"/>
      <c r="C1238" s="8"/>
      <c r="E1238" s="8"/>
      <c r="F1238" s="8"/>
    </row>
    <row r="1239" spans="1:6" x14ac:dyDescent="0.3">
      <c r="A1239" s="8"/>
      <c r="B1239" s="8"/>
      <c r="C1239" s="8"/>
      <c r="E1239" s="8"/>
      <c r="F1239" s="8"/>
    </row>
    <row r="1240" spans="1:6" x14ac:dyDescent="0.3">
      <c r="A1240" s="8"/>
      <c r="B1240" s="8"/>
      <c r="C1240" s="8"/>
      <c r="E1240" s="8"/>
      <c r="F1240" s="8"/>
    </row>
    <row r="1241" spans="1:6" x14ac:dyDescent="0.3">
      <c r="A1241" s="8"/>
      <c r="B1241" s="8"/>
      <c r="C1241" s="8"/>
      <c r="E1241" s="8"/>
      <c r="F1241" s="8"/>
    </row>
    <row r="1242" spans="1:6" x14ac:dyDescent="0.3">
      <c r="A1242" s="8"/>
      <c r="B1242" s="8"/>
      <c r="C1242" s="8"/>
      <c r="E1242" s="8"/>
      <c r="F1242" s="8"/>
    </row>
    <row r="1243" spans="1:6" x14ac:dyDescent="0.3">
      <c r="A1243" s="8"/>
      <c r="B1243" s="8"/>
      <c r="C1243" s="8"/>
      <c r="E1243" s="8"/>
      <c r="F1243" s="8"/>
    </row>
    <row r="1244" spans="1:6" x14ac:dyDescent="0.3">
      <c r="A1244" s="8"/>
      <c r="B1244" s="8"/>
      <c r="C1244" s="8"/>
      <c r="E1244" s="8"/>
      <c r="F1244" s="8"/>
    </row>
    <row r="1245" spans="1:6" x14ac:dyDescent="0.3">
      <c r="A1245" s="8"/>
      <c r="B1245" s="8"/>
      <c r="C1245" s="8"/>
      <c r="E1245" s="8"/>
      <c r="F1245" s="8"/>
    </row>
    <row r="1246" spans="1:6" x14ac:dyDescent="0.3">
      <c r="A1246" s="8"/>
      <c r="B1246" s="8"/>
      <c r="C1246" s="8"/>
      <c r="E1246" s="8"/>
      <c r="F1246" s="8"/>
    </row>
    <row r="1247" spans="1:6" x14ac:dyDescent="0.3">
      <c r="A1247" s="8"/>
      <c r="B1247" s="8"/>
      <c r="C1247" s="8"/>
      <c r="E1247" s="8"/>
      <c r="F1247" s="8"/>
    </row>
    <row r="1248" spans="1:6" x14ac:dyDescent="0.3">
      <c r="A1248" s="8"/>
      <c r="B1248" s="8"/>
      <c r="C1248" s="8"/>
      <c r="E1248" s="8"/>
      <c r="F1248" s="8"/>
    </row>
    <row r="1249" spans="1:6" x14ac:dyDescent="0.3">
      <c r="A1249" s="8"/>
      <c r="B1249" s="8"/>
      <c r="C1249" s="8"/>
      <c r="E1249" s="8"/>
      <c r="F1249" s="8"/>
    </row>
    <row r="1250" spans="1:6" x14ac:dyDescent="0.3">
      <c r="A1250" s="8"/>
      <c r="B1250" s="8"/>
      <c r="C1250" s="8"/>
      <c r="E1250" s="8"/>
      <c r="F1250" s="8"/>
    </row>
    <row r="1251" spans="1:6" x14ac:dyDescent="0.3">
      <c r="A1251" s="8"/>
      <c r="B1251" s="8"/>
      <c r="C1251" s="8"/>
      <c r="E1251" s="8"/>
      <c r="F1251" s="8"/>
    </row>
    <row r="1252" spans="1:6" x14ac:dyDescent="0.3">
      <c r="A1252" s="8"/>
      <c r="B1252" s="8"/>
      <c r="C1252" s="8"/>
      <c r="E1252" s="8"/>
      <c r="F1252" s="8"/>
    </row>
    <row r="1253" spans="1:6" x14ac:dyDescent="0.3">
      <c r="A1253" s="8"/>
      <c r="B1253" s="8"/>
      <c r="C1253" s="8"/>
      <c r="E1253" s="8"/>
      <c r="F1253" s="8"/>
    </row>
    <row r="1254" spans="1:6" x14ac:dyDescent="0.3">
      <c r="A1254" s="8"/>
      <c r="B1254" s="8"/>
      <c r="C1254" s="8"/>
      <c r="E1254" s="8"/>
      <c r="F1254" s="8"/>
    </row>
    <row r="1255" spans="1:6" x14ac:dyDescent="0.3">
      <c r="A1255" s="8"/>
      <c r="B1255" s="8"/>
      <c r="C1255" s="8"/>
      <c r="E1255" s="8"/>
      <c r="F1255" s="8"/>
    </row>
    <row r="1256" spans="1:6" x14ac:dyDescent="0.3">
      <c r="A1256" s="8"/>
      <c r="B1256" s="8"/>
      <c r="C1256" s="8"/>
      <c r="E1256" s="8"/>
      <c r="F1256" s="8"/>
    </row>
    <row r="1257" spans="1:6" x14ac:dyDescent="0.3">
      <c r="A1257" s="8"/>
      <c r="B1257" s="8"/>
      <c r="C1257" s="8"/>
      <c r="E1257" s="8"/>
      <c r="F1257" s="8"/>
    </row>
    <row r="1258" spans="1:6" x14ac:dyDescent="0.3">
      <c r="A1258" s="8"/>
      <c r="B1258" s="8"/>
      <c r="C1258" s="8"/>
      <c r="E1258" s="8"/>
      <c r="F1258" s="8"/>
    </row>
    <row r="1259" spans="1:6" x14ac:dyDescent="0.3">
      <c r="A1259" s="8"/>
      <c r="B1259" s="8"/>
      <c r="C1259" s="8"/>
      <c r="E1259" s="8"/>
      <c r="F1259" s="8"/>
    </row>
    <row r="1260" spans="1:6" x14ac:dyDescent="0.3">
      <c r="A1260" s="8"/>
      <c r="B1260" s="8"/>
      <c r="C1260" s="8"/>
      <c r="E1260" s="8"/>
      <c r="F1260" s="8"/>
    </row>
    <row r="1261" spans="1:6" x14ac:dyDescent="0.3">
      <c r="A1261" s="8"/>
      <c r="B1261" s="8"/>
      <c r="C1261" s="8"/>
      <c r="E1261" s="8"/>
      <c r="F1261" s="8"/>
    </row>
    <row r="1262" spans="1:6" x14ac:dyDescent="0.3">
      <c r="A1262" s="8"/>
      <c r="B1262" s="8"/>
      <c r="C1262" s="8"/>
      <c r="E1262" s="8"/>
      <c r="F1262" s="8"/>
    </row>
    <row r="1263" spans="1:6" x14ac:dyDescent="0.3">
      <c r="A1263" s="8"/>
      <c r="B1263" s="8"/>
      <c r="C1263" s="8"/>
      <c r="E1263" s="8"/>
      <c r="F1263" s="8"/>
    </row>
    <row r="1264" spans="1:6" x14ac:dyDescent="0.3">
      <c r="A1264" s="8"/>
      <c r="B1264" s="8"/>
      <c r="C1264" s="8"/>
      <c r="E1264" s="8"/>
      <c r="F1264" s="8"/>
    </row>
    <row r="1265" spans="1:6" x14ac:dyDescent="0.3">
      <c r="A1265" s="8"/>
      <c r="B1265" s="8"/>
      <c r="C1265" s="8"/>
      <c r="E1265" s="8"/>
      <c r="F1265" s="8"/>
    </row>
    <row r="1266" spans="1:6" x14ac:dyDescent="0.3">
      <c r="A1266" s="8"/>
      <c r="B1266" s="8"/>
      <c r="C1266" s="8"/>
      <c r="E1266" s="8"/>
      <c r="F1266" s="8"/>
    </row>
    <row r="1267" spans="1:6" x14ac:dyDescent="0.3">
      <c r="A1267" s="8"/>
      <c r="B1267" s="8"/>
      <c r="C1267" s="8"/>
      <c r="E1267" s="8"/>
      <c r="F1267" s="8"/>
    </row>
    <row r="1268" spans="1:6" x14ac:dyDescent="0.3">
      <c r="A1268" s="8"/>
      <c r="B1268" s="8"/>
      <c r="C1268" s="8"/>
      <c r="E1268" s="8"/>
      <c r="F1268" s="8"/>
    </row>
    <row r="1269" spans="1:6" x14ac:dyDescent="0.3">
      <c r="A1269" s="8"/>
      <c r="B1269" s="8"/>
      <c r="C1269" s="8"/>
      <c r="E1269" s="8"/>
      <c r="F1269" s="8"/>
    </row>
    <row r="1270" spans="1:6" x14ac:dyDescent="0.3">
      <c r="A1270" s="8"/>
      <c r="B1270" s="8"/>
      <c r="C1270" s="8"/>
      <c r="E1270" s="8"/>
      <c r="F1270" s="8"/>
    </row>
    <row r="1271" spans="1:6" x14ac:dyDescent="0.3">
      <c r="A1271" s="8"/>
      <c r="B1271" s="8"/>
      <c r="C1271" s="8"/>
      <c r="E1271" s="8"/>
      <c r="F1271" s="8"/>
    </row>
    <row r="1272" spans="1:6" x14ac:dyDescent="0.3">
      <c r="A1272" s="8"/>
      <c r="B1272" s="8"/>
      <c r="C1272" s="8"/>
      <c r="E1272" s="8"/>
      <c r="F1272" s="8"/>
    </row>
    <row r="1273" spans="1:6" x14ac:dyDescent="0.3">
      <c r="A1273" s="8"/>
      <c r="B1273" s="8"/>
      <c r="C1273" s="8"/>
      <c r="E1273" s="8"/>
      <c r="F1273" s="8"/>
    </row>
    <row r="1274" spans="1:6" x14ac:dyDescent="0.3">
      <c r="A1274" s="8"/>
      <c r="B1274" s="8"/>
      <c r="C1274" s="8"/>
      <c r="E1274" s="8"/>
      <c r="F1274" s="8"/>
    </row>
    <row r="1275" spans="1:6" x14ac:dyDescent="0.3">
      <c r="A1275" s="8"/>
      <c r="B1275" s="8"/>
      <c r="C1275" s="8"/>
      <c r="E1275" s="8"/>
      <c r="F1275" s="8"/>
    </row>
    <row r="1276" spans="1:6" x14ac:dyDescent="0.3">
      <c r="A1276" s="8"/>
      <c r="B1276" s="8"/>
      <c r="C1276" s="8"/>
      <c r="E1276" s="8"/>
      <c r="F1276" s="8"/>
    </row>
    <row r="1277" spans="1:6" x14ac:dyDescent="0.3">
      <c r="A1277" s="8"/>
      <c r="B1277" s="8"/>
      <c r="C1277" s="8"/>
      <c r="E1277" s="8"/>
      <c r="F1277" s="8"/>
    </row>
    <row r="1278" spans="1:6" x14ac:dyDescent="0.3">
      <c r="A1278" s="8"/>
      <c r="B1278" s="8"/>
      <c r="C1278" s="8"/>
      <c r="E1278" s="8"/>
      <c r="F1278" s="8"/>
    </row>
    <row r="1279" spans="1:6" x14ac:dyDescent="0.3">
      <c r="A1279" s="8"/>
      <c r="B1279" s="8"/>
      <c r="C1279" s="8"/>
      <c r="E1279" s="8"/>
      <c r="F1279" s="8"/>
    </row>
    <row r="1280" spans="1:6" x14ac:dyDescent="0.3">
      <c r="A1280" s="8"/>
      <c r="B1280" s="8"/>
      <c r="C1280" s="8"/>
      <c r="E1280" s="8"/>
      <c r="F1280" s="8"/>
    </row>
    <row r="1281" spans="1:6" x14ac:dyDescent="0.3">
      <c r="A1281" s="8"/>
      <c r="B1281" s="8"/>
      <c r="C1281" s="8"/>
      <c r="E1281" s="8"/>
      <c r="F1281" s="8"/>
    </row>
    <row r="1282" spans="1:6" x14ac:dyDescent="0.3">
      <c r="A1282" s="8"/>
      <c r="B1282" s="8"/>
      <c r="C1282" s="8"/>
      <c r="E1282" s="8"/>
      <c r="F1282" s="8"/>
    </row>
    <row r="1283" spans="1:6" x14ac:dyDescent="0.3">
      <c r="A1283" s="8"/>
      <c r="B1283" s="8"/>
      <c r="C1283" s="8"/>
      <c r="E1283" s="8"/>
      <c r="F1283" s="8"/>
    </row>
    <row r="1284" spans="1:6" x14ac:dyDescent="0.3">
      <c r="A1284" s="8"/>
      <c r="B1284" s="8"/>
      <c r="C1284" s="8"/>
      <c r="E1284" s="8"/>
      <c r="F1284" s="8"/>
    </row>
    <row r="1285" spans="1:6" x14ac:dyDescent="0.3">
      <c r="A1285" s="8"/>
      <c r="B1285" s="8"/>
      <c r="C1285" s="8"/>
      <c r="E1285" s="8"/>
      <c r="F1285" s="8"/>
    </row>
    <row r="1286" spans="1:6" x14ac:dyDescent="0.3">
      <c r="A1286" s="8"/>
      <c r="B1286" s="8"/>
      <c r="C1286" s="8"/>
      <c r="E1286" s="8"/>
      <c r="F1286" s="8"/>
    </row>
    <row r="1287" spans="1:6" x14ac:dyDescent="0.3">
      <c r="A1287" s="8"/>
      <c r="B1287" s="8"/>
      <c r="C1287" s="8"/>
      <c r="E1287" s="8"/>
      <c r="F1287" s="8"/>
    </row>
    <row r="1288" spans="1:6" x14ac:dyDescent="0.3">
      <c r="A1288" s="8"/>
      <c r="B1288" s="8"/>
      <c r="C1288" s="8"/>
      <c r="E1288" s="8"/>
      <c r="F1288" s="8"/>
    </row>
    <row r="1289" spans="1:6" x14ac:dyDescent="0.3">
      <c r="A1289" s="8"/>
      <c r="B1289" s="8"/>
      <c r="C1289" s="8"/>
      <c r="E1289" s="8"/>
      <c r="F1289" s="8"/>
    </row>
    <row r="1290" spans="1:6" x14ac:dyDescent="0.3">
      <c r="A1290" s="8"/>
      <c r="B1290" s="8"/>
      <c r="C1290" s="8"/>
      <c r="E1290" s="8"/>
      <c r="F1290" s="8"/>
    </row>
    <row r="1291" spans="1:6" x14ac:dyDescent="0.3">
      <c r="A1291" s="8"/>
      <c r="B1291" s="8"/>
      <c r="C1291" s="8"/>
      <c r="E1291" s="8"/>
      <c r="F1291" s="8"/>
    </row>
    <row r="1292" spans="1:6" x14ac:dyDescent="0.3">
      <c r="A1292" s="8"/>
      <c r="B1292" s="8"/>
      <c r="C1292" s="8"/>
      <c r="E1292" s="8"/>
      <c r="F1292" s="8"/>
    </row>
    <row r="1293" spans="1:6" x14ac:dyDescent="0.3">
      <c r="A1293" s="8"/>
      <c r="B1293" s="8"/>
      <c r="C1293" s="8"/>
      <c r="E1293" s="8"/>
      <c r="F1293" s="8"/>
    </row>
    <row r="1294" spans="1:6" x14ac:dyDescent="0.3">
      <c r="A1294" s="8"/>
      <c r="B1294" s="8"/>
      <c r="C1294" s="8"/>
      <c r="E1294" s="8"/>
      <c r="F1294" s="8"/>
    </row>
    <row r="1295" spans="1:6" x14ac:dyDescent="0.3">
      <c r="A1295" s="8"/>
      <c r="B1295" s="8"/>
      <c r="C1295" s="8"/>
      <c r="E1295" s="8"/>
      <c r="F1295" s="8"/>
    </row>
    <row r="1296" spans="1:6" x14ac:dyDescent="0.3">
      <c r="A1296" s="8"/>
      <c r="B1296" s="8"/>
      <c r="C1296" s="8"/>
      <c r="E1296" s="8"/>
      <c r="F1296" s="8"/>
    </row>
    <row r="1297" spans="1:6" x14ac:dyDescent="0.3">
      <c r="A1297" s="8"/>
      <c r="B1297" s="8"/>
      <c r="C1297" s="8"/>
      <c r="E1297" s="8"/>
      <c r="F1297" s="8"/>
    </row>
    <row r="1298" spans="1:6" x14ac:dyDescent="0.3">
      <c r="A1298" s="8"/>
      <c r="B1298" s="8"/>
      <c r="C1298" s="8"/>
      <c r="E1298" s="8"/>
      <c r="F1298" s="8"/>
    </row>
    <row r="1299" spans="1:6" x14ac:dyDescent="0.3">
      <c r="A1299" s="8"/>
      <c r="B1299" s="8"/>
      <c r="C1299" s="8"/>
      <c r="E1299" s="8"/>
      <c r="F1299" s="8"/>
    </row>
    <row r="1300" spans="1:6" x14ac:dyDescent="0.3">
      <c r="A1300" s="8"/>
      <c r="B1300" s="8"/>
      <c r="C1300" s="8"/>
      <c r="E1300" s="8"/>
      <c r="F1300" s="8"/>
    </row>
    <row r="1301" spans="1:6" x14ac:dyDescent="0.3">
      <c r="A1301" s="8"/>
      <c r="B1301" s="8"/>
      <c r="C1301" s="8"/>
      <c r="E1301" s="8"/>
      <c r="F1301" s="8"/>
    </row>
    <row r="1302" spans="1:6" x14ac:dyDescent="0.3">
      <c r="A1302" s="8"/>
      <c r="B1302" s="8"/>
      <c r="C1302" s="8"/>
      <c r="E1302" s="8"/>
      <c r="F1302" s="8"/>
    </row>
    <row r="1303" spans="1:6" x14ac:dyDescent="0.3">
      <c r="A1303" s="8"/>
      <c r="B1303" s="8"/>
      <c r="C1303" s="8"/>
      <c r="E1303" s="8"/>
      <c r="F1303" s="8"/>
    </row>
    <row r="1304" spans="1:6" x14ac:dyDescent="0.3">
      <c r="A1304" s="8"/>
      <c r="B1304" s="8"/>
      <c r="C1304" s="8"/>
      <c r="E1304" s="8"/>
      <c r="F1304" s="8"/>
    </row>
    <row r="1305" spans="1:6" x14ac:dyDescent="0.3">
      <c r="A1305" s="8"/>
      <c r="B1305" s="8"/>
      <c r="C1305" s="8"/>
      <c r="E1305" s="8"/>
      <c r="F1305" s="8"/>
    </row>
    <row r="1306" spans="1:6" x14ac:dyDescent="0.3">
      <c r="A1306" s="8"/>
      <c r="B1306" s="8"/>
      <c r="C1306" s="8"/>
      <c r="E1306" s="8"/>
      <c r="F1306" s="8"/>
    </row>
    <row r="1307" spans="1:6" x14ac:dyDescent="0.3">
      <c r="A1307" s="8"/>
      <c r="B1307" s="8"/>
      <c r="C1307" s="8"/>
      <c r="E1307" s="8"/>
      <c r="F1307" s="8"/>
    </row>
    <row r="1308" spans="1:6" x14ac:dyDescent="0.3">
      <c r="A1308" s="8"/>
      <c r="B1308" s="8"/>
      <c r="C1308" s="8"/>
      <c r="E1308" s="8"/>
      <c r="F1308" s="8"/>
    </row>
    <row r="1309" spans="1:6" x14ac:dyDescent="0.3">
      <c r="A1309" s="8"/>
      <c r="B1309" s="8"/>
      <c r="C1309" s="8"/>
      <c r="E1309" s="8"/>
      <c r="F1309" s="8"/>
    </row>
    <row r="1310" spans="1:6" x14ac:dyDescent="0.3">
      <c r="A1310" s="8"/>
      <c r="B1310" s="8"/>
      <c r="C1310" s="8"/>
      <c r="E1310" s="8"/>
      <c r="F1310" s="8"/>
    </row>
    <row r="1311" spans="1:6" x14ac:dyDescent="0.3">
      <c r="A1311" s="8"/>
      <c r="B1311" s="8"/>
      <c r="C1311" s="8"/>
      <c r="E1311" s="8"/>
      <c r="F1311" s="8"/>
    </row>
    <row r="1312" spans="1:6" x14ac:dyDescent="0.3">
      <c r="A1312" s="8"/>
      <c r="B1312" s="8"/>
      <c r="C1312" s="8"/>
      <c r="E1312" s="8"/>
      <c r="F1312" s="8"/>
    </row>
    <row r="1313" spans="1:6" x14ac:dyDescent="0.3">
      <c r="A1313" s="8"/>
      <c r="B1313" s="8"/>
      <c r="C1313" s="8"/>
      <c r="E1313" s="8"/>
      <c r="F1313" s="8"/>
    </row>
    <row r="1314" spans="1:6" x14ac:dyDescent="0.3">
      <c r="A1314" s="8"/>
      <c r="B1314" s="8"/>
      <c r="C1314" s="8"/>
      <c r="E1314" s="8"/>
      <c r="F1314" s="8"/>
    </row>
    <row r="1315" spans="1:6" x14ac:dyDescent="0.3">
      <c r="A1315" s="8"/>
      <c r="B1315" s="8"/>
      <c r="C1315" s="8"/>
      <c r="E1315" s="8"/>
      <c r="F1315" s="8"/>
    </row>
    <row r="1316" spans="1:6" x14ac:dyDescent="0.3">
      <c r="A1316" s="8"/>
      <c r="B1316" s="8"/>
      <c r="C1316" s="8"/>
      <c r="E1316" s="8"/>
      <c r="F1316" s="8"/>
    </row>
    <row r="1317" spans="1:6" x14ac:dyDescent="0.3">
      <c r="A1317" s="8"/>
      <c r="B1317" s="8"/>
      <c r="C1317" s="8"/>
      <c r="E1317" s="8"/>
      <c r="F1317" s="8"/>
    </row>
    <row r="1318" spans="1:6" x14ac:dyDescent="0.3">
      <c r="A1318" s="8"/>
      <c r="B1318" s="8"/>
      <c r="C1318" s="8"/>
      <c r="E1318" s="8"/>
      <c r="F1318" s="8"/>
    </row>
    <row r="1319" spans="1:6" x14ac:dyDescent="0.3">
      <c r="A1319" s="8"/>
      <c r="B1319" s="8"/>
      <c r="C1319" s="8"/>
      <c r="E1319" s="8"/>
      <c r="F1319" s="8"/>
    </row>
    <row r="1320" spans="1:6" x14ac:dyDescent="0.3">
      <c r="A1320" s="8"/>
      <c r="B1320" s="8"/>
      <c r="C1320" s="8"/>
      <c r="E1320" s="8"/>
      <c r="F1320" s="8"/>
    </row>
  </sheetData>
  <phoneticPr fontId="6" type="noConversion"/>
  <dataValidations count="4">
    <dataValidation type="list" showInputMessage="1" showErrorMessage="1" sqref="AF283:AF1048576 AM283:AM1048576 AT154:AT191 AT196:AT279 AT283:AT1048576 K64:K65 K67:K69 K73:K381 K397:K585 K598:K1048576 R292:R294 R298:R477 R484:R1048576 Y1:Y1048576 R1:R285 K1:K57 AT1:AT150 AM1:AM279 AF1:AF279">
      <formula1>"anger, disgust, fear, happiness, sadness, surprise, none, neutral"</formula1>
    </dataValidation>
    <dataValidation type="list" showInputMessage="1" showErrorMessage="1" sqref="E1:E1048576">
      <formula1>"home, office, road, restaurant, museum, hospital, cafe, none"</formula1>
    </dataValidation>
    <dataValidation type="list" showInputMessage="1" showErrorMessage="1" sqref="F1:F1048576 G454:G501">
      <formula1>"livingroom, kitchen, doorway, none"</formula1>
    </dataValidation>
    <dataValidation type="list" showInputMessage="1" showErrorMessage="1" sqref="G502:G1048576 G1:G453">
      <formula1>"Rachel, Monica, Phoebe, Joey, Chandler, Ross, none"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2018-11-09T07:27:36Z</dcterms:modified>
  <cp:category/>
  <dc:identifier/>
  <cp:contentStatus/>
  <dc:language/>
  <cp:version/>
</cp:coreProperties>
</file>