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subtitle" sheetId="3" r:id="rId1"/>
  </sheets>
  <calcPr calcId="125725"/>
</workbook>
</file>

<file path=xl/sharedStrings.xml><?xml version="1.0" encoding="utf-8"?>
<sst xmlns="http://schemas.openxmlformats.org/spreadsheetml/2006/main" count="635" uniqueCount="366">
  <si>
    <t>What?</t>
  </si>
  <si>
    <t xml:space="preserve"> </t>
    <phoneticPr fontId="1" type="noConversion"/>
  </si>
  <si>
    <t>Janice.</t>
  </si>
  <si>
    <t>I'll be right back.</t>
  </si>
  <si>
    <t>Oh, my God.</t>
  </si>
  <si>
    <t>I'm telling you, Ross, she wants you.</t>
  </si>
  <si>
    <t>You're in.</t>
  </si>
  <si>
    <t>Oh, right.</t>
  </si>
  <si>
    <t>I don't think we need a third.</t>
  </si>
  <si>
    <t>An egg?</t>
  </si>
  <si>
    <t>I think it's winning.</t>
  </si>
  <si>
    <t>Go with the egg, my friend.</t>
  </si>
  <si>
    <t>Roger wants to take her out.</t>
  </si>
  <si>
    <t>Because he was creepy.</t>
  </si>
  <si>
    <t>And mean. And a little frightening.</t>
  </si>
  <si>
    <t>I know I do.</t>
  </si>
  <si>
    <t>What are you doing tomorrow night?</t>
  </si>
  <si>
    <t>But her friend sounds like such a...</t>
  </si>
  <si>
    <t>Pathetic mess. I know, but....</t>
  </si>
  <si>
    <t>Thanks.</t>
  </si>
  <si>
    <t>Yes! Way to go, man.</t>
  </si>
  <si>
    <t>...I don't care.</t>
  </si>
  <si>
    <t>There's Lorraine.</t>
  </si>
  <si>
    <t>Now, remember, no trading.</t>
  </si>
  <si>
    <t>Well, well.</t>
  </si>
  <si>
    <t>Look what you brought.</t>
  </si>
  <si>
    <t>Very nice.</t>
  </si>
  <si>
    <t>And what did you bring?</t>
  </si>
  <si>
    <t>She's checking her coat.</t>
  </si>
  <si>
    <t>Janice?</t>
  </si>
  <si>
    <t>Oh...</t>
  </si>
  <si>
    <t>...my...</t>
  </si>
  <si>
    <t>...God.</t>
  </si>
  <si>
    <t>Hey, it's Janice.</t>
  </si>
  <si>
    <t>Hey.</t>
  </si>
  <si>
    <t>...and I can't go when I'm nervous.</t>
  </si>
  <si>
    <t>I'm sorry. l'm sorry. You're right.</t>
  </si>
  <si>
    <t>Oh, was it good for you?</t>
  </si>
  <si>
    <t>I win. I win.</t>
  </si>
  <si>
    <t>There's more beer, right?</t>
  </si>
  <si>
    <t>Yeah.</t>
  </si>
  <si>
    <t>Okay, well, what kind of ritual?</t>
  </si>
  <si>
    <t>Or...?</t>
  </si>
  <si>
    <t>You know...</t>
  </si>
  <si>
    <t>Yeah? Good for you.</t>
  </si>
  <si>
    <t>That's okay.</t>
  </si>
  <si>
    <t>We can't do that.</t>
  </si>
  <si>
    <t>What? What can't you do?</t>
  </si>
  <si>
    <t>Uh, we might be leaving now.</t>
  </si>
  <si>
    <t>Tell me it's you and me "we."</t>
  </si>
  <si>
    <t>I'm not even sure what slathering is.</t>
  </si>
  <si>
    <t>Okay, you cannot do this to me.</t>
  </si>
  <si>
    <t>I'm out of here.</t>
  </si>
  <si>
    <t>Ugh, what a crappy night.</t>
  </si>
  <si>
    <t>Excuse me.</t>
  </si>
  <si>
    <t>How you doing?</t>
  </si>
  <si>
    <t>Joey's not a friend. He's...</t>
  </si>
  <si>
    <t>I will go for that drink.</t>
  </si>
  <si>
    <t>You got it. Good woman.</t>
  </si>
  <si>
    <t>Oh. And a, uh, Rob Roy.</t>
  </si>
  <si>
    <t>I've always wanted to know.</t>
  </si>
  <si>
    <t>Happy Valentine's Day.</t>
  </si>
  <si>
    <t>Oh, l miss you already.</t>
  </si>
  <si>
    <t>Can you believe this happened?</t>
  </si>
  <si>
    <t>No, no.</t>
  </si>
  <si>
    <t>And yet it did.</t>
  </si>
  <si>
    <t>Oh, Chandler. Sorry.</t>
  </si>
  <si>
    <t>Okay. Well, this was very special.</t>
  </si>
  <si>
    <t>Rach, come see who's out here.</t>
  </si>
  <si>
    <t>Janice. Hi.</t>
  </si>
  <si>
    <t>Janice is gonna go away now.</t>
  </si>
  <si>
    <t>Oh. Joey. Look who it is.</t>
  </si>
  <si>
    <t>Whoa.</t>
  </si>
  <si>
    <t>Oh, good. Joey's home now.</t>
  </si>
  <si>
    <t>This is so much fun.</t>
  </si>
  <si>
    <t>This is like a reunion in the hall.</t>
  </si>
  <si>
    <t>He just happened to call.</t>
  </si>
  <si>
    <t>Who are they?</t>
  </si>
  <si>
    <t>The, uh, blond is my ex-wife.</t>
  </si>
  <si>
    <t>And the woman touching her is her...</t>
  </si>
  <si>
    <t>You mean they're lovers?</t>
  </si>
  <si>
    <t>Wow. Heh.</t>
  </si>
  <si>
    <t>Oh, and she's pregnant with my baby.</t>
  </si>
  <si>
    <t>I always forget that part.</t>
  </si>
  <si>
    <t>Hello.</t>
  </si>
  <si>
    <t>All I had is oregano and a Fresca.</t>
  </si>
  <si>
    <t>Um, that's okay.</t>
  </si>
  <si>
    <t>Huh. Okay, Pheebs, if we had that...</t>
  </si>
  <si>
    <t>Oh. Okay. Um....</t>
  </si>
  <si>
    <t>Okay. Barry's letters.</t>
  </si>
  <si>
    <t>Adam Ritter's boxer shorts.</t>
  </si>
  <si>
    <t>He's wearing a sweater.</t>
  </si>
  <si>
    <t>Wait. Isn't it almost pure...?</t>
  </si>
  <si>
    <t>Hello, funny valentine.</t>
  </si>
  <si>
    <t>Hi, just Janice.</t>
  </si>
  <si>
    <t>Hello, Joey, our little matchmaker.</t>
  </si>
  <si>
    <t>Oh. Okay, heh. Ha, ha, okay.</t>
  </si>
  <si>
    <t>If you don't do it, l will.</t>
  </si>
  <si>
    <t>So, um, what do you do for a living?</t>
  </si>
  <si>
    <t>Well, um for the past few years...</t>
  </si>
  <si>
    <t>Now, that is funny.</t>
  </si>
  <si>
    <t>Hey, do you think...?</t>
  </si>
  <si>
    <t>Because she's alone now.</t>
  </si>
  <si>
    <t>And pregnant. And sad.</t>
  </si>
  <si>
    <t>Thanks. Carol.</t>
  </si>
  <si>
    <t>Wanna come over and join us?</t>
  </si>
  <si>
    <t>Oh, no. l'm fine.</t>
  </si>
  <si>
    <t>Let's try scooching. Come on.</t>
  </si>
  <si>
    <t>Uh, Kristen Riggs, this is Carol Willet.</t>
  </si>
  <si>
    <t>Um... Oh, uh, Carol teaches sixth grade.</t>
  </si>
  <si>
    <t>And, uh, Kristen....</t>
  </si>
  <si>
    <t>Kristen does something...</t>
  </si>
  <si>
    <t>...that, funnily enough...</t>
  </si>
  <si>
    <t>...wasn't even her major.</t>
  </si>
  <si>
    <t>A piece of silk boxer shorts...</t>
  </si>
  <si>
    <t>...some greeting cards...</t>
  </si>
  <si>
    <t>It's all right. Don't explain.</t>
  </si>
  <si>
    <t>I brought you something.</t>
  </si>
  <si>
    <t>Is it loaded?</t>
  </si>
  <si>
    <t>Oh, little candy hearts.</t>
  </si>
  <si>
    <t>Chan and Jan forever.</t>
  </si>
  <si>
    <t>I had them made special.</t>
  </si>
  <si>
    <t>Okay, Janice.</t>
  </si>
  <si>
    <t>Hey, Janice.</t>
  </si>
  <si>
    <t>That's fine.</t>
  </si>
  <si>
    <t>Oh, no. You see, actually, it is.</t>
  </si>
  <si>
    <t>Don't you know it yet?</t>
  </si>
  <si>
    <t>You love me, Chandler Bing.</t>
  </si>
  <si>
    <t>Oh, no, l don't.</t>
  </si>
  <si>
    <t>New Year's, who invited who?</t>
  </si>
  <si>
    <t>Janice. Janice.</t>
  </si>
  <si>
    <t>You want me. You need me.</t>
  </si>
  <si>
    <t>You can't live without me.</t>
  </si>
  <si>
    <t>And you know it.</t>
  </si>
  <si>
    <t>You just don't know you know it.</t>
  </si>
  <si>
    <t>See you.</t>
  </si>
  <si>
    <t>Call me.</t>
  </si>
  <si>
    <t>How long has she been in the bathroom?</t>
  </si>
  <si>
    <t>Well, maybe it's cold in there.</t>
  </si>
  <si>
    <t>You know, this is still pretty hot.</t>
  </si>
  <si>
    <t>Mushroom.</t>
  </si>
  <si>
    <t>Smile.</t>
  </si>
  <si>
    <t>Well, do l have to?</t>
  </si>
  <si>
    <t>But there's....</t>
  </si>
  <si>
    <t>That's it.</t>
  </si>
  <si>
    <t>And l don't have to....</t>
  </si>
  <si>
    <t>Here's a wacky thought. Um, ahem.</t>
  </si>
  <si>
    <t>Let's just stick a pin in it, okay?</t>
  </si>
  <si>
    <t>You can't deny it.</t>
  </si>
  <si>
    <t>And besides, you're carrying my baby.</t>
  </si>
  <si>
    <t>I love you.</t>
  </si>
  <si>
    <t>I love you too.</t>
  </si>
  <si>
    <t>It's time to take the pin out.</t>
  </si>
  <si>
    <t>Not her.</t>
  </si>
  <si>
    <t>So, um, will you bring the truck?</t>
  </si>
  <si>
    <t>Thanks. See you.</t>
  </si>
  <si>
    <t>See, there you go.</t>
  </si>
  <si>
    <t>They're nice guys.</t>
  </si>
  <si>
    <t>They're firemen guys.</t>
  </si>
  <si>
    <t>Joey</t>
  </si>
  <si>
    <t>She barely knows me. We just live in the same building.</t>
    <phoneticPr fontId="1" type="noConversion"/>
  </si>
  <si>
    <t>Ross</t>
  </si>
  <si>
    <t>Chandler</t>
  </si>
  <si>
    <t>She lent me an egg once.</t>
    <phoneticPr fontId="1" type="noConversion"/>
  </si>
  <si>
    <t>Any contact?</t>
    <phoneticPr fontId="1" type="noConversion"/>
  </si>
  <si>
    <t>Hey, Ross.</t>
    <phoneticPr fontId="1" type="noConversion"/>
  </si>
  <si>
    <t>Hey.</t>
    <phoneticPr fontId="1" type="noConversion"/>
  </si>
  <si>
    <t>Chandler</t>
    <phoneticPr fontId="1" type="noConversion"/>
  </si>
  <si>
    <t>Come on, Ross. You gotta get back in the game here.</t>
    <phoneticPr fontId="1" type="noConversion"/>
  </si>
  <si>
    <t>The Rachel thing's not happening, your ex-wife's a lesbian, you....</t>
    <phoneticPr fontId="1" type="noConversion"/>
  </si>
  <si>
    <t>Excuse me. Could we get an egg over here, still in the shell?</t>
    <phoneticPr fontId="1" type="noConversion"/>
  </si>
  <si>
    <t>Yeah. Go up to her and say, "Here's your egg back. I'm returning your egg."</t>
    <phoneticPr fontId="1" type="noConversion"/>
  </si>
  <si>
    <t xml:space="preserve"> She'll love it.</t>
    <phoneticPr fontId="1" type="noConversion"/>
  </si>
  <si>
    <t>I think it's insane.</t>
    <phoneticPr fontId="1" type="noConversion"/>
  </si>
  <si>
    <t>Thank you.</t>
    <phoneticPr fontId="1" type="noConversion"/>
  </si>
  <si>
    <t>Thank you. Here.</t>
    <phoneticPr fontId="1" type="noConversion"/>
  </si>
  <si>
    <t>Go, go, go.</t>
    <phoneticPr fontId="1" type="noConversion"/>
  </si>
  <si>
    <t>Think it'll work?</t>
    <phoneticPr fontId="1" type="noConversion"/>
  </si>
  <si>
    <t>It's suicide. The man's got an egg.</t>
    <phoneticPr fontId="1" type="noConversion"/>
  </si>
  <si>
    <t>Monica</t>
  </si>
  <si>
    <t>What? Do what?</t>
    <phoneticPr fontId="1" type="noConversion"/>
  </si>
  <si>
    <t>You cannot do this.</t>
    <phoneticPr fontId="1" type="noConversion"/>
  </si>
  <si>
    <t>Rachel</t>
  </si>
  <si>
    <t>No. Pheebs. Don't you remember why you dumped the guy?</t>
    <phoneticPr fontId="1" type="noConversion"/>
  </si>
  <si>
    <t>Phoebe</t>
  </si>
  <si>
    <t>Still, it's nice to have a date on Valentine's Day.</t>
    <phoneticPr fontId="1" type="noConversion"/>
  </si>
  <si>
    <t>Hi.</t>
    <phoneticPr fontId="1" type="noConversion"/>
  </si>
  <si>
    <t>You can go out with a creep any night of the year.</t>
    <phoneticPr fontId="1" type="noConversion"/>
  </si>
  <si>
    <t>Actually, tomorrow night depends on how tonight goes.</t>
    <phoneticPr fontId="1" type="noConversion"/>
  </si>
  <si>
    <t>She's only going out with me because I'm bringing a friend for her friend.</t>
    <phoneticPr fontId="1" type="noConversion"/>
  </si>
  <si>
    <t>Oh. Uh, listen, about tonight…</t>
    <phoneticPr fontId="1" type="noConversion"/>
  </si>
  <si>
    <t>No, no, don't you dare bail on me.</t>
    <phoneticPr fontId="1" type="noConversion"/>
  </si>
  <si>
    <t>Come on, man, she's needy, she's vulnerable. I'm thinking</t>
    <phoneticPr fontId="1" type="noConversion"/>
  </si>
  <si>
    <t>You haven't been out with a woman since Janice. You're doing this.</t>
    <phoneticPr fontId="1" type="noConversion"/>
  </si>
  <si>
    <t>She said yes.</t>
    <phoneticPr fontId="1" type="noConversion"/>
  </si>
  <si>
    <t>Ahem.</t>
    <phoneticPr fontId="1" type="noConversion"/>
  </si>
  <si>
    <t>Yeah.</t>
    <phoneticPr fontId="1" type="noConversion"/>
  </si>
  <si>
    <t>Still got the egg, huh?</t>
    <phoneticPr fontId="1" type="noConversion"/>
  </si>
  <si>
    <t>How do I look?</t>
    <phoneticPr fontId="1" type="noConversion"/>
  </si>
  <si>
    <t>Oh, um...</t>
    <phoneticPr fontId="1" type="noConversion"/>
  </si>
  <si>
    <t>Chandler</t>
    <phoneticPr fontId="1" type="noConversion"/>
  </si>
  <si>
    <t>You get the pretty one. I get the mess.</t>
    <phoneticPr fontId="1" type="noConversion"/>
  </si>
  <si>
    <t>Hi, Joey.</t>
    <phoneticPr fontId="1" type="noConversion"/>
  </si>
  <si>
    <t>Hey.</t>
    <phoneticPr fontId="1" type="noConversion"/>
  </si>
  <si>
    <t>Joey, I'm gonna go wash the cab smell off of my hands.</t>
    <phoneticPr fontId="1" type="noConversion"/>
  </si>
  <si>
    <t>Will you get me a white zinfandel and a glass of red for Janice?</t>
    <phoneticPr fontId="1" type="noConversion"/>
  </si>
  <si>
    <t>Okay, l'm making a break for it. I'm going out the window.</t>
    <phoneticPr fontId="1" type="noConversion"/>
  </si>
  <si>
    <t>No, don't, please. I've been waiting for forever to go out with Lorraine.</t>
    <phoneticPr fontId="1" type="noConversion"/>
  </si>
  <si>
    <t>Just calm down.</t>
    <phoneticPr fontId="1" type="noConversion"/>
  </si>
  <si>
    <t>Calm down? Calm down?</t>
    <phoneticPr fontId="1" type="noConversion"/>
  </si>
  <si>
    <t>You set me up with a woman l've dumped twice in the last five months.</t>
    <phoneticPr fontId="1" type="noConversion"/>
  </si>
  <si>
    <t>Can you stop yelling? You're making me nervous...</t>
    <phoneticPr fontId="1" type="noConversion"/>
  </si>
  <si>
    <t>Come on! Do it, do it, do it! Come on!</t>
    <phoneticPr fontId="1" type="noConversion"/>
  </si>
  <si>
    <t>Okay, Roger was creepy, but he was nothing compared to Pete Carney.</t>
    <phoneticPr fontId="1" type="noConversion"/>
  </si>
  <si>
    <t xml:space="preserve"> Pete the Weeper?</t>
  </si>
  <si>
    <t>Which one was he?</t>
    <phoneticPr fontId="1" type="noConversion"/>
  </si>
  <si>
    <t>Rachel</t>
    <phoneticPr fontId="1" type="noConversion"/>
  </si>
  <si>
    <t>Remember the guy that used to cry every time we had sex?</t>
    <phoneticPr fontId="1" type="noConversion"/>
  </si>
  <si>
    <t>Well, I'd take a little crying any day over Howard, the "I win" guy.</t>
    <phoneticPr fontId="1" type="noConversion"/>
  </si>
  <si>
    <t>I went out with him for two months. I didn't get to win once.</t>
    <phoneticPr fontId="1" type="noConversion"/>
  </si>
  <si>
    <t>How do we end up with these jerks? We're good people.</t>
    <phoneticPr fontId="1" type="noConversion"/>
  </si>
  <si>
    <t>I don't know. I think we're like some kind of magnets.</t>
    <phoneticPr fontId="1" type="noConversion"/>
  </si>
  <si>
    <t>I know I am. That's why I can't wear a digital watch.</t>
    <phoneticPr fontId="1" type="noConversion"/>
  </si>
  <si>
    <t>Oh. You know my friend Abby who shaves her head?</t>
    <phoneticPr fontId="1" type="noConversion"/>
  </si>
  <si>
    <t>She says to break the bad-boyfriend cycle...</t>
    <phoneticPr fontId="1" type="noConversion"/>
  </si>
  <si>
    <t>...you can do a cleansing ritual.</t>
    <phoneticPr fontId="1" type="noConversion"/>
  </si>
  <si>
    <t>Pheebs, this woman is voluntarily bald.</t>
    <phoneticPr fontId="1" type="noConversion"/>
  </si>
  <si>
    <t>So we can do it tomorrow night, you guys.</t>
    <phoneticPr fontId="1" type="noConversion"/>
  </si>
  <si>
    <t>It's Valentine's Day. It's perfect.</t>
    <phoneticPr fontId="1" type="noConversion"/>
  </si>
  <si>
    <t>Okay, we can, um, burn the stuff they gave us.</t>
    <phoneticPr fontId="1" type="noConversion"/>
  </si>
  <si>
    <t>Or we can chant and dance around naked, you know, with sticks.</t>
    <phoneticPr fontId="1" type="noConversion"/>
  </si>
  <si>
    <t>Burning's good.</t>
    <phoneticPr fontId="1" type="noConversion"/>
  </si>
  <si>
    <t>I've got stuff to burn.</t>
    <phoneticPr fontId="1" type="noConversion"/>
  </si>
  <si>
    <t>...ever since I was little, I've been able to pick up quarters with my toes.</t>
    <phoneticPr fontId="1" type="noConversion"/>
  </si>
  <si>
    <t>Uh, quarters or rolls of quarters?</t>
    <phoneticPr fontId="1" type="noConversion"/>
  </si>
  <si>
    <t>By the way, Chandler, I cut you out of all of my pictures.</t>
    <phoneticPr fontId="1" type="noConversion"/>
  </si>
  <si>
    <t>So if you want, l have a bag with just your heads.</t>
    <phoneticPr fontId="1" type="noConversion"/>
  </si>
  <si>
    <t>Are you sure? Because you could make little puppets out of them.</t>
    <phoneticPr fontId="1" type="noConversion"/>
  </si>
  <si>
    <t>And you could use them in your Theater of Cruelty.</t>
    <phoneticPr fontId="1" type="noConversion"/>
  </si>
  <si>
    <t>Uh, can l talk to you for a second? Over there?</t>
    <phoneticPr fontId="1" type="noConversion"/>
  </si>
  <si>
    <t>She said she wants to slather my body with stuff and then lick it off.</t>
    <phoneticPr fontId="1" type="noConversion"/>
  </si>
  <si>
    <t>But I definitely want to be a part of it.</t>
    <phoneticPr fontId="1" type="noConversion"/>
  </si>
  <si>
    <t>You're right. l'm sorry. You're right.</t>
    <phoneticPr fontId="1" type="noConversion"/>
  </si>
  <si>
    <t>Uh, can we have three chocolate mousses to go, please?</t>
    <phoneticPr fontId="1" type="noConversion"/>
  </si>
  <si>
    <t>Here's my credit card. Dinner's on me. I'm sorry, Chandler.</t>
    <phoneticPr fontId="1" type="noConversion"/>
  </si>
  <si>
    <t>I hope she throws up on you.</t>
    <phoneticPr fontId="1" type="noConversion"/>
  </si>
  <si>
    <t>Just us.</t>
  </si>
  <si>
    <t xml:space="preserve">So.... </t>
    <phoneticPr fontId="1" type="noConversion"/>
  </si>
  <si>
    <t>Although l have enjoyed the fact that your shirt's been sticking out...</t>
    <phoneticPr fontId="1" type="noConversion"/>
  </si>
  <si>
    <t>...of your zipper since you came back from the bathroom.</t>
    <phoneticPr fontId="1" type="noConversion"/>
  </si>
  <si>
    <t>So do we have the best friends, or what?</t>
    <phoneticPr fontId="1" type="noConversion"/>
  </si>
  <si>
    <t>...a stupid man who left us his credit card.</t>
    <phoneticPr fontId="1" type="noConversion"/>
  </si>
  <si>
    <t>Another drink? Some dessert? A big-screen TV?</t>
    <phoneticPr fontId="1" type="noConversion"/>
  </si>
  <si>
    <t>A bottle of your most overpriced champagne.</t>
    <phoneticPr fontId="1" type="noConversion"/>
  </si>
  <si>
    <t>That's right. Each.</t>
  </si>
  <si>
    <t>Each.</t>
    <phoneticPr fontId="1" type="noConversion"/>
  </si>
  <si>
    <t>Kiss me.</t>
  </si>
  <si>
    <t>Goodbye, Janice.</t>
    <phoneticPr fontId="1" type="noConversion"/>
  </si>
  <si>
    <t>Hey, Janice.</t>
    <phoneticPr fontId="1" type="noConversion"/>
  </si>
  <si>
    <t>What's going on...? Oh, my God.</t>
    <phoneticPr fontId="1" type="noConversion"/>
  </si>
  <si>
    <t>Hi, Ross. There's someone I want you to say hi to.</t>
    <phoneticPr fontId="1" type="noConversion"/>
  </si>
  <si>
    <t>Monica</t>
    <phoneticPr fontId="1" type="noConversion"/>
  </si>
  <si>
    <t>Hello, Ross. Yes, that's right. It's me. How did you know?</t>
    <phoneticPr fontId="1" type="noConversion"/>
  </si>
  <si>
    <t>I'm just saying if dogs do experience jet lag, then...</t>
    <phoneticPr fontId="1" type="noConversion"/>
  </si>
  <si>
    <t>...because of the whole seven-dog-years-to-one-human-year thing...</t>
    <phoneticPr fontId="1" type="noConversion"/>
  </si>
  <si>
    <t>...he doesn't just lose three hours,he loses, like, a week and a half.</t>
    <phoneticPr fontId="1" type="noConversion"/>
  </si>
  <si>
    <t>...that when a dog flies from New York to Los Angeles...</t>
    <phoneticPr fontId="1" type="noConversion"/>
  </si>
  <si>
    <t>That's funny.</t>
    <phoneticPr fontId="1" type="noConversion"/>
  </si>
  <si>
    <t>...close personal friend.</t>
    <phoneticPr fontId="1" type="noConversion"/>
  </si>
  <si>
    <t>If you want to put a label on it.</t>
    <phoneticPr fontId="1" type="noConversion"/>
  </si>
  <si>
    <t>Nope. That's it.</t>
  </si>
  <si>
    <t>Anything else I should know?</t>
    <phoneticPr fontId="1" type="noConversion"/>
  </si>
  <si>
    <t>Okay. So now we need, um, sage branches and the sacramental wine.</t>
    <phoneticPr fontId="1" type="noConversion"/>
  </si>
  <si>
    <t>Ooh. Okay.</t>
    <phoneticPr fontId="1" type="noConversion"/>
  </si>
  <si>
    <t>Phoebe</t>
    <phoneticPr fontId="1" type="noConversion"/>
  </si>
  <si>
    <t>All right. Now we need the semen of a righteous man.</t>
    <phoneticPr fontId="1" type="noConversion"/>
  </si>
  <si>
    <t>...we wouldn't be doing the ritual in the first place.</t>
    <phoneticPr fontId="1" type="noConversion"/>
  </si>
  <si>
    <t>Um, yeah, okay.</t>
  </si>
  <si>
    <t>Can we start throwing things in?</t>
    <phoneticPr fontId="1" type="noConversion"/>
  </si>
  <si>
    <t>A picture of Scotty Jared, naked.</t>
    <phoneticPr fontId="1" type="noConversion"/>
  </si>
  <si>
    <t>Ew!</t>
  </si>
  <si>
    <t>No.</t>
    <phoneticPr fontId="1" type="noConversion"/>
  </si>
  <si>
    <t>Okay, and here we have the last of Paolo's grappa.</t>
    <phoneticPr fontId="1" type="noConversion"/>
  </si>
  <si>
    <t>How can I dump this woman on Valentine's Day?</t>
    <phoneticPr fontId="1" type="noConversion"/>
  </si>
  <si>
    <t>I don't know. You dumped her on New Year's.</t>
    <phoneticPr fontId="1" type="noConversion"/>
  </si>
  <si>
    <t>Oh, man. ln my next life I'm coming back as a toilet brush.</t>
    <phoneticPr fontId="1" type="noConversion"/>
  </si>
  <si>
    <t>I could just kiss you all over and I'm gonna.</t>
    <phoneticPr fontId="1" type="noConversion"/>
  </si>
  <si>
    <t>Oh, no. You said they could shoot the spot without you.</t>
    <phoneticPr fontId="1" type="noConversion"/>
  </si>
  <si>
    <t>I thought they could.</t>
    <phoneticPr fontId="1" type="noConversion"/>
  </si>
  <si>
    <t>...working with children, which is really fulfilling.</t>
    <phoneticPr fontId="1" type="noConversion"/>
  </si>
  <si>
    <t>I'll try to get back as soon as I can. l'm sorry.</t>
    <phoneticPr fontId="1" type="noConversion"/>
  </si>
  <si>
    <t>So l'm spending most of my time teaching science, heh...</t>
    <phoneticPr fontId="1" type="noConversion"/>
  </si>
  <si>
    <t>...which is funny because that wasn't even my major.</t>
    <phoneticPr fontId="1" type="noConversion"/>
  </si>
  <si>
    <t>Would it be too weird if I invited Carol over to join us?</t>
    <phoneticPr fontId="1" type="noConversion"/>
  </si>
  <si>
    <t>Are you sure?</t>
  </si>
  <si>
    <t>I guess.</t>
    <phoneticPr fontId="1" type="noConversion"/>
  </si>
  <si>
    <t>Ross</t>
    <phoneticPr fontId="1" type="noConversion"/>
  </si>
  <si>
    <t>Come on, stand up. These people will scooch down. Come on.</t>
    <phoneticPr fontId="1" type="noConversion"/>
  </si>
  <si>
    <t>Come over here. You guys will scooch, won't you?</t>
    <phoneticPr fontId="1" type="noConversion"/>
  </si>
  <si>
    <t>Thank you.</t>
  </si>
  <si>
    <t xml:space="preserve">Come on. </t>
    <phoneticPr fontId="1" type="noConversion"/>
  </si>
  <si>
    <t>How do you do?</t>
  </si>
  <si>
    <t>Carol, Kristen.</t>
    <phoneticPr fontId="1" type="noConversion"/>
  </si>
  <si>
    <t>What do we got there?</t>
    <phoneticPr fontId="1" type="noConversion"/>
  </si>
  <si>
    <t>...what looks like a half-charred picture of....</t>
    <phoneticPr fontId="1" type="noConversion"/>
  </si>
  <si>
    <t>Wow, that guy's hairier than the chief.</t>
    <phoneticPr fontId="1" type="noConversion"/>
  </si>
  <si>
    <t>You know, it's a really funny story how this happened.</t>
    <phoneticPr fontId="1" type="noConversion"/>
  </si>
  <si>
    <t>It's not the first boyfriend bonfire we've seen get out of control.</t>
    <phoneticPr fontId="1" type="noConversion"/>
  </si>
  <si>
    <t>Really?</t>
  </si>
  <si>
    <t xml:space="preserve">You're our third call tonight. </t>
    <phoneticPr fontId="1" type="noConversion"/>
  </si>
  <si>
    <t>Sure. Valentine's is our busiest night of the year.</t>
    <phoneticPr fontId="1" type="noConversion"/>
  </si>
  <si>
    <t>Look, there's no way for me to tell you this.</t>
    <phoneticPr fontId="1" type="noConversion"/>
  </si>
  <si>
    <t>At least, there's no new way for me to tell you this.</t>
    <phoneticPr fontId="1" type="noConversion"/>
  </si>
  <si>
    <t>I just don't think things are gonna work out.</t>
    <phoneticPr fontId="1" type="noConversion"/>
  </si>
  <si>
    <t>Mm-hm.</t>
  </si>
  <si>
    <t>It is?</t>
    <phoneticPr fontId="1" type="noConversion"/>
  </si>
  <si>
    <t>Because I know that this isn't the end.</t>
    <phoneticPr fontId="1" type="noConversion"/>
  </si>
  <si>
    <t>No, it isn't. Because you won't let that happen.</t>
    <phoneticPr fontId="1" type="noConversion"/>
  </si>
  <si>
    <t>Then why do you think we keep ending up together?</t>
    <phoneticPr fontId="1" type="noConversion"/>
  </si>
  <si>
    <t>Valentine's, who asked who into whose bed?</t>
    <phoneticPr fontId="1" type="noConversion"/>
  </si>
  <si>
    <t>You seek me out.</t>
  </si>
  <si>
    <t xml:space="preserve"> I did, but... </t>
    <phoneticPr fontId="1" type="noConversion"/>
  </si>
  <si>
    <t>Something deep in your soul calls out to me like a foghorn.</t>
    <phoneticPr fontId="1" type="noConversion"/>
  </si>
  <si>
    <t>It's not true. l never called your mother a wolverine.</t>
    <phoneticPr fontId="1" type="noConversion"/>
  </si>
  <si>
    <t>You did so. I swear. I swear to...</t>
    <phoneticPr fontId="1" type="noConversion"/>
  </si>
  <si>
    <t>Uh, I don't think she's in the bathroom. Her coat is gone.</t>
    <phoneticPr fontId="1" type="noConversion"/>
  </si>
  <si>
    <t>Maybe I screwed up the first date I had in nine years.</t>
    <phoneticPr fontId="1" type="noConversion"/>
  </si>
  <si>
    <t>Oh, God.</t>
  </si>
  <si>
    <t>That could be it.</t>
    <phoneticPr fontId="1" type="noConversion"/>
  </si>
  <si>
    <t>They won't all be like this. Some might even stay through dinner.</t>
    <phoneticPr fontId="1" type="noConversion"/>
  </si>
  <si>
    <t>No, it's just....</t>
  </si>
  <si>
    <t xml:space="preserve">I'm sorry. That's not funny. </t>
    <phoneticPr fontId="1" type="noConversion"/>
  </si>
  <si>
    <t>Well, you know the whole getting-on-with-your-life thing?</t>
    <phoneticPr fontId="1" type="noConversion"/>
  </si>
  <si>
    <t>I mean, well, l'm sitting here with this cute woman...</t>
    <phoneticPr fontId="1" type="noConversion"/>
  </si>
  <si>
    <t>...and she's perfectly nice, you know?</t>
    <phoneticPr fontId="1" type="noConversion"/>
  </si>
  <si>
    <t>And, uh, then I'm here talking to you, and it's easy and it's fun.</t>
    <phoneticPr fontId="1" type="noConversion"/>
  </si>
  <si>
    <t>You know?</t>
  </si>
  <si>
    <t>I know.</t>
    <phoneticPr fontId="1" type="noConversion"/>
  </si>
  <si>
    <t>Ross.</t>
  </si>
  <si>
    <t>Let's say you and I give it another shot.</t>
    <phoneticPr fontId="1" type="noConversion"/>
  </si>
  <si>
    <t>No, no, I know what you're gonna say. You're a lesbian.</t>
    <phoneticPr fontId="1" type="noConversion"/>
  </si>
  <si>
    <t>But what do you say we just put that aside for now, you know?</t>
    <phoneticPr fontId="1" type="noConversion"/>
  </si>
  <si>
    <t>Because we're great together, you know?</t>
    <phoneticPr fontId="1" type="noConversion"/>
  </si>
  <si>
    <t>Ross....</t>
  </si>
  <si>
    <t xml:space="preserve">I mean, how perfect is that? </t>
    <phoneticPr fontId="1" type="noConversion"/>
  </si>
  <si>
    <t>You keep saying that, but there's something right here.</t>
    <phoneticPr fontId="1" type="noConversion"/>
  </si>
  <si>
    <t>No "but." No "but."</t>
  </si>
  <si>
    <t xml:space="preserve">But… </t>
    <phoneticPr fontId="1" type="noConversion"/>
  </si>
  <si>
    <t>You know that thing we put over here with the pin in it?</t>
    <phoneticPr fontId="1" type="noConversion"/>
  </si>
  <si>
    <t>You'll find someone. l know you will. The right woman is waiting for you.</t>
    <phoneticPr fontId="1" type="noConversion"/>
  </si>
  <si>
    <t>It's easy for you to say. You found one already.</t>
    <phoneticPr fontId="1" type="noConversion"/>
  </si>
  <si>
    <t>All you need is a woman who likes men and you'll be set.</t>
    <phoneticPr fontId="1" type="noConversion"/>
  </si>
  <si>
    <t>We get off around midnight. Why don't we pick you up then?</t>
    <phoneticPr fontId="1" type="noConversion"/>
  </si>
  <si>
    <t>Okay. Great.</t>
  </si>
  <si>
    <t>Wohoo!</t>
  </si>
  <si>
    <t xml:space="preserve">I'll even let you ring the bell. </t>
    <phoneticPr fontId="1" type="noConversion"/>
  </si>
  <si>
    <t>Bye. See you later.</t>
  </si>
  <si>
    <t>We'll see you later.</t>
    <phoneticPr fontId="1" type="noConversion"/>
  </si>
  <si>
    <t>You're right.</t>
  </si>
  <si>
    <t>The cleansing worked.</t>
    <phoneticPr fontId="1" type="noConversion"/>
  </si>
  <si>
    <t>My girlfriend doesn't know. I'm not gonna tell them.</t>
    <phoneticPr fontId="1" type="noConversion"/>
  </si>
  <si>
    <t>Hi, Monica.</t>
    <phoneticPr fontId="1" type="noConversion"/>
  </si>
  <si>
    <t>And l have the receipt from my dinner with</t>
    <phoneticPr fontId="1" type="noConversion"/>
  </si>
  <si>
    <t>Let me see.</t>
    <phoneticPr fontId="1" type="noConversion"/>
  </si>
  <si>
    <t>You tell them you're married?</t>
    <phoneticPr fontId="1" type="noConversion"/>
  </si>
  <si>
    <t xml:space="preserve"> No 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</si>
</sst>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tabSelected="1" zoomScale="90" zoomScaleNormal="90" workbookViewId="0">
      <selection activeCell="E9" sqref="E9"/>
    </sheetView>
  </sheetViews>
  <sheetFormatPr defaultRowHeight="16.5" x14ac:dyDescent="0.3"/>
  <cols>
    <col min="2" max="2" width="12.625" style="3" bestFit="1" customWidth="1"/>
    <col min="3" max="3" width="9.125" style="3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3">
        <v>3.488</v>
      </c>
      <c r="C1" s="3">
        <v>5.5309999999999997</v>
      </c>
      <c r="D1" t="s">
        <v>159</v>
      </c>
      <c r="E1" s="1" t="s">
        <v>5</v>
      </c>
    </row>
    <row r="2" spans="1:5" x14ac:dyDescent="0.3">
      <c r="A2">
        <v>2</v>
      </c>
      <c r="B2" s="3">
        <v>5.782</v>
      </c>
      <c r="C2" s="3">
        <v>8.5340000000000007</v>
      </c>
      <c r="D2" t="s">
        <v>161</v>
      </c>
      <c r="E2" s="1" t="s">
        <v>160</v>
      </c>
    </row>
    <row r="3" spans="1:5" x14ac:dyDescent="0.3">
      <c r="A3">
        <v>3</v>
      </c>
      <c r="B3" s="3">
        <v>8.7850000000000001</v>
      </c>
      <c r="C3" s="3">
        <v>11.12</v>
      </c>
      <c r="D3" t="s">
        <v>162</v>
      </c>
      <c r="E3" s="1" t="s">
        <v>164</v>
      </c>
    </row>
    <row r="4" spans="1:5" x14ac:dyDescent="0.3">
      <c r="A4">
        <v>4</v>
      </c>
      <c r="B4" s="3">
        <v>8.7850000000000001</v>
      </c>
      <c r="C4" s="3">
        <v>11.12</v>
      </c>
      <c r="D4" t="s">
        <v>161</v>
      </c>
      <c r="E4" s="1" t="s">
        <v>163</v>
      </c>
    </row>
    <row r="5" spans="1:5" x14ac:dyDescent="0.3">
      <c r="A5">
        <v>5</v>
      </c>
      <c r="B5" s="3">
        <v>11.329000000000001</v>
      </c>
      <c r="C5" s="3">
        <v>12.538</v>
      </c>
      <c r="D5" t="s">
        <v>159</v>
      </c>
      <c r="E5" s="1" t="s">
        <v>6</v>
      </c>
    </row>
    <row r="6" spans="1:5" x14ac:dyDescent="0.3">
      <c r="A6">
        <v>6</v>
      </c>
      <c r="B6" s="3">
        <v>13.622999999999999</v>
      </c>
      <c r="C6" s="3">
        <v>15.166</v>
      </c>
      <c r="D6" t="s">
        <v>161</v>
      </c>
      <c r="E6" s="1" t="s">
        <v>7</v>
      </c>
    </row>
    <row r="7" spans="1:5" x14ac:dyDescent="0.3">
      <c r="A7">
        <v>7</v>
      </c>
      <c r="B7" s="3">
        <v>15.917</v>
      </c>
      <c r="C7" s="3">
        <v>17.667999999999999</v>
      </c>
      <c r="E7" s="1" t="s">
        <v>165</v>
      </c>
    </row>
    <row r="8" spans="1:5" x14ac:dyDescent="0.3">
      <c r="A8">
        <v>8</v>
      </c>
      <c r="B8" s="3">
        <v>15.917</v>
      </c>
      <c r="C8" s="3">
        <v>17.667999999999999</v>
      </c>
      <c r="D8" t="s">
        <v>161</v>
      </c>
      <c r="E8" s="1" t="s">
        <v>166</v>
      </c>
    </row>
    <row r="9" spans="1:5" x14ac:dyDescent="0.3">
      <c r="A9">
        <v>9</v>
      </c>
      <c r="B9" s="3">
        <v>23.3</v>
      </c>
      <c r="C9" s="3">
        <v>25.968</v>
      </c>
      <c r="D9" t="s">
        <v>167</v>
      </c>
      <c r="E9" s="1" t="s">
        <v>168</v>
      </c>
    </row>
    <row r="10" spans="1:5" x14ac:dyDescent="0.3">
      <c r="A10">
        <v>10</v>
      </c>
      <c r="B10" s="3">
        <v>26.219000000000001</v>
      </c>
      <c r="C10" s="3">
        <v>30.347000000000001</v>
      </c>
      <c r="D10" t="s">
        <v>162</v>
      </c>
      <c r="E10" s="1" t="s">
        <v>169</v>
      </c>
    </row>
    <row r="11" spans="1:5" x14ac:dyDescent="0.3">
      <c r="A11">
        <v>11</v>
      </c>
      <c r="B11" s="3">
        <v>31.308</v>
      </c>
      <c r="C11" s="3">
        <v>33.183999999999997</v>
      </c>
      <c r="D11" t="s">
        <v>162</v>
      </c>
      <c r="E11" s="1" t="s">
        <v>8</v>
      </c>
    </row>
    <row r="12" spans="1:5" x14ac:dyDescent="0.3">
      <c r="A12">
        <v>12</v>
      </c>
      <c r="B12" s="3">
        <v>33.435000000000002</v>
      </c>
      <c r="C12" s="3">
        <v>36.645000000000003</v>
      </c>
      <c r="D12" t="s">
        <v>159</v>
      </c>
      <c r="E12" s="1" t="s">
        <v>170</v>
      </c>
    </row>
    <row r="13" spans="1:5" x14ac:dyDescent="0.3">
      <c r="A13">
        <v>13</v>
      </c>
      <c r="B13" s="3">
        <v>36.854999999999997</v>
      </c>
      <c r="C13" s="3">
        <v>37.896999999999998</v>
      </c>
      <c r="D13" t="s">
        <v>161</v>
      </c>
      <c r="E13" s="1" t="s">
        <v>9</v>
      </c>
    </row>
    <row r="14" spans="1:5" x14ac:dyDescent="0.3">
      <c r="A14">
        <v>14</v>
      </c>
      <c r="B14" s="3">
        <v>38.148000000000003</v>
      </c>
      <c r="C14" s="3">
        <v>43.027000000000001</v>
      </c>
      <c r="D14" t="s">
        <v>159</v>
      </c>
      <c r="E14" s="1" t="s">
        <v>171</v>
      </c>
    </row>
    <row r="15" spans="1:5" x14ac:dyDescent="0.3">
      <c r="A15">
        <v>15</v>
      </c>
      <c r="B15" s="3">
        <v>43.612000000000002</v>
      </c>
      <c r="C15" s="3">
        <v>45.237000000000002</v>
      </c>
      <c r="D15" t="s">
        <v>162</v>
      </c>
      <c r="E15" s="1" t="s">
        <v>10</v>
      </c>
    </row>
    <row r="16" spans="1:5" x14ac:dyDescent="0.3">
      <c r="A16">
        <v>16</v>
      </c>
      <c r="B16" s="3">
        <v>46.155999999999999</v>
      </c>
      <c r="C16" s="3">
        <v>48.323999999999998</v>
      </c>
      <c r="D16" t="s">
        <v>161</v>
      </c>
      <c r="E16" s="1" t="s">
        <v>173</v>
      </c>
    </row>
    <row r="17" spans="1:5" x14ac:dyDescent="0.3">
      <c r="A17">
        <v>17</v>
      </c>
      <c r="B17" s="3">
        <v>46.155999999999999</v>
      </c>
      <c r="C17" s="3">
        <v>48.323999999999998</v>
      </c>
      <c r="D17" t="s">
        <v>162</v>
      </c>
      <c r="E17" s="1" t="s">
        <v>172</v>
      </c>
    </row>
    <row r="18" spans="1:5" x14ac:dyDescent="0.3">
      <c r="A18">
        <v>18</v>
      </c>
      <c r="B18" s="3">
        <v>49.784999999999997</v>
      </c>
      <c r="C18" s="3">
        <v>52.494999999999997</v>
      </c>
      <c r="D18" t="s">
        <v>159</v>
      </c>
      <c r="E18" s="1" t="s">
        <v>174</v>
      </c>
    </row>
    <row r="19" spans="1:5" x14ac:dyDescent="0.3">
      <c r="A19">
        <v>19</v>
      </c>
      <c r="B19" s="3">
        <v>49.784999999999997</v>
      </c>
      <c r="C19" s="3">
        <v>52.494999999999997</v>
      </c>
      <c r="D19" t="s">
        <v>162</v>
      </c>
      <c r="E19" s="1" t="s">
        <v>175</v>
      </c>
    </row>
    <row r="20" spans="1:5" x14ac:dyDescent="0.3">
      <c r="A20">
        <v>20</v>
      </c>
      <c r="B20" s="3">
        <v>55.707000000000001</v>
      </c>
      <c r="C20" s="3">
        <v>57.582999999999998</v>
      </c>
      <c r="D20" t="s">
        <v>162</v>
      </c>
      <c r="E20" s="1" t="s">
        <v>11</v>
      </c>
    </row>
    <row r="21" spans="1:5" x14ac:dyDescent="0.3">
      <c r="A21">
        <v>21</v>
      </c>
      <c r="B21" s="3">
        <v>60.003</v>
      </c>
      <c r="C21" s="3">
        <v>62.378999999999998</v>
      </c>
      <c r="D21" t="s">
        <v>159</v>
      </c>
      <c r="E21" s="1" t="s">
        <v>176</v>
      </c>
    </row>
    <row r="22" spans="1:5" x14ac:dyDescent="0.3">
      <c r="A22">
        <v>22</v>
      </c>
      <c r="B22" s="3">
        <v>60.003</v>
      </c>
      <c r="C22" s="3">
        <v>62.378999999999998</v>
      </c>
      <c r="D22" t="s">
        <v>162</v>
      </c>
      <c r="E22" s="1" t="s">
        <v>176</v>
      </c>
    </row>
    <row r="23" spans="1:5" x14ac:dyDescent="0.3">
      <c r="A23">
        <v>23</v>
      </c>
      <c r="B23" s="3">
        <v>64.382000000000005</v>
      </c>
      <c r="C23" s="3">
        <v>67.635000000000005</v>
      </c>
      <c r="D23" t="s">
        <v>159</v>
      </c>
      <c r="E23" s="1" t="s">
        <v>177</v>
      </c>
    </row>
    <row r="24" spans="1:5" x14ac:dyDescent="0.3">
      <c r="A24">
        <v>24</v>
      </c>
      <c r="B24" s="3">
        <v>64.382000000000005</v>
      </c>
      <c r="C24" s="3">
        <v>67.635000000000005</v>
      </c>
      <c r="D24" t="s">
        <v>162</v>
      </c>
      <c r="E24" s="1" t="s">
        <v>178</v>
      </c>
    </row>
    <row r="25" spans="1:5" x14ac:dyDescent="0.3">
      <c r="A25">
        <v>25</v>
      </c>
      <c r="B25" s="3">
        <v>118.10299999999999</v>
      </c>
      <c r="C25" s="3">
        <v>120.187</v>
      </c>
      <c r="D25" t="s">
        <v>179</v>
      </c>
      <c r="E25" s="1" t="s">
        <v>181</v>
      </c>
    </row>
    <row r="26" spans="1:5" x14ac:dyDescent="0.3">
      <c r="A26">
        <v>26</v>
      </c>
      <c r="B26" s="3">
        <v>118.10299999999999</v>
      </c>
      <c r="C26" s="3">
        <v>120.187</v>
      </c>
      <c r="D26" t="s">
        <v>182</v>
      </c>
      <c r="E26" s="1" t="s">
        <v>180</v>
      </c>
    </row>
    <row r="27" spans="1:5" x14ac:dyDescent="0.3">
      <c r="A27">
        <v>27</v>
      </c>
      <c r="B27" s="3">
        <v>120.438</v>
      </c>
      <c r="C27" s="3">
        <v>121.98099999999999</v>
      </c>
      <c r="D27" t="s">
        <v>179</v>
      </c>
      <c r="E27" s="1" t="s">
        <v>12</v>
      </c>
    </row>
    <row r="28" spans="1:5" x14ac:dyDescent="0.3">
      <c r="A28">
        <v>28</v>
      </c>
      <c r="B28" s="3">
        <v>122.19</v>
      </c>
      <c r="C28" s="3">
        <v>125.23399999999999</v>
      </c>
      <c r="D28" t="s">
        <v>182</v>
      </c>
      <c r="E28" s="1" t="s">
        <v>183</v>
      </c>
    </row>
    <row r="29" spans="1:5" x14ac:dyDescent="0.3">
      <c r="A29">
        <v>29</v>
      </c>
      <c r="B29" s="3">
        <v>125.902</v>
      </c>
      <c r="C29" s="3">
        <v>127.40300000000001</v>
      </c>
      <c r="D29" t="s">
        <v>184</v>
      </c>
      <c r="E29" s="1" t="s">
        <v>13</v>
      </c>
    </row>
    <row r="30" spans="1:5" x14ac:dyDescent="0.3">
      <c r="A30">
        <v>30</v>
      </c>
      <c r="B30" s="3">
        <v>128.405</v>
      </c>
      <c r="C30" s="3">
        <v>130.322</v>
      </c>
      <c r="D30" t="s">
        <v>184</v>
      </c>
      <c r="E30" s="1" t="s">
        <v>14</v>
      </c>
    </row>
    <row r="31" spans="1:5" x14ac:dyDescent="0.3">
      <c r="A31">
        <v>31</v>
      </c>
      <c r="B31" s="3">
        <v>130.57400000000001</v>
      </c>
      <c r="C31" s="3">
        <v>133.11699999999999</v>
      </c>
      <c r="D31" t="s">
        <v>184</v>
      </c>
      <c r="E31" s="1" t="s">
        <v>185</v>
      </c>
    </row>
    <row r="32" spans="1:5" x14ac:dyDescent="0.3">
      <c r="A32">
        <v>32</v>
      </c>
      <c r="B32" s="3">
        <v>134.244</v>
      </c>
      <c r="C32" s="3">
        <v>135.327</v>
      </c>
      <c r="D32" t="s">
        <v>184</v>
      </c>
      <c r="E32" s="1" t="s">
        <v>186</v>
      </c>
    </row>
    <row r="33" spans="1:5" x14ac:dyDescent="0.3">
      <c r="A33">
        <v>33</v>
      </c>
      <c r="B33" s="3">
        <v>134.244</v>
      </c>
      <c r="C33" s="3">
        <v>135.327</v>
      </c>
      <c r="D33" t="s">
        <v>159</v>
      </c>
      <c r="E33" s="1" t="s">
        <v>186</v>
      </c>
    </row>
    <row r="34" spans="1:5" x14ac:dyDescent="0.3">
      <c r="A34">
        <v>34</v>
      </c>
      <c r="B34" s="3">
        <v>134.244</v>
      </c>
      <c r="C34" s="3">
        <v>135.327</v>
      </c>
      <c r="D34" t="s">
        <v>162</v>
      </c>
      <c r="E34" s="1" t="s">
        <v>186</v>
      </c>
    </row>
    <row r="35" spans="1:5" x14ac:dyDescent="0.3">
      <c r="A35">
        <v>35</v>
      </c>
      <c r="B35" s="3">
        <v>135.57900000000001</v>
      </c>
      <c r="C35" s="3">
        <v>138.20500000000001</v>
      </c>
      <c r="D35" t="s">
        <v>179</v>
      </c>
      <c r="E35" s="1" t="s">
        <v>187</v>
      </c>
    </row>
    <row r="36" spans="1:5" x14ac:dyDescent="0.3">
      <c r="A36">
        <v>36</v>
      </c>
      <c r="B36" s="3">
        <v>138.874</v>
      </c>
      <c r="C36" s="3">
        <v>140.16499999999999</v>
      </c>
      <c r="D36" t="s">
        <v>179</v>
      </c>
      <c r="E36" s="1" t="s">
        <v>15</v>
      </c>
    </row>
    <row r="37" spans="1:5" x14ac:dyDescent="0.3">
      <c r="A37">
        <v>37</v>
      </c>
      <c r="B37" s="3">
        <v>141.334</v>
      </c>
      <c r="C37" s="3">
        <v>142.66800000000001</v>
      </c>
      <c r="D37" t="s">
        <v>179</v>
      </c>
      <c r="E37" s="1" t="s">
        <v>186</v>
      </c>
    </row>
    <row r="38" spans="1:5" x14ac:dyDescent="0.3">
      <c r="A38">
        <v>38</v>
      </c>
      <c r="B38" s="3">
        <v>141.334</v>
      </c>
      <c r="C38" s="3">
        <v>142.66800000000001</v>
      </c>
      <c r="D38" t="s">
        <v>159</v>
      </c>
      <c r="E38" s="1" t="s">
        <v>186</v>
      </c>
    </row>
    <row r="39" spans="1:5" x14ac:dyDescent="0.3">
      <c r="A39">
        <v>39</v>
      </c>
      <c r="B39" s="3">
        <v>141.334</v>
      </c>
      <c r="C39" s="3">
        <v>142.66800000000001</v>
      </c>
      <c r="D39" t="s">
        <v>162</v>
      </c>
      <c r="E39" s="1" t="s">
        <v>186</v>
      </c>
    </row>
    <row r="40" spans="1:5" x14ac:dyDescent="0.3">
      <c r="A40">
        <v>40</v>
      </c>
      <c r="B40" s="3">
        <v>143.71199999999999</v>
      </c>
      <c r="C40" s="3">
        <v>145.33699999999999</v>
      </c>
      <c r="D40" t="s">
        <v>182</v>
      </c>
      <c r="E40" s="1" t="s">
        <v>16</v>
      </c>
    </row>
    <row r="41" spans="1:5" x14ac:dyDescent="0.3">
      <c r="A41">
        <v>41</v>
      </c>
      <c r="B41" s="3">
        <v>145.547</v>
      </c>
      <c r="C41" s="3">
        <v>147.88200000000001</v>
      </c>
      <c r="D41" t="s">
        <v>159</v>
      </c>
      <c r="E41" s="1" t="s">
        <v>188</v>
      </c>
    </row>
    <row r="42" spans="1:5" x14ac:dyDescent="0.3">
      <c r="A42">
        <v>42</v>
      </c>
      <c r="B42" s="3">
        <v>148.04900000000001</v>
      </c>
      <c r="C42" s="3">
        <v>152.261</v>
      </c>
      <c r="D42" t="s">
        <v>162</v>
      </c>
      <c r="E42" s="1" t="s">
        <v>190</v>
      </c>
    </row>
    <row r="43" spans="1:5" x14ac:dyDescent="0.3">
      <c r="A43">
        <v>43</v>
      </c>
      <c r="B43" s="3">
        <v>148.04900000000001</v>
      </c>
      <c r="C43" s="3">
        <v>152.261</v>
      </c>
      <c r="D43" t="s">
        <v>159</v>
      </c>
      <c r="E43" s="1" t="s">
        <v>191</v>
      </c>
    </row>
    <row r="44" spans="1:5" x14ac:dyDescent="0.3">
      <c r="A44">
        <v>44</v>
      </c>
      <c r="B44" s="3">
        <v>152.512</v>
      </c>
      <c r="C44" s="3">
        <v>155.97300000000001</v>
      </c>
      <c r="D44" t="s">
        <v>159</v>
      </c>
      <c r="E44" s="1" t="s">
        <v>189</v>
      </c>
    </row>
    <row r="45" spans="1:5" x14ac:dyDescent="0.3">
      <c r="A45">
        <v>45</v>
      </c>
      <c r="B45" s="3">
        <v>156.18199999999999</v>
      </c>
      <c r="C45" s="3">
        <v>158.05799999999999</v>
      </c>
      <c r="D45" t="s">
        <v>162</v>
      </c>
      <c r="E45" s="1" t="s">
        <v>17</v>
      </c>
    </row>
    <row r="46" spans="1:5" x14ac:dyDescent="0.3">
      <c r="A46">
        <v>46</v>
      </c>
      <c r="B46" s="3">
        <v>158.31</v>
      </c>
      <c r="C46" s="3">
        <v>160.51900000000001</v>
      </c>
      <c r="D46" t="s">
        <v>159</v>
      </c>
      <c r="E46" s="1" t="s">
        <v>18</v>
      </c>
    </row>
    <row r="47" spans="1:5" x14ac:dyDescent="0.3">
      <c r="A47">
        <v>47</v>
      </c>
      <c r="B47" s="3">
        <v>161.06200000000001</v>
      </c>
      <c r="C47" s="3">
        <v>164.315</v>
      </c>
      <c r="D47" t="s">
        <v>159</v>
      </c>
      <c r="E47" s="1" t="s">
        <v>192</v>
      </c>
    </row>
    <row r="48" spans="1:5" x14ac:dyDescent="0.3">
      <c r="A48">
        <v>48</v>
      </c>
      <c r="B48" s="3">
        <v>170.28</v>
      </c>
      <c r="C48" s="3">
        <v>171.322</v>
      </c>
      <c r="D48" t="s">
        <v>159</v>
      </c>
      <c r="E48" s="1" t="s">
        <v>19</v>
      </c>
    </row>
    <row r="49" spans="1:5" x14ac:dyDescent="0.3">
      <c r="A49">
        <v>49</v>
      </c>
      <c r="B49" s="3">
        <v>172.32400000000001</v>
      </c>
      <c r="C49" s="3">
        <v>176.07599999999999</v>
      </c>
      <c r="D49" t="s">
        <v>159</v>
      </c>
      <c r="E49" s="1" t="s">
        <v>193</v>
      </c>
    </row>
    <row r="50" spans="1:5" x14ac:dyDescent="0.3">
      <c r="A50">
        <v>50</v>
      </c>
      <c r="B50" s="3">
        <v>176.745</v>
      </c>
      <c r="C50" s="3">
        <v>178.203</v>
      </c>
      <c r="D50" t="s">
        <v>161</v>
      </c>
      <c r="E50" s="1" t="s">
        <v>186</v>
      </c>
    </row>
    <row r="51" spans="1:5" x14ac:dyDescent="0.3">
      <c r="A51">
        <v>51</v>
      </c>
      <c r="B51" s="3">
        <v>176.745</v>
      </c>
      <c r="C51" s="3">
        <v>178.203</v>
      </c>
      <c r="D51" t="s">
        <v>179</v>
      </c>
      <c r="E51" s="1" t="s">
        <v>186</v>
      </c>
    </row>
    <row r="52" spans="1:5" x14ac:dyDescent="0.3">
      <c r="A52">
        <v>52</v>
      </c>
      <c r="B52" s="3">
        <v>176.745</v>
      </c>
      <c r="C52" s="3">
        <v>178.203</v>
      </c>
      <c r="D52" t="s">
        <v>184</v>
      </c>
      <c r="E52" s="1" t="s">
        <v>186</v>
      </c>
    </row>
    <row r="53" spans="1:5" x14ac:dyDescent="0.3">
      <c r="A53">
        <v>53</v>
      </c>
      <c r="B53" s="3">
        <v>179.16399999999999</v>
      </c>
      <c r="C53" s="3">
        <v>180.37200000000001</v>
      </c>
      <c r="D53" t="s">
        <v>161</v>
      </c>
      <c r="E53" s="1" t="s">
        <v>194</v>
      </c>
    </row>
    <row r="54" spans="1:5" x14ac:dyDescent="0.3">
      <c r="A54">
        <v>54</v>
      </c>
      <c r="B54" s="3">
        <v>179.16399999999999</v>
      </c>
      <c r="C54" s="3">
        <v>180.37200000000001</v>
      </c>
      <c r="D54" t="s">
        <v>159</v>
      </c>
      <c r="E54" s="1" t="s">
        <v>195</v>
      </c>
    </row>
    <row r="55" spans="1:5" x14ac:dyDescent="0.3">
      <c r="A55">
        <v>55</v>
      </c>
      <c r="B55" s="3">
        <v>179.16399999999999</v>
      </c>
      <c r="C55" s="3">
        <v>180.37200000000001</v>
      </c>
      <c r="D55" t="s">
        <v>162</v>
      </c>
      <c r="E55" s="1" t="s">
        <v>195</v>
      </c>
    </row>
    <row r="56" spans="1:5" x14ac:dyDescent="0.3">
      <c r="A56">
        <v>56</v>
      </c>
      <c r="B56" s="3">
        <v>180.624</v>
      </c>
      <c r="C56" s="3">
        <v>181.95699999999999</v>
      </c>
      <c r="D56" t="s">
        <v>162</v>
      </c>
      <c r="E56" s="1" t="s">
        <v>20</v>
      </c>
    </row>
    <row r="57" spans="1:5" x14ac:dyDescent="0.3">
      <c r="A57">
        <v>57</v>
      </c>
      <c r="B57" s="3">
        <v>184.21</v>
      </c>
      <c r="C57" s="3">
        <v>186.21100000000001</v>
      </c>
      <c r="D57" t="s">
        <v>162</v>
      </c>
      <c r="E57" s="1" t="s">
        <v>197</v>
      </c>
    </row>
    <row r="58" spans="1:5" x14ac:dyDescent="0.3">
      <c r="A58">
        <v>58</v>
      </c>
      <c r="B58" s="3">
        <v>184.21</v>
      </c>
      <c r="C58" s="3">
        <v>186.21100000000001</v>
      </c>
      <c r="D58" t="s">
        <v>161</v>
      </c>
      <c r="E58" s="1" t="s">
        <v>196</v>
      </c>
    </row>
    <row r="59" spans="1:5" x14ac:dyDescent="0.3">
      <c r="A59">
        <v>59</v>
      </c>
      <c r="B59" s="3">
        <v>199.726</v>
      </c>
      <c r="C59" s="3">
        <v>201.977</v>
      </c>
      <c r="D59" t="s">
        <v>159</v>
      </c>
      <c r="E59" s="1" t="s">
        <v>198</v>
      </c>
    </row>
    <row r="60" spans="1:5" x14ac:dyDescent="0.3">
      <c r="A60">
        <v>60</v>
      </c>
      <c r="B60" s="3">
        <v>199.726</v>
      </c>
      <c r="C60" s="3">
        <v>201.977</v>
      </c>
      <c r="D60" t="s">
        <v>162</v>
      </c>
      <c r="E60" s="1" t="s">
        <v>199</v>
      </c>
    </row>
    <row r="61" spans="1:5" x14ac:dyDescent="0.3">
      <c r="A61">
        <v>61</v>
      </c>
      <c r="B61" s="3">
        <v>202.14500000000001</v>
      </c>
      <c r="C61" s="3">
        <v>203.52</v>
      </c>
      <c r="D61" t="s">
        <v>200</v>
      </c>
      <c r="E61" s="1" t="s">
        <v>21</v>
      </c>
    </row>
    <row r="62" spans="1:5" x14ac:dyDescent="0.3">
      <c r="A62">
        <v>62</v>
      </c>
      <c r="B62" s="3">
        <v>207.56700000000001</v>
      </c>
      <c r="C62" s="3">
        <v>208.65100000000001</v>
      </c>
      <c r="D62" t="s">
        <v>159</v>
      </c>
      <c r="E62" s="1" t="s">
        <v>22</v>
      </c>
    </row>
    <row r="63" spans="1:5" x14ac:dyDescent="0.3">
      <c r="A63">
        <v>63</v>
      </c>
      <c r="B63" s="3">
        <v>208.90199999999999</v>
      </c>
      <c r="C63" s="3">
        <v>210.65299999999999</v>
      </c>
      <c r="D63" t="s">
        <v>162</v>
      </c>
      <c r="E63" s="1" t="s">
        <v>23</v>
      </c>
    </row>
    <row r="64" spans="1:5" x14ac:dyDescent="0.3">
      <c r="A64">
        <v>64</v>
      </c>
      <c r="B64" s="3">
        <v>210.904</v>
      </c>
      <c r="C64" s="3">
        <v>213.197</v>
      </c>
      <c r="D64" t="s">
        <v>162</v>
      </c>
      <c r="E64" s="1" t="s">
        <v>201</v>
      </c>
    </row>
    <row r="65" spans="1:5" x14ac:dyDescent="0.3">
      <c r="A65">
        <v>65</v>
      </c>
      <c r="B65" s="3">
        <v>213.78200000000001</v>
      </c>
      <c r="C65" s="3">
        <v>215.95</v>
      </c>
      <c r="E65" s="1" t="s">
        <v>202</v>
      </c>
    </row>
    <row r="66" spans="1:5" x14ac:dyDescent="0.3">
      <c r="A66">
        <v>66</v>
      </c>
      <c r="B66" s="3">
        <v>213.78200000000001</v>
      </c>
      <c r="C66" s="3">
        <v>215.95</v>
      </c>
      <c r="D66" t="s">
        <v>159</v>
      </c>
      <c r="E66" s="1" t="s">
        <v>203</v>
      </c>
    </row>
    <row r="67" spans="1:5" x14ac:dyDescent="0.3">
      <c r="A67">
        <v>67</v>
      </c>
      <c r="B67" s="3">
        <v>218.203</v>
      </c>
      <c r="C67" s="3">
        <v>219.745</v>
      </c>
      <c r="E67" s="1" t="s">
        <v>24</v>
      </c>
    </row>
    <row r="68" spans="1:5" x14ac:dyDescent="0.3">
      <c r="A68">
        <v>68</v>
      </c>
      <c r="B68" s="3">
        <v>219.95500000000001</v>
      </c>
      <c r="C68" s="3">
        <v>221.58</v>
      </c>
      <c r="E68" s="1" t="s">
        <v>25</v>
      </c>
    </row>
    <row r="69" spans="1:5" x14ac:dyDescent="0.3">
      <c r="A69">
        <v>69</v>
      </c>
      <c r="B69" s="3">
        <v>221.83099999999999</v>
      </c>
      <c r="C69" s="3">
        <v>223.29</v>
      </c>
      <c r="E69" s="1" t="s">
        <v>26</v>
      </c>
    </row>
    <row r="70" spans="1:5" x14ac:dyDescent="0.3">
      <c r="A70">
        <v>70</v>
      </c>
      <c r="B70" s="3">
        <v>224.376</v>
      </c>
      <c r="C70" s="3">
        <v>226.29300000000001</v>
      </c>
      <c r="D70" t="s">
        <v>162</v>
      </c>
      <c r="E70" s="1" t="s">
        <v>27</v>
      </c>
    </row>
    <row r="71" spans="1:5" x14ac:dyDescent="0.3">
      <c r="A71">
        <v>71</v>
      </c>
      <c r="B71" s="3">
        <v>228.00399999999999</v>
      </c>
      <c r="C71" s="3">
        <v>229.71299999999999</v>
      </c>
      <c r="E71" s="1" t="s">
        <v>28</v>
      </c>
    </row>
    <row r="72" spans="1:5" x14ac:dyDescent="0.3">
      <c r="A72">
        <v>72</v>
      </c>
      <c r="B72" s="3">
        <v>229.965</v>
      </c>
      <c r="C72" s="3">
        <v>233.25800000000001</v>
      </c>
      <c r="E72" s="1" t="s">
        <v>204</v>
      </c>
    </row>
    <row r="73" spans="1:5" x14ac:dyDescent="0.3">
      <c r="A73">
        <v>73</v>
      </c>
      <c r="B73" s="3">
        <v>233.51</v>
      </c>
      <c r="C73" s="3">
        <v>237.304</v>
      </c>
      <c r="E73" s="1" t="s">
        <v>205</v>
      </c>
    </row>
    <row r="74" spans="1:5" x14ac:dyDescent="0.3">
      <c r="A74">
        <v>74</v>
      </c>
      <c r="B74" s="3">
        <v>242.018</v>
      </c>
      <c r="C74" s="3">
        <v>242.518</v>
      </c>
      <c r="D74" t="s">
        <v>162</v>
      </c>
      <c r="E74" s="1" t="s">
        <v>29</v>
      </c>
    </row>
    <row r="75" spans="1:5" x14ac:dyDescent="0.3">
      <c r="A75">
        <v>75</v>
      </c>
      <c r="B75" s="3">
        <v>247.816</v>
      </c>
      <c r="C75" s="3">
        <v>249.024</v>
      </c>
      <c r="E75" s="1" t="s">
        <v>30</v>
      </c>
    </row>
    <row r="76" spans="1:5" x14ac:dyDescent="0.3">
      <c r="A76">
        <v>76</v>
      </c>
      <c r="B76" s="3">
        <v>249.27500000000001</v>
      </c>
      <c r="C76" s="3">
        <v>250.48400000000001</v>
      </c>
      <c r="E76" s="1" t="s">
        <v>31</v>
      </c>
    </row>
    <row r="77" spans="1:5" x14ac:dyDescent="0.3">
      <c r="A77">
        <v>77</v>
      </c>
      <c r="B77" s="3">
        <v>250.73500000000001</v>
      </c>
      <c r="C77" s="3">
        <v>251.94399999999999</v>
      </c>
      <c r="E77" s="1" t="s">
        <v>32</v>
      </c>
    </row>
    <row r="78" spans="1:5" x14ac:dyDescent="0.3">
      <c r="A78">
        <v>78</v>
      </c>
      <c r="B78" s="3">
        <v>255.94900000000001</v>
      </c>
      <c r="C78" s="3">
        <v>258.24200000000002</v>
      </c>
      <c r="D78" t="s">
        <v>162</v>
      </c>
      <c r="E78" s="1" t="s">
        <v>33</v>
      </c>
    </row>
    <row r="79" spans="1:5" x14ac:dyDescent="0.3">
      <c r="A79">
        <v>79</v>
      </c>
      <c r="B79" s="3">
        <v>264.29000000000002</v>
      </c>
      <c r="C79" s="3">
        <v>266.834</v>
      </c>
      <c r="D79" t="s">
        <v>162</v>
      </c>
      <c r="E79" s="1" t="s">
        <v>206</v>
      </c>
    </row>
    <row r="80" spans="1:5" x14ac:dyDescent="0.3">
      <c r="A80">
        <v>80</v>
      </c>
      <c r="B80" s="3">
        <v>267.08499999999998</v>
      </c>
      <c r="C80" s="3">
        <v>271.714</v>
      </c>
      <c r="D80" t="s">
        <v>159</v>
      </c>
      <c r="E80" s="1" t="s">
        <v>207</v>
      </c>
    </row>
    <row r="81" spans="1:5" x14ac:dyDescent="0.3">
      <c r="A81">
        <v>81</v>
      </c>
      <c r="B81" s="3">
        <v>271.923</v>
      </c>
      <c r="C81" s="3">
        <v>274.13299999999998</v>
      </c>
      <c r="D81" t="s">
        <v>159</v>
      </c>
      <c r="E81" s="1" t="s">
        <v>208</v>
      </c>
    </row>
    <row r="82" spans="1:5" x14ac:dyDescent="0.3">
      <c r="A82">
        <v>82</v>
      </c>
      <c r="B82" s="3">
        <v>271.923</v>
      </c>
      <c r="C82" s="3">
        <v>274.13299999999998</v>
      </c>
      <c r="D82" t="s">
        <v>200</v>
      </c>
      <c r="E82" s="1" t="s">
        <v>209</v>
      </c>
    </row>
    <row r="83" spans="1:5" x14ac:dyDescent="0.3">
      <c r="A83">
        <v>83</v>
      </c>
      <c r="B83" s="3">
        <v>274.38400000000001</v>
      </c>
      <c r="C83" s="3">
        <v>277.17700000000002</v>
      </c>
      <c r="D83" t="s">
        <v>162</v>
      </c>
      <c r="E83" s="1" t="s">
        <v>210</v>
      </c>
    </row>
    <row r="84" spans="1:5" x14ac:dyDescent="0.3">
      <c r="A84">
        <v>84</v>
      </c>
      <c r="B84" s="3">
        <v>277.34500000000003</v>
      </c>
      <c r="C84" s="3">
        <v>278.762</v>
      </c>
      <c r="D84" t="s">
        <v>159</v>
      </c>
      <c r="E84" s="1" t="s">
        <v>34</v>
      </c>
    </row>
    <row r="85" spans="1:5" x14ac:dyDescent="0.3">
      <c r="A85">
        <v>85</v>
      </c>
      <c r="B85" s="3">
        <v>279.68099999999998</v>
      </c>
      <c r="C85" s="3">
        <v>283.22500000000002</v>
      </c>
      <c r="D85" t="s">
        <v>159</v>
      </c>
      <c r="E85" s="1" t="s">
        <v>211</v>
      </c>
    </row>
    <row r="86" spans="1:5" x14ac:dyDescent="0.3">
      <c r="A86">
        <v>86</v>
      </c>
      <c r="B86" s="3">
        <v>286.60399999999998</v>
      </c>
      <c r="C86" s="3">
        <v>288.81400000000002</v>
      </c>
      <c r="D86" t="s">
        <v>159</v>
      </c>
      <c r="E86" s="1" t="s">
        <v>35</v>
      </c>
    </row>
    <row r="87" spans="1:5" x14ac:dyDescent="0.3">
      <c r="A87">
        <v>87</v>
      </c>
      <c r="B87" s="3">
        <v>289.399</v>
      </c>
      <c r="C87" s="3">
        <v>291.52499999999998</v>
      </c>
      <c r="D87" t="s">
        <v>162</v>
      </c>
      <c r="E87" s="1" t="s">
        <v>36</v>
      </c>
    </row>
    <row r="88" spans="1:5" x14ac:dyDescent="0.3">
      <c r="A88">
        <v>88</v>
      </c>
      <c r="B88" s="3">
        <v>295.363</v>
      </c>
      <c r="C88" s="3">
        <v>298.61500000000001</v>
      </c>
      <c r="D88" t="s">
        <v>162</v>
      </c>
      <c r="E88" s="1" t="s">
        <v>212</v>
      </c>
    </row>
    <row r="89" spans="1:5" x14ac:dyDescent="0.3">
      <c r="A89">
        <v>89</v>
      </c>
      <c r="B89" s="3">
        <v>300.32600000000002</v>
      </c>
      <c r="C89" s="3">
        <v>304.03800000000001</v>
      </c>
      <c r="D89" t="s">
        <v>182</v>
      </c>
      <c r="E89" s="1" t="s">
        <v>213</v>
      </c>
    </row>
    <row r="90" spans="1:5" x14ac:dyDescent="0.3">
      <c r="A90">
        <v>90</v>
      </c>
      <c r="B90" s="3">
        <v>304.28899999999999</v>
      </c>
      <c r="C90" s="3">
        <v>306.16500000000002</v>
      </c>
      <c r="D90" t="s">
        <v>179</v>
      </c>
      <c r="E90" s="1" t="s">
        <v>215</v>
      </c>
    </row>
    <row r="91" spans="1:5" x14ac:dyDescent="0.3">
      <c r="A91">
        <v>91</v>
      </c>
      <c r="B91" s="3">
        <v>304.28899999999999</v>
      </c>
      <c r="C91" s="3">
        <v>306.16500000000002</v>
      </c>
      <c r="D91" t="s">
        <v>216</v>
      </c>
      <c r="E91" s="1" t="s">
        <v>214</v>
      </c>
    </row>
    <row r="92" spans="1:5" x14ac:dyDescent="0.3">
      <c r="A92">
        <v>92</v>
      </c>
      <c r="B92" s="3">
        <v>306.416</v>
      </c>
      <c r="C92" s="3">
        <v>310.08499999999998</v>
      </c>
      <c r="D92" t="s">
        <v>182</v>
      </c>
      <c r="E92" s="1" t="s">
        <v>217</v>
      </c>
    </row>
    <row r="93" spans="1:5" x14ac:dyDescent="0.3">
      <c r="A93">
        <v>93</v>
      </c>
      <c r="B93" s="3">
        <v>310.58699999999999</v>
      </c>
      <c r="C93" s="3">
        <v>313.08800000000002</v>
      </c>
      <c r="D93" t="s">
        <v>182</v>
      </c>
      <c r="E93" s="1" t="s">
        <v>37</v>
      </c>
    </row>
    <row r="94" spans="1:5" x14ac:dyDescent="0.3">
      <c r="A94">
        <v>94</v>
      </c>
      <c r="B94" s="3">
        <v>315.21600000000001</v>
      </c>
      <c r="C94" s="3">
        <v>319.47000000000003</v>
      </c>
      <c r="D94" t="s">
        <v>179</v>
      </c>
      <c r="E94" s="1" t="s">
        <v>218</v>
      </c>
    </row>
    <row r="95" spans="1:5" x14ac:dyDescent="0.3">
      <c r="A95">
        <v>95</v>
      </c>
      <c r="B95" s="3">
        <v>319.67899999999997</v>
      </c>
      <c r="C95" s="3">
        <v>321.76400000000001</v>
      </c>
      <c r="D95" t="s">
        <v>179</v>
      </c>
      <c r="E95" s="1" t="s">
        <v>38</v>
      </c>
    </row>
    <row r="96" spans="1:5" x14ac:dyDescent="0.3">
      <c r="A96">
        <v>96</v>
      </c>
      <c r="B96" s="3">
        <v>323.18299999999999</v>
      </c>
      <c r="C96" s="3">
        <v>326.56</v>
      </c>
      <c r="D96" t="s">
        <v>179</v>
      </c>
      <c r="E96" s="1" t="s">
        <v>219</v>
      </c>
    </row>
    <row r="97" spans="1:5" x14ac:dyDescent="0.3">
      <c r="A97">
        <v>97</v>
      </c>
      <c r="B97" s="3">
        <v>327.18700000000001</v>
      </c>
      <c r="C97" s="3">
        <v>330.56400000000002</v>
      </c>
      <c r="D97" t="s">
        <v>182</v>
      </c>
      <c r="E97" s="1" t="s">
        <v>220</v>
      </c>
    </row>
    <row r="98" spans="1:5" x14ac:dyDescent="0.3">
      <c r="A98">
        <v>98</v>
      </c>
      <c r="B98" s="3">
        <v>330.815</v>
      </c>
      <c r="C98" s="3">
        <v>333.65</v>
      </c>
      <c r="D98" t="s">
        <v>179</v>
      </c>
      <c r="E98" s="1" t="s">
        <v>221</v>
      </c>
    </row>
    <row r="99" spans="1:5" x14ac:dyDescent="0.3">
      <c r="A99">
        <v>99</v>
      </c>
      <c r="B99" s="3">
        <v>333.90199999999999</v>
      </c>
      <c r="C99" s="3">
        <v>337.404</v>
      </c>
      <c r="D99" t="s">
        <v>184</v>
      </c>
      <c r="E99" s="1" t="s">
        <v>222</v>
      </c>
    </row>
    <row r="100" spans="1:5" x14ac:dyDescent="0.3">
      <c r="A100">
        <v>100</v>
      </c>
      <c r="B100" s="3">
        <v>340.40800000000002</v>
      </c>
      <c r="C100" s="3">
        <v>342.28399999999999</v>
      </c>
      <c r="D100" t="s">
        <v>179</v>
      </c>
      <c r="E100" s="1" t="s">
        <v>39</v>
      </c>
    </row>
    <row r="101" spans="1:5" x14ac:dyDescent="0.3">
      <c r="A101">
        <v>101</v>
      </c>
      <c r="B101" s="3">
        <v>344.37</v>
      </c>
      <c r="C101" s="3">
        <v>347.53899999999999</v>
      </c>
      <c r="D101" t="s">
        <v>184</v>
      </c>
      <c r="E101" s="1" t="s">
        <v>223</v>
      </c>
    </row>
    <row r="102" spans="1:5" x14ac:dyDescent="0.3">
      <c r="A102">
        <v>102</v>
      </c>
      <c r="B102" s="3">
        <v>349.125</v>
      </c>
      <c r="C102" s="3">
        <v>351.83499999999998</v>
      </c>
      <c r="D102" t="s">
        <v>184</v>
      </c>
      <c r="E102" s="1" t="s">
        <v>224</v>
      </c>
    </row>
    <row r="103" spans="1:5" x14ac:dyDescent="0.3">
      <c r="A103">
        <v>103</v>
      </c>
      <c r="B103" s="3">
        <v>352.08699999999999</v>
      </c>
      <c r="C103" s="3">
        <v>354.37900000000002</v>
      </c>
      <c r="D103" t="s">
        <v>184</v>
      </c>
      <c r="E103" s="1" t="s">
        <v>225</v>
      </c>
    </row>
    <row r="104" spans="1:5" x14ac:dyDescent="0.3">
      <c r="A104">
        <v>104</v>
      </c>
      <c r="B104" s="3">
        <v>357.09199999999998</v>
      </c>
      <c r="C104" s="3">
        <v>360.71899999999999</v>
      </c>
      <c r="D104" t="s">
        <v>182</v>
      </c>
      <c r="E104" s="1" t="s">
        <v>226</v>
      </c>
    </row>
    <row r="105" spans="1:5" x14ac:dyDescent="0.3">
      <c r="A105">
        <v>105</v>
      </c>
      <c r="B105" s="3">
        <v>362.13799999999998</v>
      </c>
      <c r="C105" s="3">
        <v>363.59699999999998</v>
      </c>
      <c r="D105" t="s">
        <v>184</v>
      </c>
      <c r="E105" s="1" t="s">
        <v>40</v>
      </c>
    </row>
    <row r="106" spans="1:5" x14ac:dyDescent="0.3">
      <c r="A106">
        <v>106</v>
      </c>
      <c r="B106" s="3">
        <v>364.18200000000002</v>
      </c>
      <c r="C106" s="3">
        <v>366.80900000000003</v>
      </c>
      <c r="D106" t="s">
        <v>184</v>
      </c>
      <c r="E106" s="1" t="s">
        <v>227</v>
      </c>
    </row>
    <row r="107" spans="1:5" x14ac:dyDescent="0.3">
      <c r="A107">
        <v>107</v>
      </c>
      <c r="B107" s="3">
        <v>367.06</v>
      </c>
      <c r="C107" s="3">
        <v>368.89400000000001</v>
      </c>
      <c r="D107" t="s">
        <v>184</v>
      </c>
      <c r="E107" s="1" t="s">
        <v>228</v>
      </c>
    </row>
    <row r="108" spans="1:5" x14ac:dyDescent="0.3">
      <c r="A108">
        <v>108</v>
      </c>
      <c r="B108" s="3">
        <v>369.39499999999998</v>
      </c>
      <c r="C108" s="3">
        <v>371.52199999999999</v>
      </c>
      <c r="D108" t="s">
        <v>179</v>
      </c>
      <c r="E108" s="1" t="s">
        <v>41</v>
      </c>
    </row>
    <row r="109" spans="1:5" x14ac:dyDescent="0.3">
      <c r="A109">
        <v>109</v>
      </c>
      <c r="B109" s="3">
        <v>371.77300000000002</v>
      </c>
      <c r="C109" s="3">
        <v>375.81799999999998</v>
      </c>
      <c r="D109" t="s">
        <v>184</v>
      </c>
      <c r="E109" s="1" t="s">
        <v>229</v>
      </c>
    </row>
    <row r="110" spans="1:5" x14ac:dyDescent="0.3">
      <c r="A110">
        <v>110</v>
      </c>
      <c r="B110" s="3">
        <v>376.90300000000002</v>
      </c>
      <c r="C110" s="3">
        <v>378.36200000000002</v>
      </c>
      <c r="D110" t="s">
        <v>182</v>
      </c>
      <c r="E110" s="1" t="s">
        <v>42</v>
      </c>
    </row>
    <row r="111" spans="1:5" x14ac:dyDescent="0.3">
      <c r="A111">
        <v>111</v>
      </c>
      <c r="B111" s="3">
        <v>378.613</v>
      </c>
      <c r="C111" s="3">
        <v>383.40800000000002</v>
      </c>
      <c r="D111" t="s">
        <v>184</v>
      </c>
      <c r="E111" s="1" t="s">
        <v>230</v>
      </c>
    </row>
    <row r="112" spans="1:5" x14ac:dyDescent="0.3">
      <c r="A112">
        <v>112</v>
      </c>
      <c r="B112" s="3">
        <v>386.49599999999998</v>
      </c>
      <c r="C112" s="3">
        <v>387.85700000000003</v>
      </c>
      <c r="D112" t="s">
        <v>179</v>
      </c>
      <c r="E112" s="1" t="s">
        <v>231</v>
      </c>
    </row>
    <row r="113" spans="1:5" x14ac:dyDescent="0.3">
      <c r="A113">
        <v>113</v>
      </c>
      <c r="B113" s="3">
        <v>386.49599999999998</v>
      </c>
      <c r="C113" s="3">
        <v>387.85700000000003</v>
      </c>
      <c r="D113" t="s">
        <v>182</v>
      </c>
      <c r="E113" s="1" t="s">
        <v>231</v>
      </c>
    </row>
    <row r="114" spans="1:5" x14ac:dyDescent="0.3">
      <c r="A114">
        <v>114</v>
      </c>
      <c r="B114" s="3">
        <v>387.99700000000001</v>
      </c>
      <c r="C114" s="3">
        <v>389.54</v>
      </c>
      <c r="D114" t="s">
        <v>182</v>
      </c>
      <c r="E114" s="1" t="s">
        <v>232</v>
      </c>
    </row>
    <row r="115" spans="1:5" x14ac:dyDescent="0.3">
      <c r="A115">
        <v>115</v>
      </c>
      <c r="B115" s="3">
        <v>398.09100000000001</v>
      </c>
      <c r="C115" s="3">
        <v>399.63299999999998</v>
      </c>
      <c r="E115" s="1" t="s">
        <v>43</v>
      </c>
    </row>
    <row r="116" spans="1:5" x14ac:dyDescent="0.3">
      <c r="A116">
        <v>116</v>
      </c>
      <c r="B116" s="3">
        <v>399.80099999999999</v>
      </c>
      <c r="C116" s="3">
        <v>404.26299999999998</v>
      </c>
      <c r="E116" s="1" t="s">
        <v>233</v>
      </c>
    </row>
    <row r="117" spans="1:5" x14ac:dyDescent="0.3">
      <c r="A117">
        <v>117</v>
      </c>
      <c r="B117" s="3">
        <v>404.51400000000001</v>
      </c>
      <c r="C117" s="3">
        <v>407.14100000000002</v>
      </c>
      <c r="D117" t="s">
        <v>159</v>
      </c>
      <c r="E117" s="1" t="s">
        <v>44</v>
      </c>
    </row>
    <row r="118" spans="1:5" x14ac:dyDescent="0.3">
      <c r="A118">
        <v>118</v>
      </c>
      <c r="B118" s="3">
        <v>409.39400000000001</v>
      </c>
      <c r="C118" s="3">
        <v>413.18799999999999</v>
      </c>
      <c r="D118" t="s">
        <v>159</v>
      </c>
      <c r="E118" s="1" t="s">
        <v>234</v>
      </c>
    </row>
    <row r="119" spans="1:5" x14ac:dyDescent="0.3">
      <c r="A119">
        <v>119</v>
      </c>
      <c r="B119" s="3">
        <v>418.69499999999999</v>
      </c>
      <c r="C119" s="3">
        <v>422.48899999999998</v>
      </c>
      <c r="E119" s="1" t="s">
        <v>235</v>
      </c>
    </row>
    <row r="120" spans="1:5" x14ac:dyDescent="0.3">
      <c r="A120">
        <v>120</v>
      </c>
      <c r="B120" s="3">
        <v>422.74</v>
      </c>
      <c r="C120" s="3">
        <v>426.20100000000002</v>
      </c>
      <c r="E120" s="1" t="s">
        <v>236</v>
      </c>
    </row>
    <row r="121" spans="1:5" x14ac:dyDescent="0.3">
      <c r="A121">
        <v>121</v>
      </c>
      <c r="B121" s="3">
        <v>427.95400000000001</v>
      </c>
      <c r="C121" s="3">
        <v>429.24599999999998</v>
      </c>
      <c r="D121" t="s">
        <v>162</v>
      </c>
      <c r="E121" s="1" t="s">
        <v>45</v>
      </c>
    </row>
    <row r="122" spans="1:5" x14ac:dyDescent="0.3">
      <c r="A122">
        <v>122</v>
      </c>
      <c r="B122" s="3">
        <v>430.03899999999999</v>
      </c>
      <c r="C122" s="3">
        <v>433.66699999999997</v>
      </c>
      <c r="E122" s="1" t="s">
        <v>237</v>
      </c>
    </row>
    <row r="123" spans="1:5" x14ac:dyDescent="0.3">
      <c r="A123">
        <v>123</v>
      </c>
      <c r="B123" s="3">
        <v>433.91800000000001</v>
      </c>
      <c r="C123" s="3">
        <v>437.42099999999999</v>
      </c>
      <c r="E123" s="1" t="s">
        <v>238</v>
      </c>
    </row>
    <row r="124" spans="1:5" x14ac:dyDescent="0.3">
      <c r="A124">
        <v>124</v>
      </c>
      <c r="B124" s="3">
        <v>440.21600000000001</v>
      </c>
      <c r="C124" s="3">
        <v>441.67500000000001</v>
      </c>
      <c r="D124" t="s">
        <v>159</v>
      </c>
      <c r="E124" s="1" t="s">
        <v>46</v>
      </c>
    </row>
    <row r="125" spans="1:5" x14ac:dyDescent="0.3">
      <c r="A125">
        <v>125</v>
      </c>
      <c r="B125" s="3">
        <v>442.80200000000002</v>
      </c>
      <c r="C125" s="3">
        <v>444.928</v>
      </c>
      <c r="D125" t="s">
        <v>162</v>
      </c>
      <c r="E125" s="1" t="s">
        <v>47</v>
      </c>
    </row>
    <row r="126" spans="1:5" x14ac:dyDescent="0.3">
      <c r="A126">
        <v>126</v>
      </c>
      <c r="B126" s="3">
        <v>447.22300000000001</v>
      </c>
      <c r="C126" s="3">
        <v>450.392</v>
      </c>
      <c r="D126" t="s">
        <v>159</v>
      </c>
      <c r="E126" s="1" t="s">
        <v>239</v>
      </c>
    </row>
    <row r="127" spans="1:5" x14ac:dyDescent="0.3">
      <c r="A127">
        <v>127</v>
      </c>
      <c r="B127" s="3">
        <v>456.35700000000003</v>
      </c>
      <c r="C127" s="3">
        <v>459.65100000000001</v>
      </c>
      <c r="D127" t="s">
        <v>159</v>
      </c>
      <c r="E127" s="1" t="s">
        <v>48</v>
      </c>
    </row>
    <row r="128" spans="1:5" x14ac:dyDescent="0.3">
      <c r="A128">
        <v>128</v>
      </c>
      <c r="B128" s="3">
        <v>460.82</v>
      </c>
      <c r="C128" s="3">
        <v>462.44600000000003</v>
      </c>
      <c r="D128" t="s">
        <v>162</v>
      </c>
      <c r="E128" s="1" t="s">
        <v>49</v>
      </c>
    </row>
    <row r="129" spans="1:5" x14ac:dyDescent="0.3">
      <c r="A129">
        <v>129</v>
      </c>
      <c r="B129" s="3">
        <v>463.94799999999998</v>
      </c>
      <c r="C129" s="3">
        <v>467.95100000000002</v>
      </c>
      <c r="D129" t="s">
        <v>159</v>
      </c>
      <c r="E129" s="1" t="s">
        <v>240</v>
      </c>
    </row>
    <row r="130" spans="1:5" x14ac:dyDescent="0.3">
      <c r="A130">
        <v>130</v>
      </c>
      <c r="B130" s="3">
        <v>468.20299999999997</v>
      </c>
      <c r="C130" s="3">
        <v>470.87099999999998</v>
      </c>
      <c r="D130" t="s">
        <v>159</v>
      </c>
      <c r="E130" s="1" t="s">
        <v>50</v>
      </c>
    </row>
    <row r="131" spans="1:5" x14ac:dyDescent="0.3">
      <c r="A131">
        <v>131</v>
      </c>
      <c r="B131" s="3">
        <v>471.45600000000002</v>
      </c>
      <c r="C131" s="3">
        <v>473.99900000000002</v>
      </c>
      <c r="D131" t="s">
        <v>159</v>
      </c>
      <c r="E131" s="1" t="s">
        <v>241</v>
      </c>
    </row>
    <row r="132" spans="1:5" x14ac:dyDescent="0.3">
      <c r="A132">
        <v>132</v>
      </c>
      <c r="B132" s="3">
        <v>475.46</v>
      </c>
      <c r="C132" s="3">
        <v>478.08600000000001</v>
      </c>
      <c r="D132" t="s">
        <v>162</v>
      </c>
      <c r="E132" s="1" t="s">
        <v>51</v>
      </c>
    </row>
    <row r="133" spans="1:5" x14ac:dyDescent="0.3">
      <c r="A133">
        <v>133</v>
      </c>
      <c r="B133" s="3">
        <v>479.505</v>
      </c>
      <c r="C133" s="3">
        <v>481.798</v>
      </c>
      <c r="D133" t="s">
        <v>159</v>
      </c>
      <c r="E133" s="1" t="s">
        <v>242</v>
      </c>
    </row>
    <row r="134" spans="1:5" x14ac:dyDescent="0.3">
      <c r="A134">
        <v>134</v>
      </c>
      <c r="B134" s="3">
        <v>482.00799999999998</v>
      </c>
      <c r="C134" s="3">
        <v>486.303</v>
      </c>
      <c r="E134" s="1" t="s">
        <v>243</v>
      </c>
    </row>
    <row r="135" spans="1:5" x14ac:dyDescent="0.3">
      <c r="A135">
        <v>135</v>
      </c>
      <c r="B135" s="3">
        <v>487.096</v>
      </c>
      <c r="C135" s="3">
        <v>488.47199999999998</v>
      </c>
      <c r="D135" t="s">
        <v>159</v>
      </c>
      <c r="E135" s="1" t="s">
        <v>52</v>
      </c>
    </row>
    <row r="136" spans="1:5" x14ac:dyDescent="0.3">
      <c r="A136">
        <v>136</v>
      </c>
      <c r="B136" s="3">
        <v>490.43299999999999</v>
      </c>
      <c r="C136" s="3">
        <v>493.60199999999998</v>
      </c>
      <c r="D136" t="s">
        <v>159</v>
      </c>
      <c r="E136" s="1" t="s">
        <v>244</v>
      </c>
    </row>
    <row r="137" spans="1:5" x14ac:dyDescent="0.3">
      <c r="A137">
        <v>137</v>
      </c>
      <c r="B137" s="3">
        <v>494.18700000000001</v>
      </c>
      <c r="C137" s="3">
        <v>496.43799999999999</v>
      </c>
      <c r="D137" t="s">
        <v>162</v>
      </c>
      <c r="E137" s="1" t="s">
        <v>245</v>
      </c>
    </row>
    <row r="138" spans="1:5" x14ac:dyDescent="0.3">
      <c r="A138">
        <v>138</v>
      </c>
      <c r="B138" s="3">
        <v>498.9</v>
      </c>
      <c r="C138" s="3">
        <v>499.94200000000001</v>
      </c>
      <c r="D138" t="s">
        <v>159</v>
      </c>
      <c r="E138" s="1" t="s">
        <v>19</v>
      </c>
    </row>
    <row r="139" spans="1:5" x14ac:dyDescent="0.3">
      <c r="A139">
        <v>139</v>
      </c>
      <c r="B139" s="3">
        <v>502.23700000000002</v>
      </c>
      <c r="C139" s="3">
        <v>505.03</v>
      </c>
      <c r="D139" t="s">
        <v>162</v>
      </c>
      <c r="E139" s="1" t="s">
        <v>247</v>
      </c>
    </row>
    <row r="140" spans="1:5" x14ac:dyDescent="0.3">
      <c r="A140">
        <v>140</v>
      </c>
      <c r="B140" s="3">
        <v>502.23700000000002</v>
      </c>
      <c r="C140" s="3">
        <v>505.03</v>
      </c>
      <c r="E140" s="1" t="s">
        <v>246</v>
      </c>
    </row>
    <row r="141" spans="1:5" x14ac:dyDescent="0.3">
      <c r="A141">
        <v>141</v>
      </c>
      <c r="B141" s="3">
        <v>505.44799999999998</v>
      </c>
      <c r="C141" s="3">
        <v>507.69900000000001</v>
      </c>
      <c r="D141" t="s">
        <v>162</v>
      </c>
      <c r="E141" s="1" t="s">
        <v>53</v>
      </c>
    </row>
    <row r="142" spans="1:5" x14ac:dyDescent="0.3">
      <c r="A142">
        <v>142</v>
      </c>
      <c r="B142" s="3">
        <v>508.03399999999999</v>
      </c>
      <c r="C142" s="3">
        <v>512.16200000000003</v>
      </c>
      <c r="E142" s="1" t="s">
        <v>248</v>
      </c>
    </row>
    <row r="143" spans="1:5" x14ac:dyDescent="0.3">
      <c r="A143">
        <v>143</v>
      </c>
      <c r="B143" s="3">
        <v>512.41300000000001</v>
      </c>
      <c r="C143" s="3">
        <v>515.29</v>
      </c>
      <c r="E143" s="1" t="s">
        <v>249</v>
      </c>
    </row>
    <row r="144" spans="1:5" x14ac:dyDescent="0.3">
      <c r="A144">
        <v>144</v>
      </c>
      <c r="B144" s="3">
        <v>520.505</v>
      </c>
      <c r="C144" s="3">
        <v>521.54600000000005</v>
      </c>
      <c r="D144" t="s">
        <v>162</v>
      </c>
      <c r="E144" s="1" t="s">
        <v>54</v>
      </c>
    </row>
    <row r="145" spans="1:5" x14ac:dyDescent="0.3">
      <c r="A145">
        <v>145</v>
      </c>
      <c r="B145" s="3">
        <v>525.05100000000004</v>
      </c>
      <c r="C145" s="3">
        <v>526.34299999999996</v>
      </c>
      <c r="D145" t="s">
        <v>162</v>
      </c>
      <c r="E145" s="1" t="s">
        <v>55</v>
      </c>
    </row>
    <row r="146" spans="1:5" x14ac:dyDescent="0.3">
      <c r="A146">
        <v>146</v>
      </c>
      <c r="B146" s="3">
        <v>531.59900000000005</v>
      </c>
      <c r="C146" s="3">
        <v>535.18499999999995</v>
      </c>
      <c r="E146" s="1" t="s">
        <v>250</v>
      </c>
    </row>
    <row r="147" spans="1:5" x14ac:dyDescent="0.3">
      <c r="A147">
        <v>147</v>
      </c>
      <c r="B147" s="3">
        <v>535.43600000000004</v>
      </c>
      <c r="C147" s="3">
        <v>537.77099999999996</v>
      </c>
      <c r="D147" t="s">
        <v>162</v>
      </c>
      <c r="E147" s="1" t="s">
        <v>56</v>
      </c>
    </row>
    <row r="148" spans="1:5" x14ac:dyDescent="0.3">
      <c r="A148">
        <v>148</v>
      </c>
      <c r="B148" s="3">
        <v>539.73199999999997</v>
      </c>
      <c r="C148" s="3">
        <v>543.02599999999995</v>
      </c>
      <c r="D148" t="s">
        <v>162</v>
      </c>
      <c r="E148" s="1" t="s">
        <v>251</v>
      </c>
    </row>
    <row r="149" spans="1:5" x14ac:dyDescent="0.3">
      <c r="A149">
        <v>149</v>
      </c>
      <c r="B149" s="3">
        <v>544.73699999999997</v>
      </c>
      <c r="C149" s="3">
        <v>548.15599999999995</v>
      </c>
      <c r="D149" t="s">
        <v>162</v>
      </c>
      <c r="E149" s="1" t="s">
        <v>252</v>
      </c>
    </row>
    <row r="150" spans="1:5" x14ac:dyDescent="0.3">
      <c r="A150">
        <v>150</v>
      </c>
      <c r="B150" s="3">
        <v>548.49099999999999</v>
      </c>
      <c r="C150" s="3">
        <v>549.99199999999996</v>
      </c>
      <c r="E150" s="1" t="s">
        <v>57</v>
      </c>
    </row>
    <row r="151" spans="1:5" x14ac:dyDescent="0.3">
      <c r="A151">
        <v>151</v>
      </c>
      <c r="B151" s="3">
        <v>550.24300000000005</v>
      </c>
      <c r="C151" s="3">
        <v>551.78499999999997</v>
      </c>
      <c r="D151" t="s">
        <v>162</v>
      </c>
      <c r="E151" s="1" t="s">
        <v>58</v>
      </c>
    </row>
    <row r="152" spans="1:5" x14ac:dyDescent="0.3">
      <c r="A152">
        <v>152</v>
      </c>
      <c r="B152" s="3">
        <v>557.25</v>
      </c>
      <c r="C152" s="3">
        <v>559.71</v>
      </c>
      <c r="D152" t="s">
        <v>162</v>
      </c>
      <c r="E152" s="1" t="s">
        <v>253</v>
      </c>
    </row>
    <row r="153" spans="1:5" x14ac:dyDescent="0.3">
      <c r="A153">
        <v>153</v>
      </c>
      <c r="B153" s="3">
        <v>559.91899999999998</v>
      </c>
      <c r="C153" s="3">
        <v>561.58600000000001</v>
      </c>
      <c r="E153" s="1" t="s">
        <v>255</v>
      </c>
    </row>
    <row r="154" spans="1:5" x14ac:dyDescent="0.3">
      <c r="A154">
        <v>154</v>
      </c>
      <c r="B154" s="3">
        <v>559.91899999999998</v>
      </c>
      <c r="C154" s="3">
        <v>561.58600000000001</v>
      </c>
      <c r="D154" t="s">
        <v>162</v>
      </c>
      <c r="E154" s="1" t="s">
        <v>254</v>
      </c>
    </row>
    <row r="155" spans="1:5" x14ac:dyDescent="0.3">
      <c r="A155">
        <v>155</v>
      </c>
      <c r="B155" s="3">
        <v>561.75400000000002</v>
      </c>
      <c r="C155" s="3">
        <v>563.755</v>
      </c>
      <c r="D155" t="s">
        <v>162</v>
      </c>
      <c r="E155" s="1" t="s">
        <v>59</v>
      </c>
    </row>
    <row r="156" spans="1:5" x14ac:dyDescent="0.3">
      <c r="A156">
        <v>156</v>
      </c>
      <c r="B156" s="3">
        <v>564.88199999999995</v>
      </c>
      <c r="C156" s="3">
        <v>566.59100000000001</v>
      </c>
      <c r="D156" t="s">
        <v>162</v>
      </c>
      <c r="E156" s="1" t="s">
        <v>60</v>
      </c>
    </row>
    <row r="157" spans="1:5" x14ac:dyDescent="0.3">
      <c r="A157">
        <v>157</v>
      </c>
      <c r="B157" s="3">
        <v>584.81899999999996</v>
      </c>
      <c r="C157" s="3">
        <v>588.572</v>
      </c>
      <c r="E157" s="1" t="s">
        <v>61</v>
      </c>
    </row>
    <row r="158" spans="1:5" x14ac:dyDescent="0.3">
      <c r="A158">
        <v>158</v>
      </c>
      <c r="B158" s="3">
        <v>596.12199999999996</v>
      </c>
      <c r="C158" s="3">
        <v>598.95699999999999</v>
      </c>
      <c r="E158" s="1" t="s">
        <v>62</v>
      </c>
    </row>
    <row r="159" spans="1:5" x14ac:dyDescent="0.3">
      <c r="A159">
        <v>159</v>
      </c>
      <c r="B159" s="3">
        <v>600.33500000000004</v>
      </c>
      <c r="C159" s="3">
        <v>602.04399999999998</v>
      </c>
      <c r="E159" s="1" t="s">
        <v>63</v>
      </c>
    </row>
    <row r="160" spans="1:5" x14ac:dyDescent="0.3">
      <c r="A160">
        <v>160</v>
      </c>
      <c r="B160" s="3">
        <v>602.29499999999996</v>
      </c>
      <c r="C160" s="3">
        <v>603.75400000000002</v>
      </c>
      <c r="D160" t="s">
        <v>162</v>
      </c>
      <c r="E160" s="1" t="s">
        <v>64</v>
      </c>
    </row>
    <row r="161" spans="1:5" x14ac:dyDescent="0.3">
      <c r="A161">
        <v>161</v>
      </c>
      <c r="B161" s="3">
        <v>605.13099999999997</v>
      </c>
      <c r="C161" s="3">
        <v>606.673</v>
      </c>
      <c r="D161" t="s">
        <v>162</v>
      </c>
      <c r="E161" s="1" t="s">
        <v>65</v>
      </c>
    </row>
    <row r="162" spans="1:5" x14ac:dyDescent="0.3">
      <c r="A162">
        <v>162</v>
      </c>
      <c r="B162" s="3">
        <v>607.59199999999998</v>
      </c>
      <c r="C162" s="3">
        <v>609.84299999999996</v>
      </c>
      <c r="D162" t="s">
        <v>162</v>
      </c>
      <c r="E162" s="1" t="s">
        <v>257</v>
      </c>
    </row>
    <row r="163" spans="1:5" x14ac:dyDescent="0.3">
      <c r="A163">
        <v>163</v>
      </c>
      <c r="B163" s="3">
        <v>607.59199999999998</v>
      </c>
      <c r="C163" s="3">
        <v>609.84299999999996</v>
      </c>
      <c r="E163" s="1" t="s">
        <v>256</v>
      </c>
    </row>
    <row r="164" spans="1:5" x14ac:dyDescent="0.3">
      <c r="A164">
        <v>164</v>
      </c>
      <c r="B164" s="3">
        <v>612.72199999999998</v>
      </c>
      <c r="C164" s="3">
        <v>617.601</v>
      </c>
      <c r="D164" t="s">
        <v>179</v>
      </c>
      <c r="E164" s="1" t="s">
        <v>66</v>
      </c>
    </row>
    <row r="165" spans="1:5" x14ac:dyDescent="0.3">
      <c r="A165">
        <v>165</v>
      </c>
      <c r="B165" s="3">
        <v>619.72900000000004</v>
      </c>
      <c r="C165" s="3">
        <v>621.93799999999999</v>
      </c>
      <c r="E165" s="1" t="s">
        <v>258</v>
      </c>
    </row>
    <row r="166" spans="1:5" x14ac:dyDescent="0.3">
      <c r="A166">
        <v>166</v>
      </c>
      <c r="B166" s="3">
        <v>619.72900000000004</v>
      </c>
      <c r="C166" s="3">
        <v>621.93799999999999</v>
      </c>
      <c r="E166" s="1" t="s">
        <v>361</v>
      </c>
    </row>
    <row r="167" spans="1:5" x14ac:dyDescent="0.3">
      <c r="A167">
        <v>167</v>
      </c>
      <c r="B167" s="3">
        <v>622.14800000000002</v>
      </c>
      <c r="C167" s="3">
        <v>625.06700000000001</v>
      </c>
      <c r="D167" t="s">
        <v>162</v>
      </c>
      <c r="E167" s="1" t="s">
        <v>67</v>
      </c>
    </row>
    <row r="168" spans="1:5" x14ac:dyDescent="0.3">
      <c r="A168">
        <v>168</v>
      </c>
      <c r="B168" s="3">
        <v>626.27700000000004</v>
      </c>
      <c r="C168" s="3">
        <v>629.19600000000003</v>
      </c>
      <c r="D168" t="s">
        <v>179</v>
      </c>
      <c r="E168" s="1" t="s">
        <v>68</v>
      </c>
    </row>
    <row r="169" spans="1:5" x14ac:dyDescent="0.3">
      <c r="A169">
        <v>169</v>
      </c>
      <c r="B169" s="3">
        <v>629.697</v>
      </c>
      <c r="C169" s="3">
        <v>632.57399999999996</v>
      </c>
      <c r="D169" t="s">
        <v>182</v>
      </c>
      <c r="E169" s="1" t="s">
        <v>259</v>
      </c>
    </row>
    <row r="170" spans="1:5" x14ac:dyDescent="0.3">
      <c r="A170">
        <v>170</v>
      </c>
      <c r="B170" s="3">
        <v>632.78399999999999</v>
      </c>
      <c r="C170" s="3">
        <v>634.95100000000002</v>
      </c>
      <c r="D170" t="s">
        <v>182</v>
      </c>
      <c r="E170" s="1" t="s">
        <v>69</v>
      </c>
    </row>
    <row r="171" spans="1:5" x14ac:dyDescent="0.3">
      <c r="A171">
        <v>171</v>
      </c>
      <c r="B171" s="3">
        <v>635.45299999999997</v>
      </c>
      <c r="C171" s="3">
        <v>638.12099999999998</v>
      </c>
      <c r="D171" t="s">
        <v>162</v>
      </c>
      <c r="E171" s="1" t="s">
        <v>70</v>
      </c>
    </row>
    <row r="172" spans="1:5" x14ac:dyDescent="0.3">
      <c r="A172">
        <v>172</v>
      </c>
      <c r="B172" s="3">
        <v>640.04100000000005</v>
      </c>
      <c r="C172" s="3">
        <v>641.12400000000002</v>
      </c>
      <c r="D172" t="s">
        <v>179</v>
      </c>
      <c r="E172" s="1" t="s">
        <v>3</v>
      </c>
    </row>
    <row r="173" spans="1:5" x14ac:dyDescent="0.3">
      <c r="A173">
        <v>173</v>
      </c>
      <c r="B173" s="3">
        <v>641.54200000000003</v>
      </c>
      <c r="C173" s="3">
        <v>645.33699999999999</v>
      </c>
      <c r="D173" t="s">
        <v>182</v>
      </c>
      <c r="E173" s="1" t="s">
        <v>71</v>
      </c>
    </row>
    <row r="174" spans="1:5" x14ac:dyDescent="0.3">
      <c r="A174">
        <v>174</v>
      </c>
      <c r="B174" s="3">
        <v>645.92200000000003</v>
      </c>
      <c r="C174" s="3">
        <v>647.17200000000003</v>
      </c>
      <c r="D174" t="s">
        <v>159</v>
      </c>
      <c r="E174" s="1" t="s">
        <v>72</v>
      </c>
    </row>
    <row r="175" spans="1:5" x14ac:dyDescent="0.3">
      <c r="A175">
        <v>175</v>
      </c>
      <c r="B175" s="3">
        <v>649.50900000000001</v>
      </c>
      <c r="C175" s="3">
        <v>651.05100000000004</v>
      </c>
      <c r="D175" t="s">
        <v>162</v>
      </c>
      <c r="E175" s="1" t="s">
        <v>73</v>
      </c>
    </row>
    <row r="176" spans="1:5" x14ac:dyDescent="0.3">
      <c r="A176">
        <v>176</v>
      </c>
      <c r="B176" s="3">
        <v>651.30200000000002</v>
      </c>
      <c r="C176" s="3">
        <v>653.63699999999994</v>
      </c>
      <c r="E176" s="1" t="s">
        <v>74</v>
      </c>
    </row>
    <row r="177" spans="1:5" x14ac:dyDescent="0.3">
      <c r="A177">
        <v>177</v>
      </c>
      <c r="B177" s="3">
        <v>653.88800000000003</v>
      </c>
      <c r="C177" s="3">
        <v>656.22299999999996</v>
      </c>
      <c r="E177" s="1" t="s">
        <v>75</v>
      </c>
    </row>
    <row r="178" spans="1:5" x14ac:dyDescent="0.3">
      <c r="A178">
        <v>178</v>
      </c>
      <c r="B178" s="3">
        <v>659.01800000000003</v>
      </c>
      <c r="C178" s="3">
        <v>662.10400000000004</v>
      </c>
      <c r="D178" t="s">
        <v>179</v>
      </c>
      <c r="E178" s="1" t="s">
        <v>260</v>
      </c>
    </row>
    <row r="179" spans="1:5" x14ac:dyDescent="0.3">
      <c r="A179">
        <v>179</v>
      </c>
      <c r="B179" s="3">
        <v>664.48199999999997</v>
      </c>
      <c r="C179" s="3">
        <v>665.81600000000003</v>
      </c>
      <c r="D179" t="s">
        <v>261</v>
      </c>
      <c r="E179" s="1" t="s">
        <v>76</v>
      </c>
    </row>
    <row r="180" spans="1:5" x14ac:dyDescent="0.3">
      <c r="A180">
        <v>180</v>
      </c>
      <c r="B180" s="3">
        <v>666.06700000000001</v>
      </c>
      <c r="C180" s="3">
        <v>669.48599999999999</v>
      </c>
      <c r="E180" s="1" t="s">
        <v>262</v>
      </c>
    </row>
    <row r="181" spans="1:5" x14ac:dyDescent="0.3">
      <c r="A181">
        <v>181</v>
      </c>
      <c r="B181" s="3">
        <v>676.66099999999994</v>
      </c>
      <c r="C181" s="3">
        <v>680.37199999999996</v>
      </c>
      <c r="D181" t="s">
        <v>161</v>
      </c>
      <c r="E181" s="1" t="s">
        <v>263</v>
      </c>
    </row>
    <row r="182" spans="1:5" x14ac:dyDescent="0.3">
      <c r="A182">
        <v>182</v>
      </c>
      <c r="B182" s="3">
        <v>680.62300000000005</v>
      </c>
      <c r="C182" s="3">
        <v>684.91800000000001</v>
      </c>
      <c r="D182" t="s">
        <v>161</v>
      </c>
      <c r="E182" s="1" t="s">
        <v>264</v>
      </c>
    </row>
    <row r="183" spans="1:5" x14ac:dyDescent="0.3">
      <c r="A183">
        <v>183</v>
      </c>
      <c r="B183" s="3">
        <v>685.16899999999998</v>
      </c>
      <c r="C183" s="3">
        <v>688.46299999999997</v>
      </c>
      <c r="D183" t="s">
        <v>161</v>
      </c>
      <c r="E183" s="1" t="s">
        <v>266</v>
      </c>
    </row>
    <row r="184" spans="1:5" x14ac:dyDescent="0.3">
      <c r="A184">
        <v>184</v>
      </c>
      <c r="B184" s="3">
        <v>688.673</v>
      </c>
      <c r="C184" s="3">
        <v>692.84299999999996</v>
      </c>
      <c r="D184" t="s">
        <v>161</v>
      </c>
      <c r="E184" s="1" t="s">
        <v>265</v>
      </c>
    </row>
    <row r="185" spans="1:5" x14ac:dyDescent="0.3">
      <c r="A185">
        <v>185</v>
      </c>
      <c r="B185" s="3">
        <v>696.22199999999998</v>
      </c>
      <c r="C185" s="3">
        <v>698.84900000000005</v>
      </c>
      <c r="E185" s="1" t="s">
        <v>267</v>
      </c>
    </row>
    <row r="186" spans="1:5" x14ac:dyDescent="0.3">
      <c r="A186">
        <v>186</v>
      </c>
      <c r="B186" s="3">
        <v>696.22199999999998</v>
      </c>
      <c r="C186" s="3">
        <v>698.84900000000005</v>
      </c>
      <c r="D186" t="s">
        <v>161</v>
      </c>
      <c r="E186" s="1" t="s">
        <v>40</v>
      </c>
    </row>
    <row r="187" spans="1:5" x14ac:dyDescent="0.3">
      <c r="A187">
        <v>187</v>
      </c>
      <c r="B187" s="3">
        <v>710.57</v>
      </c>
      <c r="C187" s="3">
        <v>711.77800000000002</v>
      </c>
      <c r="E187" s="1" t="s">
        <v>0</v>
      </c>
    </row>
    <row r="188" spans="1:5" x14ac:dyDescent="0.3">
      <c r="A188">
        <v>188</v>
      </c>
      <c r="B188" s="3">
        <v>715.19899999999996</v>
      </c>
      <c r="C188" s="3">
        <v>716.32399999999996</v>
      </c>
      <c r="E188" s="1" t="s">
        <v>77</v>
      </c>
    </row>
    <row r="189" spans="1:5" x14ac:dyDescent="0.3">
      <c r="A189">
        <v>189</v>
      </c>
      <c r="B189" s="3">
        <v>716.65899999999999</v>
      </c>
      <c r="C189" s="3">
        <v>718.827</v>
      </c>
      <c r="D189" t="s">
        <v>161</v>
      </c>
      <c r="E189" s="1" t="s">
        <v>78</v>
      </c>
    </row>
    <row r="190" spans="1:5" x14ac:dyDescent="0.3">
      <c r="A190">
        <v>190</v>
      </c>
      <c r="B190" s="3">
        <v>719.07799999999997</v>
      </c>
      <c r="C190" s="3">
        <v>722.12199999999996</v>
      </c>
      <c r="D190" t="s">
        <v>161</v>
      </c>
      <c r="E190" s="1" t="s">
        <v>79</v>
      </c>
    </row>
    <row r="191" spans="1:5" x14ac:dyDescent="0.3">
      <c r="A191">
        <v>191</v>
      </c>
      <c r="B191" s="3">
        <v>722.54</v>
      </c>
      <c r="C191" s="3">
        <v>724.54100000000005</v>
      </c>
      <c r="D191" t="s">
        <v>161</v>
      </c>
      <c r="E191" s="1" t="s">
        <v>268</v>
      </c>
    </row>
    <row r="192" spans="1:5" x14ac:dyDescent="0.3">
      <c r="A192">
        <v>192</v>
      </c>
      <c r="B192" s="3">
        <v>727.12800000000004</v>
      </c>
      <c r="C192" s="3">
        <v>728.83699999999999</v>
      </c>
      <c r="E192" s="1" t="s">
        <v>80</v>
      </c>
    </row>
    <row r="193" spans="1:5" x14ac:dyDescent="0.3">
      <c r="A193">
        <v>193</v>
      </c>
      <c r="B193" s="3">
        <v>729.08799999999997</v>
      </c>
      <c r="C193" s="3">
        <v>731.173</v>
      </c>
      <c r="D193" t="s">
        <v>161</v>
      </c>
      <c r="E193" s="1" t="s">
        <v>269</v>
      </c>
    </row>
    <row r="194" spans="1:5" x14ac:dyDescent="0.3">
      <c r="A194">
        <v>194</v>
      </c>
      <c r="B194" s="3">
        <v>732.42499999999995</v>
      </c>
      <c r="C194" s="3">
        <v>734.46799999999996</v>
      </c>
      <c r="E194" s="1" t="s">
        <v>81</v>
      </c>
    </row>
    <row r="195" spans="1:5" x14ac:dyDescent="0.3">
      <c r="A195">
        <v>195</v>
      </c>
      <c r="B195" s="3">
        <v>734.63499999999999</v>
      </c>
      <c r="C195" s="3">
        <v>737.55399999999997</v>
      </c>
      <c r="E195" s="1" t="s">
        <v>271</v>
      </c>
    </row>
    <row r="196" spans="1:5" x14ac:dyDescent="0.3">
      <c r="A196">
        <v>196</v>
      </c>
      <c r="B196" s="3">
        <v>734.63499999999999</v>
      </c>
      <c r="C196" s="3">
        <v>737.55399999999997</v>
      </c>
      <c r="D196" t="s">
        <v>161</v>
      </c>
      <c r="E196" s="1" t="s">
        <v>270</v>
      </c>
    </row>
    <row r="197" spans="1:5" x14ac:dyDescent="0.3">
      <c r="A197">
        <v>197</v>
      </c>
      <c r="B197" s="3">
        <v>739.09799999999996</v>
      </c>
      <c r="C197" s="3">
        <v>741.43299999999999</v>
      </c>
      <c r="D197" t="s">
        <v>161</v>
      </c>
      <c r="E197" s="1" t="s">
        <v>82</v>
      </c>
    </row>
    <row r="198" spans="1:5" x14ac:dyDescent="0.3">
      <c r="A198">
        <v>198</v>
      </c>
      <c r="B198" s="3">
        <v>745.39599999999996</v>
      </c>
      <c r="C198" s="3">
        <v>747.48099999999999</v>
      </c>
      <c r="D198" t="s">
        <v>161</v>
      </c>
      <c r="E198" s="1" t="s">
        <v>83</v>
      </c>
    </row>
    <row r="199" spans="1:5" x14ac:dyDescent="0.3">
      <c r="A199">
        <v>199</v>
      </c>
      <c r="B199" s="3">
        <v>749.65</v>
      </c>
      <c r="C199" s="3">
        <v>750.69200000000001</v>
      </c>
      <c r="D199" t="s">
        <v>161</v>
      </c>
      <c r="E199" s="1" t="s">
        <v>84</v>
      </c>
    </row>
    <row r="200" spans="1:5" x14ac:dyDescent="0.3">
      <c r="A200">
        <v>200</v>
      </c>
      <c r="B200" s="3">
        <v>757.24099999999999</v>
      </c>
      <c r="C200" s="3">
        <v>762.16200000000003</v>
      </c>
      <c r="D200" t="s">
        <v>184</v>
      </c>
      <c r="E200" s="1" t="s">
        <v>272</v>
      </c>
    </row>
    <row r="201" spans="1:5" x14ac:dyDescent="0.3">
      <c r="A201">
        <v>201</v>
      </c>
      <c r="B201" s="3">
        <v>764.24800000000005</v>
      </c>
      <c r="C201" s="3">
        <v>766.54100000000005</v>
      </c>
      <c r="D201" t="s">
        <v>179</v>
      </c>
      <c r="E201" s="1" t="s">
        <v>85</v>
      </c>
    </row>
    <row r="202" spans="1:5" x14ac:dyDescent="0.3">
      <c r="A202">
        <v>202</v>
      </c>
      <c r="B202" s="3">
        <v>766.95899999999995</v>
      </c>
      <c r="C202" s="3">
        <v>768.58500000000004</v>
      </c>
      <c r="D202" t="s">
        <v>184</v>
      </c>
      <c r="E202" s="1" t="s">
        <v>86</v>
      </c>
    </row>
    <row r="203" spans="1:5" x14ac:dyDescent="0.3">
      <c r="A203">
        <v>203</v>
      </c>
      <c r="B203" s="3">
        <v>771.13</v>
      </c>
      <c r="C203" s="3">
        <v>773.048</v>
      </c>
      <c r="D203" t="s">
        <v>184</v>
      </c>
      <c r="E203" s="1" t="s">
        <v>273</v>
      </c>
    </row>
    <row r="204" spans="1:5" x14ac:dyDescent="0.3">
      <c r="A204">
        <v>204</v>
      </c>
      <c r="B204" s="3">
        <v>773.71600000000001</v>
      </c>
      <c r="C204" s="3">
        <v>777.01</v>
      </c>
      <c r="D204" t="s">
        <v>274</v>
      </c>
      <c r="E204" s="1" t="s">
        <v>275</v>
      </c>
    </row>
    <row r="205" spans="1:5" x14ac:dyDescent="0.3">
      <c r="A205">
        <v>205</v>
      </c>
      <c r="B205" s="3">
        <v>782.80799999999999</v>
      </c>
      <c r="C205" s="3">
        <v>784.851</v>
      </c>
      <c r="D205" t="s">
        <v>182</v>
      </c>
      <c r="E205" s="1" t="s">
        <v>87</v>
      </c>
    </row>
    <row r="206" spans="1:5" x14ac:dyDescent="0.3">
      <c r="A206">
        <v>206</v>
      </c>
      <c r="B206" s="3">
        <v>785.01900000000001</v>
      </c>
      <c r="C206" s="3">
        <v>787.22900000000004</v>
      </c>
      <c r="D206" t="s">
        <v>182</v>
      </c>
      <c r="E206" s="1" t="s">
        <v>276</v>
      </c>
    </row>
    <row r="207" spans="1:5" x14ac:dyDescent="0.3">
      <c r="A207">
        <v>207</v>
      </c>
      <c r="B207" s="3">
        <v>788.94</v>
      </c>
      <c r="C207" s="3">
        <v>792.4</v>
      </c>
      <c r="D207" t="s">
        <v>179</v>
      </c>
      <c r="E207" s="1" t="s">
        <v>278</v>
      </c>
    </row>
    <row r="208" spans="1:5" x14ac:dyDescent="0.3">
      <c r="A208">
        <v>208</v>
      </c>
      <c r="B208" s="3">
        <v>788.94</v>
      </c>
      <c r="C208" s="3">
        <v>792.4</v>
      </c>
      <c r="D208" t="s">
        <v>184</v>
      </c>
      <c r="E208" s="1" t="s">
        <v>277</v>
      </c>
    </row>
    <row r="209" spans="1:5" x14ac:dyDescent="0.3">
      <c r="A209">
        <v>209</v>
      </c>
      <c r="B209" s="3">
        <v>792.56799999999998</v>
      </c>
      <c r="C209" s="3">
        <v>795.27800000000002</v>
      </c>
      <c r="D209" t="s">
        <v>179</v>
      </c>
      <c r="E209" s="1" t="s">
        <v>88</v>
      </c>
    </row>
    <row r="210" spans="1:5" x14ac:dyDescent="0.3">
      <c r="A210">
        <v>210</v>
      </c>
      <c r="B210" s="3">
        <v>792.56799999999998</v>
      </c>
      <c r="C210" s="3">
        <v>795.27800000000002</v>
      </c>
      <c r="D210" t="s">
        <v>182</v>
      </c>
      <c r="E210" s="1" t="s">
        <v>88</v>
      </c>
    </row>
    <row r="211" spans="1:5" x14ac:dyDescent="0.3">
      <c r="A211">
        <v>211</v>
      </c>
      <c r="B211" s="3">
        <v>796.072</v>
      </c>
      <c r="C211" s="3">
        <v>797.65599999999995</v>
      </c>
      <c r="D211" t="s">
        <v>182</v>
      </c>
      <c r="E211" s="1" t="s">
        <v>89</v>
      </c>
    </row>
    <row r="212" spans="1:5" x14ac:dyDescent="0.3">
      <c r="A212">
        <v>212</v>
      </c>
      <c r="B212" s="3">
        <v>799.07500000000005</v>
      </c>
      <c r="C212" s="3">
        <v>801.70100000000002</v>
      </c>
      <c r="D212" t="s">
        <v>182</v>
      </c>
      <c r="E212" s="1" t="s">
        <v>90</v>
      </c>
    </row>
    <row r="213" spans="1:5" x14ac:dyDescent="0.3">
      <c r="A213">
        <v>213</v>
      </c>
      <c r="B213" s="3">
        <v>801.95299999999997</v>
      </c>
      <c r="C213" s="3">
        <v>804.20399999999995</v>
      </c>
      <c r="D213" t="s">
        <v>184</v>
      </c>
      <c r="E213" s="1" t="s">
        <v>362</v>
      </c>
    </row>
    <row r="214" spans="1:5" x14ac:dyDescent="0.3">
      <c r="A214">
        <v>214</v>
      </c>
      <c r="B214" s="3">
        <v>810.12699999999995</v>
      </c>
      <c r="C214" s="3">
        <v>813.42100000000005</v>
      </c>
      <c r="D214" t="s">
        <v>179</v>
      </c>
      <c r="E214" s="1" t="s">
        <v>279</v>
      </c>
    </row>
    <row r="215" spans="1:5" x14ac:dyDescent="0.3">
      <c r="A215">
        <v>215</v>
      </c>
      <c r="B215" s="3">
        <v>810.12699999999995</v>
      </c>
      <c r="C215" s="3">
        <v>813.42100000000005</v>
      </c>
      <c r="D215" t="s">
        <v>182</v>
      </c>
      <c r="E215" s="1" t="s">
        <v>363</v>
      </c>
    </row>
    <row r="216" spans="1:5" x14ac:dyDescent="0.3">
      <c r="A216">
        <v>216</v>
      </c>
      <c r="B216" s="3">
        <v>813.798</v>
      </c>
      <c r="C216" s="3">
        <v>815.25699999999995</v>
      </c>
      <c r="D216" t="s">
        <v>182</v>
      </c>
      <c r="E216" s="1" t="s">
        <v>91</v>
      </c>
    </row>
    <row r="217" spans="1:5" x14ac:dyDescent="0.3">
      <c r="A217">
        <v>217</v>
      </c>
      <c r="B217" s="3">
        <v>815.46600000000001</v>
      </c>
      <c r="C217" s="3">
        <v>817.46699999999998</v>
      </c>
      <c r="D217" t="s">
        <v>179</v>
      </c>
      <c r="E217" s="1" t="s">
        <v>281</v>
      </c>
    </row>
    <row r="218" spans="1:5" x14ac:dyDescent="0.3">
      <c r="A218">
        <v>218</v>
      </c>
      <c r="B218" s="3">
        <v>815.46600000000001</v>
      </c>
      <c r="C218" s="3">
        <v>817.46699999999998</v>
      </c>
      <c r="D218" t="s">
        <v>182</v>
      </c>
      <c r="E218" s="1" t="s">
        <v>280</v>
      </c>
    </row>
    <row r="219" spans="1:5" x14ac:dyDescent="0.3">
      <c r="A219">
        <v>219</v>
      </c>
      <c r="B219" s="3">
        <v>815.46600000000001</v>
      </c>
      <c r="C219" s="3">
        <v>817.46699999999998</v>
      </c>
      <c r="D219" t="s">
        <v>184</v>
      </c>
      <c r="E219" s="1" t="s">
        <v>280</v>
      </c>
    </row>
    <row r="220" spans="1:5" x14ac:dyDescent="0.3">
      <c r="A220">
        <v>220</v>
      </c>
      <c r="B220" s="3">
        <v>821.18</v>
      </c>
      <c r="C220" s="3">
        <v>824.97500000000002</v>
      </c>
      <c r="D220" t="s">
        <v>182</v>
      </c>
      <c r="E220" s="1" t="s">
        <v>282</v>
      </c>
    </row>
    <row r="221" spans="1:5" x14ac:dyDescent="0.3">
      <c r="A221">
        <v>221</v>
      </c>
      <c r="B221" s="3">
        <v>825.226</v>
      </c>
      <c r="C221" s="3">
        <v>826.726</v>
      </c>
      <c r="D221" t="s">
        <v>179</v>
      </c>
      <c r="E221" s="1" t="s">
        <v>92</v>
      </c>
    </row>
    <row r="222" spans="1:5" x14ac:dyDescent="0.3">
      <c r="A222">
        <v>222</v>
      </c>
      <c r="B222" s="3">
        <v>832.024</v>
      </c>
      <c r="C222" s="3">
        <v>834.77599999999995</v>
      </c>
      <c r="D222" t="s">
        <v>162</v>
      </c>
      <c r="E222" s="1" t="s">
        <v>283</v>
      </c>
    </row>
    <row r="223" spans="1:5" x14ac:dyDescent="0.3">
      <c r="A223">
        <v>223</v>
      </c>
      <c r="B223" s="3">
        <v>835.90300000000002</v>
      </c>
      <c r="C223" s="3">
        <v>837.98800000000006</v>
      </c>
      <c r="D223" t="s">
        <v>162</v>
      </c>
      <c r="E223" s="1" t="s">
        <v>284</v>
      </c>
    </row>
    <row r="224" spans="1:5" x14ac:dyDescent="0.3">
      <c r="A224">
        <v>224</v>
      </c>
      <c r="B224" s="3">
        <v>840.15700000000004</v>
      </c>
      <c r="C224" s="3">
        <v>844.03499999999997</v>
      </c>
      <c r="D224" t="s">
        <v>162</v>
      </c>
      <c r="E224" s="1" t="s">
        <v>285</v>
      </c>
    </row>
    <row r="225" spans="1:5" x14ac:dyDescent="0.3">
      <c r="A225">
        <v>225</v>
      </c>
      <c r="B225" s="3">
        <v>845.87099999999998</v>
      </c>
      <c r="C225" s="3">
        <v>848.37300000000005</v>
      </c>
      <c r="E225" s="1" t="s">
        <v>93</v>
      </c>
    </row>
    <row r="226" spans="1:5" x14ac:dyDescent="0.3">
      <c r="A226">
        <v>226</v>
      </c>
      <c r="B226" s="3">
        <v>849.33299999999997</v>
      </c>
      <c r="C226" s="3">
        <v>851.12599999999998</v>
      </c>
      <c r="D226" t="s">
        <v>162</v>
      </c>
      <c r="E226" s="1" t="s">
        <v>94</v>
      </c>
    </row>
    <row r="227" spans="1:5" x14ac:dyDescent="0.3">
      <c r="A227">
        <v>227</v>
      </c>
      <c r="B227" s="3">
        <v>852.12800000000004</v>
      </c>
      <c r="C227" s="3">
        <v>854.58799999999997</v>
      </c>
      <c r="E227" s="1" t="s">
        <v>95</v>
      </c>
    </row>
    <row r="228" spans="1:5" x14ac:dyDescent="0.3">
      <c r="A228">
        <v>228</v>
      </c>
      <c r="B228" s="3">
        <v>854.83900000000006</v>
      </c>
      <c r="C228" s="3">
        <v>857.67399999999998</v>
      </c>
      <c r="E228" s="1" t="s">
        <v>286</v>
      </c>
    </row>
    <row r="229" spans="1:5" x14ac:dyDescent="0.3">
      <c r="A229">
        <v>229</v>
      </c>
      <c r="B229" s="3">
        <v>857.84199999999998</v>
      </c>
      <c r="C229" s="3">
        <v>861.97</v>
      </c>
      <c r="D229" t="s">
        <v>159</v>
      </c>
      <c r="E229" s="1" t="s">
        <v>96</v>
      </c>
    </row>
    <row r="230" spans="1:5" x14ac:dyDescent="0.3">
      <c r="A230">
        <v>230</v>
      </c>
      <c r="B230" s="3">
        <v>863.59799999999996</v>
      </c>
      <c r="C230" s="3">
        <v>865.39</v>
      </c>
      <c r="D230" t="s">
        <v>159</v>
      </c>
      <c r="E230" s="1" t="s">
        <v>97</v>
      </c>
    </row>
    <row r="231" spans="1:5" x14ac:dyDescent="0.3">
      <c r="A231">
        <v>231</v>
      </c>
      <c r="B231" s="3">
        <v>878.23699999999997</v>
      </c>
      <c r="C231" s="3">
        <v>881.44799999999998</v>
      </c>
      <c r="D231" t="s">
        <v>161</v>
      </c>
      <c r="E231" s="1" t="s">
        <v>98</v>
      </c>
    </row>
    <row r="232" spans="1:5" x14ac:dyDescent="0.3">
      <c r="A232">
        <v>232</v>
      </c>
      <c r="B232" s="3">
        <v>881.65700000000004</v>
      </c>
      <c r="C232" s="3">
        <v>883.01800000000003</v>
      </c>
      <c r="E232" s="1" t="s">
        <v>99</v>
      </c>
    </row>
    <row r="233" spans="1:5" x14ac:dyDescent="0.3">
      <c r="A233">
        <v>233</v>
      </c>
      <c r="B233" s="3">
        <v>884.577</v>
      </c>
      <c r="C233" s="3">
        <v>887.245</v>
      </c>
      <c r="E233" s="1" t="s">
        <v>287</v>
      </c>
    </row>
    <row r="234" spans="1:5" x14ac:dyDescent="0.3">
      <c r="A234">
        <v>234</v>
      </c>
      <c r="B234" s="3">
        <v>887.45500000000004</v>
      </c>
      <c r="C234" s="3">
        <v>888.53599999999994</v>
      </c>
      <c r="E234" s="1" t="s">
        <v>288</v>
      </c>
    </row>
    <row r="235" spans="1:5" x14ac:dyDescent="0.3">
      <c r="A235">
        <v>235</v>
      </c>
      <c r="B235" s="3">
        <v>888.66399999999999</v>
      </c>
      <c r="C235" s="3">
        <v>892</v>
      </c>
      <c r="E235" s="1" t="s">
        <v>289</v>
      </c>
    </row>
    <row r="236" spans="1:5" x14ac:dyDescent="0.3">
      <c r="A236">
        <v>236</v>
      </c>
      <c r="B236" s="3">
        <v>892.25099999999998</v>
      </c>
      <c r="C236" s="3">
        <v>895.46199999999999</v>
      </c>
      <c r="E236" s="1" t="s">
        <v>290</v>
      </c>
    </row>
    <row r="237" spans="1:5" x14ac:dyDescent="0.3">
      <c r="A237">
        <v>237</v>
      </c>
      <c r="B237" s="3">
        <v>895.71299999999997</v>
      </c>
      <c r="C237" s="3">
        <v>899.00699999999995</v>
      </c>
      <c r="E237" s="1" t="s">
        <v>291</v>
      </c>
    </row>
    <row r="238" spans="1:5" x14ac:dyDescent="0.3">
      <c r="A238">
        <v>238</v>
      </c>
      <c r="B238" s="3">
        <v>899.25800000000004</v>
      </c>
      <c r="C238" s="3">
        <v>903.01099999999997</v>
      </c>
      <c r="E238" s="1" t="s">
        <v>292</v>
      </c>
    </row>
    <row r="239" spans="1:5" x14ac:dyDescent="0.3">
      <c r="A239">
        <v>239</v>
      </c>
      <c r="B239" s="3">
        <v>915.23199999999997</v>
      </c>
      <c r="C239" s="3">
        <v>917.02499999999998</v>
      </c>
      <c r="D239" t="s">
        <v>161</v>
      </c>
      <c r="E239" s="1" t="s">
        <v>100</v>
      </c>
    </row>
    <row r="240" spans="1:5" x14ac:dyDescent="0.3">
      <c r="A240">
        <v>240</v>
      </c>
      <c r="B240" s="3">
        <v>920.44600000000003</v>
      </c>
      <c r="C240" s="3">
        <v>921.57100000000003</v>
      </c>
      <c r="D240" t="s">
        <v>161</v>
      </c>
      <c r="E240" s="1" t="s">
        <v>101</v>
      </c>
    </row>
    <row r="241" spans="1:5" x14ac:dyDescent="0.3">
      <c r="A241">
        <v>241</v>
      </c>
      <c r="B241" s="3">
        <v>921.98900000000003</v>
      </c>
      <c r="C241" s="3">
        <v>925.78399999999999</v>
      </c>
      <c r="D241" t="s">
        <v>161</v>
      </c>
      <c r="E241" s="1" t="s">
        <v>293</v>
      </c>
    </row>
    <row r="242" spans="1:5" x14ac:dyDescent="0.3">
      <c r="A242">
        <v>242</v>
      </c>
      <c r="B242" s="3">
        <v>926.03499999999997</v>
      </c>
      <c r="C242" s="3">
        <v>928.11900000000003</v>
      </c>
      <c r="D242" t="s">
        <v>161</v>
      </c>
      <c r="E242" s="1" t="s">
        <v>102</v>
      </c>
    </row>
    <row r="243" spans="1:5" x14ac:dyDescent="0.3">
      <c r="A243">
        <v>243</v>
      </c>
      <c r="B243" s="3">
        <v>928.66300000000001</v>
      </c>
      <c r="C243" s="3">
        <v>930.45500000000004</v>
      </c>
      <c r="D243" t="s">
        <v>161</v>
      </c>
      <c r="E243" s="1" t="s">
        <v>103</v>
      </c>
    </row>
    <row r="244" spans="1:5" x14ac:dyDescent="0.3">
      <c r="A244">
        <v>244</v>
      </c>
      <c r="B244" s="3">
        <v>931.70699999999999</v>
      </c>
      <c r="C244" s="3">
        <v>933.08299999999997</v>
      </c>
      <c r="E244" s="1" t="s">
        <v>295</v>
      </c>
    </row>
    <row r="245" spans="1:5" x14ac:dyDescent="0.3">
      <c r="A245">
        <v>245</v>
      </c>
      <c r="B245" s="3">
        <v>931.70699999999999</v>
      </c>
      <c r="C245" s="3">
        <v>933.08299999999997</v>
      </c>
      <c r="D245" t="s">
        <v>161</v>
      </c>
      <c r="E245" s="1" t="s">
        <v>294</v>
      </c>
    </row>
    <row r="246" spans="1:5" x14ac:dyDescent="0.3">
      <c r="A246">
        <v>246</v>
      </c>
      <c r="B246" s="3">
        <v>933.33399999999995</v>
      </c>
      <c r="C246" s="3">
        <v>934.75099999999998</v>
      </c>
      <c r="D246" t="s">
        <v>296</v>
      </c>
      <c r="E246" s="1" t="s">
        <v>104</v>
      </c>
    </row>
    <row r="247" spans="1:5" x14ac:dyDescent="0.3">
      <c r="A247">
        <v>247</v>
      </c>
      <c r="B247" s="3">
        <v>935.67</v>
      </c>
      <c r="C247" s="3">
        <v>937.25300000000004</v>
      </c>
      <c r="D247" t="s">
        <v>161</v>
      </c>
      <c r="E247" s="1" t="s">
        <v>105</v>
      </c>
    </row>
    <row r="248" spans="1:5" x14ac:dyDescent="0.3">
      <c r="A248">
        <v>248</v>
      </c>
      <c r="B248" s="3">
        <v>937.46299999999997</v>
      </c>
      <c r="C248" s="3">
        <v>938.71299999999997</v>
      </c>
      <c r="E248" s="1" t="s">
        <v>106</v>
      </c>
    </row>
    <row r="249" spans="1:5" x14ac:dyDescent="0.3">
      <c r="A249">
        <v>249</v>
      </c>
      <c r="B249" s="3">
        <v>938.96400000000006</v>
      </c>
      <c r="C249" s="3">
        <v>942.05</v>
      </c>
      <c r="D249" t="s">
        <v>161</v>
      </c>
      <c r="E249" s="1" t="s">
        <v>297</v>
      </c>
    </row>
    <row r="250" spans="1:5" x14ac:dyDescent="0.3">
      <c r="A250">
        <v>250</v>
      </c>
      <c r="B250" s="3">
        <v>942.42600000000004</v>
      </c>
      <c r="C250" s="3">
        <v>945.47</v>
      </c>
      <c r="D250" t="s">
        <v>161</v>
      </c>
      <c r="E250" s="1" t="s">
        <v>298</v>
      </c>
    </row>
    <row r="251" spans="1:5" x14ac:dyDescent="0.3">
      <c r="A251">
        <v>251</v>
      </c>
      <c r="B251" s="3">
        <v>945.80499999999995</v>
      </c>
      <c r="C251" s="3">
        <v>948.72299999999996</v>
      </c>
      <c r="D251" t="s">
        <v>161</v>
      </c>
      <c r="E251" s="1" t="s">
        <v>107</v>
      </c>
    </row>
    <row r="252" spans="1:5" x14ac:dyDescent="0.3">
      <c r="A252">
        <v>252</v>
      </c>
      <c r="B252" s="3">
        <v>948.93299999999999</v>
      </c>
      <c r="C252" s="3">
        <v>951.05899999999997</v>
      </c>
      <c r="D252" t="s">
        <v>161</v>
      </c>
      <c r="E252" s="1" t="s">
        <v>300</v>
      </c>
    </row>
    <row r="253" spans="1:5" x14ac:dyDescent="0.3">
      <c r="A253">
        <v>253</v>
      </c>
      <c r="B253" s="3">
        <v>948.93299999999999</v>
      </c>
      <c r="C253" s="3">
        <v>951.05899999999997</v>
      </c>
      <c r="E253" s="1" t="s">
        <v>299</v>
      </c>
    </row>
    <row r="254" spans="1:5" x14ac:dyDescent="0.3">
      <c r="A254">
        <v>254</v>
      </c>
      <c r="B254" s="3">
        <v>953.18700000000001</v>
      </c>
      <c r="C254" s="3">
        <v>956.27200000000005</v>
      </c>
      <c r="D254" t="s">
        <v>161</v>
      </c>
      <c r="E254" s="1" t="s">
        <v>108</v>
      </c>
    </row>
    <row r="255" spans="1:5" x14ac:dyDescent="0.3">
      <c r="A255">
        <v>255</v>
      </c>
      <c r="B255" s="3">
        <v>956.524</v>
      </c>
      <c r="C255" s="3">
        <v>958.98299999999995</v>
      </c>
      <c r="D255" t="s">
        <v>161</v>
      </c>
      <c r="E255" s="1" t="s">
        <v>302</v>
      </c>
    </row>
    <row r="256" spans="1:5" x14ac:dyDescent="0.3">
      <c r="A256">
        <v>256</v>
      </c>
      <c r="B256" s="3">
        <v>956.524</v>
      </c>
      <c r="C256" s="3">
        <v>958.98299999999995</v>
      </c>
      <c r="E256" s="1" t="s">
        <v>301</v>
      </c>
    </row>
    <row r="257" spans="1:5" x14ac:dyDescent="0.3">
      <c r="A257">
        <v>257</v>
      </c>
      <c r="B257" s="3">
        <v>959.15099999999995</v>
      </c>
      <c r="C257" s="3">
        <v>961.48599999999999</v>
      </c>
      <c r="D257" t="s">
        <v>161</v>
      </c>
      <c r="E257" s="1" t="s">
        <v>109</v>
      </c>
    </row>
    <row r="258" spans="1:5" x14ac:dyDescent="0.3">
      <c r="A258">
        <v>258</v>
      </c>
      <c r="B258" s="3">
        <v>961.904</v>
      </c>
      <c r="C258" s="3">
        <v>964.23900000000003</v>
      </c>
      <c r="D258" t="s">
        <v>161</v>
      </c>
      <c r="E258" s="1" t="s">
        <v>110</v>
      </c>
    </row>
    <row r="259" spans="1:5" x14ac:dyDescent="0.3">
      <c r="A259">
        <v>259</v>
      </c>
      <c r="B259" s="3">
        <v>967.57600000000002</v>
      </c>
      <c r="C259" s="3">
        <v>969.91099999999994</v>
      </c>
      <c r="D259" t="s">
        <v>161</v>
      </c>
      <c r="E259" s="1" t="s">
        <v>111</v>
      </c>
    </row>
    <row r="260" spans="1:5" x14ac:dyDescent="0.3">
      <c r="A260">
        <v>260</v>
      </c>
      <c r="B260" s="3">
        <v>971.45500000000004</v>
      </c>
      <c r="C260" s="3">
        <v>973.16399999999999</v>
      </c>
      <c r="D260" t="s">
        <v>161</v>
      </c>
      <c r="E260" s="1" t="s">
        <v>112</v>
      </c>
    </row>
    <row r="261" spans="1:5" x14ac:dyDescent="0.3">
      <c r="A261">
        <v>261</v>
      </c>
      <c r="B261" s="3">
        <v>975</v>
      </c>
      <c r="C261" s="3">
        <v>976.45899999999995</v>
      </c>
      <c r="D261" t="s">
        <v>161</v>
      </c>
      <c r="E261" s="1" t="s">
        <v>113</v>
      </c>
    </row>
    <row r="262" spans="1:5" x14ac:dyDescent="0.3">
      <c r="A262">
        <v>262</v>
      </c>
      <c r="B262" s="3">
        <v>980.798</v>
      </c>
      <c r="C262" s="3">
        <v>982.25699999999995</v>
      </c>
      <c r="E262" s="1" t="s">
        <v>303</v>
      </c>
    </row>
    <row r="263" spans="1:5" x14ac:dyDescent="0.3">
      <c r="A263">
        <v>263</v>
      </c>
      <c r="B263" s="3">
        <v>983.42600000000004</v>
      </c>
      <c r="C263" s="3">
        <v>985.51</v>
      </c>
      <c r="E263" s="1" t="s">
        <v>114</v>
      </c>
    </row>
    <row r="264" spans="1:5" x14ac:dyDescent="0.3">
      <c r="A264">
        <v>264</v>
      </c>
      <c r="B264" s="3">
        <v>986.13699999999994</v>
      </c>
      <c r="C264" s="3">
        <v>987.76199999999994</v>
      </c>
      <c r="E264" s="1" t="s">
        <v>115</v>
      </c>
    </row>
    <row r="265" spans="1:5" x14ac:dyDescent="0.3">
      <c r="A265">
        <v>265</v>
      </c>
      <c r="B265" s="3">
        <v>988.43100000000004</v>
      </c>
      <c r="C265" s="3">
        <v>991.43299999999999</v>
      </c>
      <c r="E265" s="1" t="s">
        <v>304</v>
      </c>
    </row>
    <row r="266" spans="1:5" x14ac:dyDescent="0.3">
      <c r="A266">
        <v>266</v>
      </c>
      <c r="B266" s="3">
        <v>992.101</v>
      </c>
      <c r="C266" s="3">
        <v>994.60199999999998</v>
      </c>
      <c r="E266" s="1" t="s">
        <v>305</v>
      </c>
    </row>
    <row r="267" spans="1:5" x14ac:dyDescent="0.3">
      <c r="A267">
        <v>267</v>
      </c>
      <c r="B267" s="3">
        <v>998.23199999999997</v>
      </c>
      <c r="C267" s="3">
        <v>1001.568</v>
      </c>
      <c r="D267" t="s">
        <v>179</v>
      </c>
      <c r="E267" s="1" t="s">
        <v>306</v>
      </c>
    </row>
    <row r="268" spans="1:5" x14ac:dyDescent="0.3">
      <c r="A268">
        <v>268</v>
      </c>
      <c r="B268" s="3">
        <v>1001.819</v>
      </c>
      <c r="C268" s="3">
        <v>1003.57</v>
      </c>
      <c r="E268" s="1" t="s">
        <v>116</v>
      </c>
    </row>
    <row r="269" spans="1:5" x14ac:dyDescent="0.3">
      <c r="A269">
        <v>269</v>
      </c>
      <c r="B269" s="3">
        <v>1003.779</v>
      </c>
      <c r="C269" s="3">
        <v>1006.9059999999999</v>
      </c>
      <c r="E269" s="1" t="s">
        <v>307</v>
      </c>
    </row>
    <row r="270" spans="1:5" x14ac:dyDescent="0.3">
      <c r="A270">
        <v>270</v>
      </c>
      <c r="B270" s="3">
        <v>1009.6180000000001</v>
      </c>
      <c r="C270" s="3">
        <v>1011.9109999999999</v>
      </c>
      <c r="E270" s="1" t="s">
        <v>309</v>
      </c>
    </row>
    <row r="271" spans="1:5" x14ac:dyDescent="0.3">
      <c r="A271">
        <v>271</v>
      </c>
      <c r="B271" s="3">
        <v>1009.6180000000001</v>
      </c>
      <c r="C271" s="3">
        <v>1011.9109999999999</v>
      </c>
      <c r="D271" t="s">
        <v>184</v>
      </c>
      <c r="E271" s="1" t="s">
        <v>308</v>
      </c>
    </row>
    <row r="272" spans="1:5" x14ac:dyDescent="0.3">
      <c r="A272">
        <v>272</v>
      </c>
      <c r="B272" s="3">
        <v>1012.163</v>
      </c>
      <c r="C272" s="3">
        <v>1015.248</v>
      </c>
      <c r="E272" s="1" t="s">
        <v>310</v>
      </c>
    </row>
    <row r="273" spans="1:5" x14ac:dyDescent="0.3">
      <c r="A273">
        <v>273</v>
      </c>
      <c r="B273" s="3">
        <v>1018.753</v>
      </c>
      <c r="C273" s="3">
        <v>1020.295</v>
      </c>
      <c r="E273" s="1" t="s">
        <v>117</v>
      </c>
    </row>
    <row r="274" spans="1:5" x14ac:dyDescent="0.3">
      <c r="A274">
        <v>274</v>
      </c>
      <c r="B274" s="3">
        <v>1020.504</v>
      </c>
      <c r="C274" s="3">
        <v>1022.005</v>
      </c>
      <c r="D274" t="s">
        <v>162</v>
      </c>
      <c r="E274" s="1" t="s">
        <v>118</v>
      </c>
    </row>
    <row r="275" spans="1:5" x14ac:dyDescent="0.3">
      <c r="A275">
        <v>275</v>
      </c>
      <c r="B275" s="3">
        <v>1026.135</v>
      </c>
      <c r="C275" s="3">
        <v>1028.3030000000001</v>
      </c>
      <c r="D275" t="s">
        <v>162</v>
      </c>
      <c r="E275" s="1" t="s">
        <v>119</v>
      </c>
    </row>
    <row r="276" spans="1:5" x14ac:dyDescent="0.3">
      <c r="A276">
        <v>276</v>
      </c>
      <c r="B276" s="3">
        <v>1029.722</v>
      </c>
      <c r="C276" s="3">
        <v>1032.348</v>
      </c>
      <c r="D276" t="s">
        <v>162</v>
      </c>
      <c r="E276" s="1" t="s">
        <v>120</v>
      </c>
    </row>
    <row r="277" spans="1:5" x14ac:dyDescent="0.3">
      <c r="A277">
        <v>277</v>
      </c>
      <c r="B277" s="3">
        <v>1032.7670000000001</v>
      </c>
      <c r="C277" s="3">
        <v>1034.893</v>
      </c>
      <c r="E277" s="1" t="s">
        <v>121</v>
      </c>
    </row>
    <row r="278" spans="1:5" x14ac:dyDescent="0.3">
      <c r="A278">
        <v>278</v>
      </c>
      <c r="B278" s="3">
        <v>1038.6890000000001</v>
      </c>
      <c r="C278" s="3">
        <v>1039.9390000000001</v>
      </c>
      <c r="D278" t="s">
        <v>162</v>
      </c>
      <c r="E278" s="1" t="s">
        <v>122</v>
      </c>
    </row>
    <row r="279" spans="1:5" x14ac:dyDescent="0.3">
      <c r="A279">
        <v>279</v>
      </c>
      <c r="B279" s="3">
        <v>1041.0250000000001</v>
      </c>
      <c r="C279" s="3">
        <v>1042.066</v>
      </c>
      <c r="D279" t="s">
        <v>162</v>
      </c>
      <c r="E279" s="1" t="s">
        <v>2</v>
      </c>
    </row>
    <row r="280" spans="1:5" x14ac:dyDescent="0.3">
      <c r="A280">
        <v>280</v>
      </c>
      <c r="B280" s="3">
        <v>1043.694</v>
      </c>
      <c r="C280" s="3">
        <v>1044.819</v>
      </c>
      <c r="D280" t="s">
        <v>162</v>
      </c>
      <c r="E280" s="1" t="s">
        <v>123</v>
      </c>
    </row>
    <row r="281" spans="1:5" x14ac:dyDescent="0.3">
      <c r="A281">
        <v>281</v>
      </c>
      <c r="B281" s="3">
        <v>1048.0730000000001</v>
      </c>
      <c r="C281" s="3">
        <v>1050.2829999999999</v>
      </c>
      <c r="D281" t="s">
        <v>162</v>
      </c>
      <c r="E281" s="1" t="s">
        <v>311</v>
      </c>
    </row>
    <row r="282" spans="1:5" x14ac:dyDescent="0.3">
      <c r="A282">
        <v>282</v>
      </c>
      <c r="B282" s="3">
        <v>1050.5340000000001</v>
      </c>
      <c r="C282" s="3">
        <v>1053.077</v>
      </c>
      <c r="D282" t="s">
        <v>162</v>
      </c>
      <c r="E282" s="1" t="s">
        <v>312</v>
      </c>
    </row>
    <row r="283" spans="1:5" x14ac:dyDescent="0.3">
      <c r="A283">
        <v>283</v>
      </c>
      <c r="B283" s="3">
        <v>1056.2070000000001</v>
      </c>
      <c r="C283" s="3">
        <v>1059</v>
      </c>
      <c r="D283" t="s">
        <v>162</v>
      </c>
      <c r="E283" s="1" t="s">
        <v>313</v>
      </c>
    </row>
    <row r="284" spans="1:5" x14ac:dyDescent="0.3">
      <c r="A284">
        <v>284</v>
      </c>
      <c r="B284" s="3">
        <v>1061.712</v>
      </c>
      <c r="C284" s="3">
        <v>1062.921</v>
      </c>
      <c r="E284" s="1" t="s">
        <v>124</v>
      </c>
    </row>
    <row r="285" spans="1:5" x14ac:dyDescent="0.3">
      <c r="A285">
        <v>285</v>
      </c>
      <c r="B285" s="3">
        <v>1066.8420000000001</v>
      </c>
      <c r="C285" s="3">
        <v>1068.4259999999999</v>
      </c>
      <c r="D285" t="s">
        <v>162</v>
      </c>
      <c r="E285" s="1" t="s">
        <v>315</v>
      </c>
    </row>
    <row r="286" spans="1:5" x14ac:dyDescent="0.3">
      <c r="A286">
        <v>286</v>
      </c>
      <c r="B286" s="3">
        <v>1066.8420000000001</v>
      </c>
      <c r="C286" s="3">
        <v>1068.4259999999999</v>
      </c>
      <c r="E286" s="1" t="s">
        <v>314</v>
      </c>
    </row>
    <row r="287" spans="1:5" x14ac:dyDescent="0.3">
      <c r="A287">
        <v>287</v>
      </c>
      <c r="B287" s="3">
        <v>1068.6769999999999</v>
      </c>
      <c r="C287" s="3">
        <v>1072.2629999999999</v>
      </c>
      <c r="E287" s="1" t="s">
        <v>316</v>
      </c>
    </row>
    <row r="288" spans="1:5" x14ac:dyDescent="0.3">
      <c r="A288">
        <v>288</v>
      </c>
      <c r="B288" s="3">
        <v>1074.3499999999999</v>
      </c>
      <c r="C288" s="3">
        <v>1076.81</v>
      </c>
      <c r="D288" t="s">
        <v>162</v>
      </c>
      <c r="E288" s="1" t="s">
        <v>125</v>
      </c>
    </row>
    <row r="289" spans="1:5" x14ac:dyDescent="0.3">
      <c r="A289">
        <v>289</v>
      </c>
      <c r="B289" s="3">
        <v>1077.0609999999999</v>
      </c>
      <c r="C289" s="3">
        <v>1079.896</v>
      </c>
      <c r="E289" s="1" t="s">
        <v>317</v>
      </c>
    </row>
    <row r="290" spans="1:5" x14ac:dyDescent="0.3">
      <c r="A290">
        <v>290</v>
      </c>
      <c r="B290" s="3">
        <v>1080.1469999999999</v>
      </c>
      <c r="C290" s="3">
        <v>1081.606</v>
      </c>
      <c r="E290" s="1" t="s">
        <v>126</v>
      </c>
    </row>
    <row r="291" spans="1:5" x14ac:dyDescent="0.3">
      <c r="A291">
        <v>291</v>
      </c>
      <c r="B291" s="3">
        <v>1081.857</v>
      </c>
      <c r="C291" s="3">
        <v>1085.0260000000001</v>
      </c>
      <c r="E291" s="1" t="s">
        <v>127</v>
      </c>
    </row>
    <row r="292" spans="1:5" x14ac:dyDescent="0.3">
      <c r="A292">
        <v>292</v>
      </c>
      <c r="B292" s="3">
        <v>1089.24</v>
      </c>
      <c r="C292" s="3">
        <v>1090.8240000000001</v>
      </c>
      <c r="D292" t="s">
        <v>162</v>
      </c>
      <c r="E292" s="1" t="s">
        <v>128</v>
      </c>
    </row>
    <row r="293" spans="1:5" x14ac:dyDescent="0.3">
      <c r="A293">
        <v>293</v>
      </c>
      <c r="B293" s="3">
        <v>1091.575</v>
      </c>
      <c r="C293" s="3">
        <v>1094.327</v>
      </c>
      <c r="E293" s="1" t="s">
        <v>318</v>
      </c>
    </row>
    <row r="294" spans="1:5" x14ac:dyDescent="0.3">
      <c r="A294">
        <v>294</v>
      </c>
      <c r="B294" s="3">
        <v>1094.578</v>
      </c>
      <c r="C294" s="3">
        <v>1096.412</v>
      </c>
      <c r="E294" s="1" t="s">
        <v>129</v>
      </c>
    </row>
    <row r="295" spans="1:5" x14ac:dyDescent="0.3">
      <c r="A295">
        <v>295</v>
      </c>
      <c r="B295" s="3">
        <v>1096.664</v>
      </c>
      <c r="C295" s="3">
        <v>1099.5409999999999</v>
      </c>
      <c r="E295" s="1" t="s">
        <v>319</v>
      </c>
    </row>
    <row r="296" spans="1:5" x14ac:dyDescent="0.3">
      <c r="A296">
        <v>296</v>
      </c>
      <c r="B296" s="3">
        <v>1099.7919999999999</v>
      </c>
      <c r="C296" s="3">
        <v>1102.21</v>
      </c>
      <c r="D296" t="s">
        <v>162</v>
      </c>
      <c r="E296" s="1" t="s">
        <v>321</v>
      </c>
    </row>
    <row r="297" spans="1:5" x14ac:dyDescent="0.3">
      <c r="A297">
        <v>297</v>
      </c>
      <c r="B297" s="3">
        <v>1099.7919999999999</v>
      </c>
      <c r="C297" s="3">
        <v>1102.21</v>
      </c>
      <c r="E297" s="1" t="s">
        <v>320</v>
      </c>
    </row>
    <row r="298" spans="1:5" x14ac:dyDescent="0.3">
      <c r="A298">
        <v>298</v>
      </c>
      <c r="B298" s="3">
        <v>1102.461</v>
      </c>
      <c r="C298" s="3">
        <v>1107.5899999999999</v>
      </c>
      <c r="E298" s="1" t="s">
        <v>322</v>
      </c>
    </row>
    <row r="299" spans="1:5" x14ac:dyDescent="0.3">
      <c r="A299">
        <v>299</v>
      </c>
      <c r="B299" s="3">
        <v>1107.925</v>
      </c>
      <c r="C299" s="3">
        <v>1111.7190000000001</v>
      </c>
      <c r="E299" s="1" t="s">
        <v>130</v>
      </c>
    </row>
    <row r="300" spans="1:5" x14ac:dyDescent="0.3">
      <c r="A300">
        <v>300</v>
      </c>
      <c r="B300" s="3">
        <v>1112.0119999999999</v>
      </c>
      <c r="C300" s="3">
        <v>1114.3050000000001</v>
      </c>
      <c r="E300" s="1" t="s">
        <v>131</v>
      </c>
    </row>
    <row r="301" spans="1:5" x14ac:dyDescent="0.3">
      <c r="A301">
        <v>301</v>
      </c>
      <c r="B301" s="3">
        <v>1114.598</v>
      </c>
      <c r="C301" s="3">
        <v>1117.7670000000001</v>
      </c>
      <c r="E301" s="1" t="s">
        <v>132</v>
      </c>
    </row>
    <row r="302" spans="1:5" x14ac:dyDescent="0.3">
      <c r="A302">
        <v>302</v>
      </c>
      <c r="B302" s="3">
        <v>1118.1020000000001</v>
      </c>
      <c r="C302" s="3">
        <v>1119.644</v>
      </c>
      <c r="E302" s="2" t="s">
        <v>133</v>
      </c>
    </row>
    <row r="303" spans="1:5" x14ac:dyDescent="0.3">
      <c r="A303">
        <v>303</v>
      </c>
      <c r="B303" s="3">
        <v>1120.02</v>
      </c>
      <c r="C303" s="3">
        <v>1123.8979999999999</v>
      </c>
      <c r="E303" s="2" t="s">
        <v>134</v>
      </c>
    </row>
    <row r="304" spans="1:5" x14ac:dyDescent="0.3">
      <c r="A304">
        <v>304</v>
      </c>
      <c r="B304" s="3">
        <v>1128.32</v>
      </c>
      <c r="C304" s="3">
        <v>1129.404</v>
      </c>
      <c r="E304" s="2" t="s">
        <v>135</v>
      </c>
    </row>
    <row r="305" spans="1:5" x14ac:dyDescent="0.3">
      <c r="A305">
        <v>305</v>
      </c>
      <c r="B305" s="3">
        <v>1136.3699999999999</v>
      </c>
      <c r="C305" s="3">
        <v>1137.579</v>
      </c>
      <c r="D305" t="s">
        <v>162</v>
      </c>
      <c r="E305" s="1" t="s">
        <v>136</v>
      </c>
    </row>
    <row r="306" spans="1:5" x14ac:dyDescent="0.3">
      <c r="A306">
        <v>306</v>
      </c>
      <c r="B306" s="3">
        <v>1146.171</v>
      </c>
      <c r="C306" s="3">
        <v>1150.174</v>
      </c>
      <c r="E306" s="1" t="s">
        <v>323</v>
      </c>
    </row>
    <row r="307" spans="1:5" x14ac:dyDescent="0.3">
      <c r="A307">
        <v>307</v>
      </c>
      <c r="B307" s="3">
        <v>1150.384</v>
      </c>
      <c r="C307" s="3">
        <v>1152.9269999999999</v>
      </c>
      <c r="D307" t="s">
        <v>161</v>
      </c>
      <c r="E307" s="1" t="s">
        <v>324</v>
      </c>
    </row>
    <row r="308" spans="1:5" x14ac:dyDescent="0.3">
      <c r="A308">
        <v>308</v>
      </c>
      <c r="B308" s="3">
        <v>1156.8489999999999</v>
      </c>
      <c r="C308" s="3">
        <v>1159.2249999999999</v>
      </c>
      <c r="D308" t="s">
        <v>161</v>
      </c>
      <c r="E308" s="1" t="s">
        <v>137</v>
      </c>
    </row>
    <row r="309" spans="1:5" x14ac:dyDescent="0.3">
      <c r="A309">
        <v>309</v>
      </c>
      <c r="B309" s="3">
        <v>1159.4349999999999</v>
      </c>
      <c r="C309" s="3">
        <v>1163.3130000000001</v>
      </c>
      <c r="E309" s="1" t="s">
        <v>325</v>
      </c>
    </row>
    <row r="310" spans="1:5" x14ac:dyDescent="0.3">
      <c r="A310">
        <v>310</v>
      </c>
      <c r="B310" s="3">
        <v>1163.6469999999999</v>
      </c>
      <c r="C310" s="3">
        <v>1165.6479999999999</v>
      </c>
      <c r="D310" t="s">
        <v>161</v>
      </c>
      <c r="E310" s="1" t="s">
        <v>138</v>
      </c>
    </row>
    <row r="311" spans="1:5" x14ac:dyDescent="0.3">
      <c r="A311">
        <v>311</v>
      </c>
      <c r="B311" s="3">
        <v>1168.068</v>
      </c>
      <c r="C311" s="3">
        <v>1171.2370000000001</v>
      </c>
      <c r="D311" t="s">
        <v>161</v>
      </c>
      <c r="E311" s="1" t="s">
        <v>326</v>
      </c>
    </row>
    <row r="312" spans="1:5" ht="17.45" customHeight="1" x14ac:dyDescent="0.3">
      <c r="A312">
        <v>312</v>
      </c>
      <c r="B312" s="3">
        <v>1171.4880000000001</v>
      </c>
      <c r="C312" s="3">
        <v>1173.99</v>
      </c>
      <c r="E312" s="1" t="s">
        <v>328</v>
      </c>
    </row>
    <row r="313" spans="1:5" ht="17.45" customHeight="1" x14ac:dyDescent="0.3">
      <c r="A313">
        <v>313</v>
      </c>
      <c r="B313" s="3">
        <v>1171.4880000000001</v>
      </c>
      <c r="C313" s="3">
        <v>1173.99</v>
      </c>
      <c r="D313" t="s">
        <v>161</v>
      </c>
      <c r="E313" s="1" t="s">
        <v>327</v>
      </c>
    </row>
    <row r="314" spans="1:5" x14ac:dyDescent="0.3">
      <c r="A314">
        <v>314</v>
      </c>
      <c r="B314" s="3">
        <v>1175.2840000000001</v>
      </c>
      <c r="C314" s="3">
        <v>1177.702</v>
      </c>
      <c r="D314" t="s">
        <v>161</v>
      </c>
      <c r="E314" s="1" t="s">
        <v>139</v>
      </c>
    </row>
    <row r="315" spans="1:5" x14ac:dyDescent="0.3">
      <c r="A315">
        <v>315</v>
      </c>
      <c r="B315" s="3">
        <v>1182.4580000000001</v>
      </c>
      <c r="C315" s="3">
        <v>1183.5409999999999</v>
      </c>
      <c r="E315" s="1" t="s">
        <v>140</v>
      </c>
    </row>
    <row r="316" spans="1:5" x14ac:dyDescent="0.3">
      <c r="A316">
        <v>316</v>
      </c>
      <c r="B316" s="3">
        <v>1185.002</v>
      </c>
      <c r="C316" s="3">
        <v>1186.085</v>
      </c>
      <c r="E316" s="1" t="s">
        <v>141</v>
      </c>
    </row>
    <row r="317" spans="1:5" x14ac:dyDescent="0.3">
      <c r="A317">
        <v>317</v>
      </c>
      <c r="B317" s="3">
        <v>1187.1289999999999</v>
      </c>
      <c r="C317" s="3">
        <v>1191.049</v>
      </c>
      <c r="E317" s="1" t="s">
        <v>329</v>
      </c>
    </row>
    <row r="318" spans="1:5" x14ac:dyDescent="0.3">
      <c r="A318">
        <v>318</v>
      </c>
      <c r="B318" s="3">
        <v>1191.884</v>
      </c>
      <c r="C318" s="3">
        <v>1194.5519999999999</v>
      </c>
      <c r="E318" s="1" t="s">
        <v>331</v>
      </c>
    </row>
    <row r="319" spans="1:5" x14ac:dyDescent="0.3">
      <c r="A319">
        <v>319</v>
      </c>
      <c r="B319" s="3">
        <v>1191.884</v>
      </c>
      <c r="C319" s="3">
        <v>1194.5519999999999</v>
      </c>
      <c r="D319" t="s">
        <v>161</v>
      </c>
      <c r="E319" s="1" t="s">
        <v>330</v>
      </c>
    </row>
    <row r="320" spans="1:5" x14ac:dyDescent="0.3">
      <c r="A320">
        <v>320</v>
      </c>
      <c r="B320" s="3">
        <v>1195.3040000000001</v>
      </c>
      <c r="C320" s="3">
        <v>1198.806</v>
      </c>
      <c r="D320" t="s">
        <v>161</v>
      </c>
      <c r="E320" s="1" t="s">
        <v>332</v>
      </c>
    </row>
    <row r="321" spans="1:5" x14ac:dyDescent="0.3">
      <c r="A321">
        <v>321</v>
      </c>
      <c r="B321" s="3">
        <v>1199.058</v>
      </c>
      <c r="C321" s="3">
        <v>1201.0999999999999</v>
      </c>
      <c r="D321" t="s">
        <v>161</v>
      </c>
      <c r="E321" s="1" t="s">
        <v>142</v>
      </c>
    </row>
    <row r="322" spans="1:5" x14ac:dyDescent="0.3">
      <c r="A322">
        <v>322</v>
      </c>
      <c r="B322" s="3">
        <v>1201.56</v>
      </c>
      <c r="C322" s="3">
        <v>1206.3969999999999</v>
      </c>
      <c r="D322" t="s">
        <v>161</v>
      </c>
      <c r="E322" s="1" t="s">
        <v>333</v>
      </c>
    </row>
    <row r="323" spans="1:5" x14ac:dyDescent="0.3">
      <c r="A323">
        <v>323</v>
      </c>
      <c r="B323" s="3">
        <v>1206.6489999999999</v>
      </c>
      <c r="C323" s="3">
        <v>1208.691</v>
      </c>
      <c r="D323" t="s">
        <v>161</v>
      </c>
      <c r="E323" s="1" t="s">
        <v>334</v>
      </c>
    </row>
    <row r="324" spans="1:5" x14ac:dyDescent="0.3">
      <c r="A324">
        <v>324</v>
      </c>
      <c r="B324" s="3">
        <v>1208.943</v>
      </c>
      <c r="C324" s="3">
        <v>1210.818</v>
      </c>
      <c r="D324" t="s">
        <v>161</v>
      </c>
      <c r="E324" s="1" t="s">
        <v>143</v>
      </c>
    </row>
    <row r="325" spans="1:5" x14ac:dyDescent="0.3">
      <c r="A325">
        <v>325</v>
      </c>
      <c r="B325" s="3">
        <v>1212.1120000000001</v>
      </c>
      <c r="C325" s="3">
        <v>1213.2370000000001</v>
      </c>
      <c r="D325" t="s">
        <v>161</v>
      </c>
      <c r="E325" s="1" t="s">
        <v>144</v>
      </c>
    </row>
    <row r="326" spans="1:5" x14ac:dyDescent="0.3">
      <c r="A326">
        <v>326</v>
      </c>
      <c r="B326" s="3">
        <v>1214.2809999999999</v>
      </c>
      <c r="C326" s="3">
        <v>1219.202</v>
      </c>
      <c r="D326" t="s">
        <v>161</v>
      </c>
      <c r="E326" s="1" t="s">
        <v>335</v>
      </c>
    </row>
    <row r="327" spans="1:5" x14ac:dyDescent="0.3">
      <c r="A327">
        <v>327</v>
      </c>
      <c r="B327" s="3">
        <v>1219.453</v>
      </c>
      <c r="C327" s="3">
        <v>1221.913</v>
      </c>
      <c r="D327" t="s">
        <v>161</v>
      </c>
      <c r="E327" s="1" t="s">
        <v>145</v>
      </c>
    </row>
    <row r="328" spans="1:5" x14ac:dyDescent="0.3">
      <c r="A328">
        <v>328</v>
      </c>
      <c r="B328" s="3">
        <v>1222.3309999999999</v>
      </c>
      <c r="C328" s="3">
        <v>1223.915</v>
      </c>
      <c r="E328" s="1" t="s">
        <v>337</v>
      </c>
    </row>
    <row r="329" spans="1:5" x14ac:dyDescent="0.3">
      <c r="A329">
        <v>329</v>
      </c>
      <c r="B329" s="3">
        <v>1222.3309999999999</v>
      </c>
      <c r="C329" s="3">
        <v>1223.915</v>
      </c>
      <c r="D329" t="s">
        <v>161</v>
      </c>
      <c r="E329" s="1" t="s">
        <v>336</v>
      </c>
    </row>
    <row r="330" spans="1:5" x14ac:dyDescent="0.3">
      <c r="A330">
        <v>330</v>
      </c>
      <c r="B330" s="3">
        <v>1228.0450000000001</v>
      </c>
      <c r="C330" s="3">
        <v>1231.2139999999999</v>
      </c>
      <c r="D330" t="s">
        <v>161</v>
      </c>
      <c r="E330" s="1" t="s">
        <v>146</v>
      </c>
    </row>
    <row r="331" spans="1:5" x14ac:dyDescent="0.3">
      <c r="A331">
        <v>331</v>
      </c>
      <c r="B331" s="3">
        <v>1231.3820000000001</v>
      </c>
      <c r="C331" s="3">
        <v>1235.1759999999999</v>
      </c>
      <c r="D331" t="s">
        <v>161</v>
      </c>
      <c r="E331" s="1" t="s">
        <v>339</v>
      </c>
    </row>
    <row r="332" spans="1:5" x14ac:dyDescent="0.3">
      <c r="A332">
        <v>332</v>
      </c>
      <c r="B332" s="3">
        <v>1231.3820000000001</v>
      </c>
      <c r="C332" s="3">
        <v>1235.1759999999999</v>
      </c>
      <c r="E332" s="1" t="s">
        <v>338</v>
      </c>
    </row>
    <row r="333" spans="1:5" x14ac:dyDescent="0.3">
      <c r="A333">
        <v>333</v>
      </c>
      <c r="B333" s="3">
        <v>1235.3440000000001</v>
      </c>
      <c r="C333" s="3">
        <v>1237.6369999999999</v>
      </c>
      <c r="D333" t="s">
        <v>161</v>
      </c>
      <c r="E333" s="1" t="s">
        <v>340</v>
      </c>
    </row>
    <row r="334" spans="1:5" x14ac:dyDescent="0.3">
      <c r="A334">
        <v>334</v>
      </c>
      <c r="B334" s="3">
        <v>1239.848</v>
      </c>
      <c r="C334" s="3">
        <v>1244.644</v>
      </c>
      <c r="D334" t="s">
        <v>161</v>
      </c>
      <c r="E334" s="1" t="s">
        <v>341</v>
      </c>
    </row>
    <row r="335" spans="1:5" x14ac:dyDescent="0.3">
      <c r="A335">
        <v>335</v>
      </c>
      <c r="B335" s="3">
        <v>1244.895</v>
      </c>
      <c r="C335" s="3">
        <v>1247.3969999999999</v>
      </c>
      <c r="D335" t="s">
        <v>296</v>
      </c>
      <c r="E335" s="1" t="s">
        <v>147</v>
      </c>
    </row>
    <row r="336" spans="1:5" x14ac:dyDescent="0.3">
      <c r="A336">
        <v>336</v>
      </c>
      <c r="B336" s="3">
        <v>1247.6479999999999</v>
      </c>
      <c r="C336" s="3">
        <v>1250.5250000000001</v>
      </c>
      <c r="D336" t="s">
        <v>161</v>
      </c>
      <c r="E336" s="1" t="s">
        <v>342</v>
      </c>
    </row>
    <row r="337" spans="1:5" x14ac:dyDescent="0.3">
      <c r="A337">
        <v>337</v>
      </c>
      <c r="B337" s="3">
        <v>1250.7760000000001</v>
      </c>
      <c r="C337" s="3">
        <v>1252.819</v>
      </c>
      <c r="D337" t="s">
        <v>161</v>
      </c>
      <c r="E337" s="1" t="s">
        <v>148</v>
      </c>
    </row>
    <row r="338" spans="1:5" x14ac:dyDescent="0.3">
      <c r="A338">
        <v>338</v>
      </c>
      <c r="B338" s="3">
        <v>1253.8620000000001</v>
      </c>
      <c r="C338" s="3">
        <v>1256.239</v>
      </c>
      <c r="D338" t="s">
        <v>161</v>
      </c>
      <c r="E338" s="1" t="s">
        <v>149</v>
      </c>
    </row>
    <row r="339" spans="1:5" x14ac:dyDescent="0.3">
      <c r="A339">
        <v>339</v>
      </c>
      <c r="B339" s="3">
        <v>1256.49</v>
      </c>
      <c r="C339" s="3">
        <v>1259.242</v>
      </c>
      <c r="D339" t="s">
        <v>161</v>
      </c>
      <c r="E339" s="1" t="s">
        <v>344</v>
      </c>
    </row>
    <row r="340" spans="1:5" x14ac:dyDescent="0.3">
      <c r="A340">
        <v>340</v>
      </c>
      <c r="B340" s="3">
        <v>1256.49</v>
      </c>
      <c r="C340" s="3">
        <v>1259.242</v>
      </c>
      <c r="E340" s="1" t="s">
        <v>343</v>
      </c>
    </row>
    <row r="341" spans="1:5" x14ac:dyDescent="0.3">
      <c r="A341">
        <v>341</v>
      </c>
      <c r="B341" s="3">
        <v>1259.4929999999999</v>
      </c>
      <c r="C341" s="3">
        <v>1262.412</v>
      </c>
      <c r="D341" t="s">
        <v>161</v>
      </c>
      <c r="E341" s="1" t="s">
        <v>345</v>
      </c>
    </row>
    <row r="342" spans="1:5" x14ac:dyDescent="0.3">
      <c r="A342">
        <v>342</v>
      </c>
      <c r="B342" s="3">
        <v>1262.579</v>
      </c>
      <c r="C342" s="3">
        <v>1263.6210000000001</v>
      </c>
      <c r="D342" t="s">
        <v>161</v>
      </c>
      <c r="E342" s="1" t="s">
        <v>150</v>
      </c>
    </row>
    <row r="343" spans="1:5" x14ac:dyDescent="0.3">
      <c r="A343">
        <v>343</v>
      </c>
      <c r="B343" s="3">
        <v>1271.922</v>
      </c>
      <c r="C343" s="3">
        <v>1273.673</v>
      </c>
      <c r="E343" s="1" t="s">
        <v>151</v>
      </c>
    </row>
    <row r="344" spans="1:5" x14ac:dyDescent="0.3">
      <c r="A344">
        <v>344</v>
      </c>
      <c r="B344" s="3">
        <v>1275.3</v>
      </c>
      <c r="C344" s="3">
        <v>1277.01</v>
      </c>
      <c r="E344" s="1" t="s">
        <v>347</v>
      </c>
    </row>
    <row r="345" spans="1:5" x14ac:dyDescent="0.3">
      <c r="A345">
        <v>345</v>
      </c>
      <c r="B345" s="3">
        <v>1275.3</v>
      </c>
      <c r="C345" s="3">
        <v>1277.01</v>
      </c>
      <c r="D345" t="s">
        <v>161</v>
      </c>
      <c r="E345" s="1" t="s">
        <v>346</v>
      </c>
    </row>
    <row r="346" spans="1:5" x14ac:dyDescent="0.3">
      <c r="A346">
        <v>346</v>
      </c>
      <c r="B346" s="3">
        <v>1279.0129999999999</v>
      </c>
      <c r="C346" s="3">
        <v>1282.181</v>
      </c>
      <c r="E346" s="1" t="s">
        <v>348</v>
      </c>
    </row>
    <row r="347" spans="1:5" x14ac:dyDescent="0.3">
      <c r="A347">
        <v>347</v>
      </c>
      <c r="B347" s="3">
        <v>1285.1020000000001</v>
      </c>
      <c r="C347" s="3">
        <v>1287.6869999999999</v>
      </c>
      <c r="E347" s="1" t="s">
        <v>152</v>
      </c>
    </row>
    <row r="348" spans="1:5" x14ac:dyDescent="0.3">
      <c r="A348">
        <v>348</v>
      </c>
      <c r="B348" s="3">
        <v>1292.4839999999999</v>
      </c>
      <c r="C348" s="3">
        <v>1293.5260000000001</v>
      </c>
      <c r="D348" t="s">
        <v>161</v>
      </c>
      <c r="E348" s="1" t="s">
        <v>40</v>
      </c>
    </row>
    <row r="349" spans="1:5" x14ac:dyDescent="0.3">
      <c r="A349">
        <v>349</v>
      </c>
      <c r="B349" s="3">
        <v>1294.153</v>
      </c>
      <c r="C349" s="3">
        <v>1298.0719999999999</v>
      </c>
      <c r="E349" s="1" t="s">
        <v>349</v>
      </c>
    </row>
    <row r="350" spans="1:5" x14ac:dyDescent="0.3">
      <c r="A350">
        <v>350</v>
      </c>
      <c r="B350" s="3">
        <v>1298.3230000000001</v>
      </c>
      <c r="C350" s="3">
        <v>1301.1590000000001</v>
      </c>
      <c r="D350" t="s">
        <v>161</v>
      </c>
      <c r="E350" s="1" t="s">
        <v>350</v>
      </c>
    </row>
    <row r="351" spans="1:5" x14ac:dyDescent="0.3">
      <c r="A351">
        <v>351</v>
      </c>
      <c r="B351" s="3">
        <v>1303.662</v>
      </c>
      <c r="C351" s="3">
        <v>1306.539</v>
      </c>
      <c r="E351" s="1" t="s">
        <v>351</v>
      </c>
    </row>
    <row r="352" spans="1:5" x14ac:dyDescent="0.3">
      <c r="A352">
        <v>352</v>
      </c>
      <c r="B352" s="3">
        <v>1310.7940000000001</v>
      </c>
      <c r="C352" s="3">
        <v>1312.0029999999999</v>
      </c>
      <c r="E352" s="1" t="s">
        <v>153</v>
      </c>
    </row>
    <row r="353" spans="1:9" x14ac:dyDescent="0.3">
      <c r="A353">
        <v>353</v>
      </c>
      <c r="B353" s="3">
        <v>1323.223</v>
      </c>
      <c r="C353" s="3">
        <v>1325.558</v>
      </c>
      <c r="E353" s="1" t="s">
        <v>352</v>
      </c>
      <c r="I353" t="s">
        <v>1</v>
      </c>
    </row>
    <row r="354" spans="1:9" x14ac:dyDescent="0.3">
      <c r="A354">
        <v>354</v>
      </c>
      <c r="B354" s="3">
        <v>1325.7260000000001</v>
      </c>
      <c r="C354" s="3">
        <v>1327.4349999999999</v>
      </c>
      <c r="D354" t="s">
        <v>182</v>
      </c>
      <c r="E354" s="1" t="s">
        <v>353</v>
      </c>
    </row>
    <row r="355" spans="1:9" x14ac:dyDescent="0.3">
      <c r="A355">
        <v>355</v>
      </c>
      <c r="B355" s="3">
        <v>1328.145</v>
      </c>
      <c r="C355" s="3">
        <v>1330.7719999999999</v>
      </c>
      <c r="D355" t="s">
        <v>179</v>
      </c>
      <c r="E355" s="1" t="s">
        <v>154</v>
      </c>
    </row>
    <row r="356" spans="1:9" x14ac:dyDescent="0.3">
      <c r="A356">
        <v>356</v>
      </c>
      <c r="B356" s="3">
        <v>1333.2750000000001</v>
      </c>
      <c r="C356" s="3">
        <v>1335.777</v>
      </c>
      <c r="E356" s="1" t="s">
        <v>355</v>
      </c>
    </row>
    <row r="357" spans="1:9" x14ac:dyDescent="0.3">
      <c r="A357">
        <v>357</v>
      </c>
      <c r="B357" s="3">
        <v>1333.2750000000001</v>
      </c>
      <c r="C357" s="3">
        <v>1335.777</v>
      </c>
      <c r="D357" t="s">
        <v>182</v>
      </c>
      <c r="E357" s="1" t="s">
        <v>354</v>
      </c>
    </row>
    <row r="358" spans="1:9" x14ac:dyDescent="0.3">
      <c r="A358">
        <v>358</v>
      </c>
      <c r="B358" s="3">
        <v>1335.944</v>
      </c>
      <c r="C358" s="3">
        <v>1338.905</v>
      </c>
      <c r="E358" s="1" t="s">
        <v>357</v>
      </c>
    </row>
    <row r="359" spans="1:9" x14ac:dyDescent="0.3">
      <c r="A359">
        <v>359</v>
      </c>
      <c r="B359" s="3">
        <v>1335.944</v>
      </c>
      <c r="C359" s="3">
        <v>1338.905</v>
      </c>
      <c r="D359" t="s">
        <v>182</v>
      </c>
      <c r="E359" s="1" t="s">
        <v>356</v>
      </c>
    </row>
    <row r="360" spans="1:9" x14ac:dyDescent="0.3">
      <c r="A360">
        <v>360</v>
      </c>
      <c r="B360" s="3">
        <v>1339.114</v>
      </c>
      <c r="C360" s="3">
        <v>1340.8230000000001</v>
      </c>
      <c r="D360" t="s">
        <v>179</v>
      </c>
      <c r="E360" s="1" t="s">
        <v>155</v>
      </c>
    </row>
    <row r="361" spans="1:9" x14ac:dyDescent="0.3">
      <c r="A361">
        <v>361</v>
      </c>
      <c r="B361" s="3">
        <v>1341.075</v>
      </c>
      <c r="C361" s="3">
        <v>1342.325</v>
      </c>
      <c r="D361" t="s">
        <v>182</v>
      </c>
      <c r="E361" s="1" t="s">
        <v>4</v>
      </c>
    </row>
    <row r="362" spans="1:9" x14ac:dyDescent="0.3">
      <c r="A362">
        <v>362</v>
      </c>
      <c r="B362" s="3">
        <v>1343.452</v>
      </c>
      <c r="C362" s="3">
        <v>1345.1610000000001</v>
      </c>
      <c r="D362" t="s">
        <v>184</v>
      </c>
      <c r="E362" s="1" t="s">
        <v>156</v>
      </c>
    </row>
    <row r="363" spans="1:9" x14ac:dyDescent="0.3">
      <c r="A363">
        <v>363</v>
      </c>
      <c r="B363" s="3">
        <v>1345.412</v>
      </c>
      <c r="C363" s="3">
        <v>1347.789</v>
      </c>
      <c r="D363" t="s">
        <v>184</v>
      </c>
      <c r="E363" s="1" t="s">
        <v>359</v>
      </c>
    </row>
    <row r="364" spans="1:9" x14ac:dyDescent="0.3">
      <c r="A364">
        <v>364</v>
      </c>
      <c r="B364" s="3">
        <v>1345.412</v>
      </c>
      <c r="C364" s="3">
        <v>1347.789</v>
      </c>
      <c r="D364" t="s">
        <v>179</v>
      </c>
      <c r="E364" s="1" t="s">
        <v>358</v>
      </c>
    </row>
    <row r="365" spans="1:9" x14ac:dyDescent="0.3">
      <c r="A365">
        <v>365</v>
      </c>
      <c r="B365" s="3">
        <v>1348.04</v>
      </c>
      <c r="C365" s="3">
        <v>1349.499</v>
      </c>
      <c r="D365" t="s">
        <v>179</v>
      </c>
      <c r="E365" s="1" t="s">
        <v>157</v>
      </c>
    </row>
    <row r="366" spans="1:9" x14ac:dyDescent="0.3">
      <c r="A366">
        <v>366</v>
      </c>
      <c r="B366" s="3">
        <v>1349.9169999999999</v>
      </c>
      <c r="C366" s="3">
        <v>1352.126</v>
      </c>
      <c r="D366" t="s">
        <v>182</v>
      </c>
      <c r="E366" s="1" t="s">
        <v>158</v>
      </c>
    </row>
    <row r="367" spans="1:9" x14ac:dyDescent="0.3">
      <c r="A367">
        <v>367</v>
      </c>
      <c r="B367" s="3">
        <v>1353.7539999999999</v>
      </c>
      <c r="C367" s="3">
        <v>1356.114</v>
      </c>
      <c r="E367" s="1" t="s">
        <v>364</v>
      </c>
    </row>
    <row r="368" spans="1:9" x14ac:dyDescent="0.3">
      <c r="A368">
        <v>368</v>
      </c>
      <c r="B368" s="3">
        <v>1353.7539999999999</v>
      </c>
      <c r="C368" s="3">
        <v>1356.114</v>
      </c>
      <c r="E368" s="1" t="s">
        <v>365</v>
      </c>
    </row>
    <row r="369" spans="1:5" x14ac:dyDescent="0.3">
      <c r="A369">
        <v>369</v>
      </c>
      <c r="B369" s="3">
        <v>1356.2560000000001</v>
      </c>
      <c r="C369" s="3">
        <v>1358.508</v>
      </c>
      <c r="E369" s="1" t="s">
        <v>360</v>
      </c>
    </row>
    <row r="370" spans="1:5" x14ac:dyDescent="0.3">
      <c r="E370" s="1"/>
    </row>
    <row r="371" spans="1:5" x14ac:dyDescent="0.3">
      <c r="E371" s="1"/>
    </row>
    <row r="372" spans="1:5" x14ac:dyDescent="0.3">
      <c r="E372" s="1"/>
    </row>
    <row r="373" spans="1:5" x14ac:dyDescent="0.3">
      <c r="E373" s="1"/>
    </row>
    <row r="374" spans="1:5" x14ac:dyDescent="0.3">
      <c r="E374" s="1"/>
    </row>
    <row r="375" spans="1:5" x14ac:dyDescent="0.3">
      <c r="E375" s="1"/>
    </row>
    <row r="376" spans="1:5" x14ac:dyDescent="0.3">
      <c r="E376" s="1"/>
    </row>
    <row r="377" spans="1:5" x14ac:dyDescent="0.3">
      <c r="E377" s="1"/>
    </row>
    <row r="378" spans="1:5" x14ac:dyDescent="0.3">
      <c r="E378" s="1"/>
    </row>
    <row r="379" spans="1:5" x14ac:dyDescent="0.3">
      <c r="E379" s="1"/>
    </row>
    <row r="380" spans="1:5" x14ac:dyDescent="0.3">
      <c r="E380" s="1"/>
    </row>
    <row r="381" spans="1:5" x14ac:dyDescent="0.3">
      <c r="E381" s="1"/>
    </row>
    <row r="382" spans="1:5" x14ac:dyDescent="0.3">
      <c r="E382" s="1"/>
    </row>
    <row r="383" spans="1:5" x14ac:dyDescent="0.3">
      <c r="E383" s="1"/>
    </row>
    <row r="384" spans="1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</sheetData>
  <sortState ref="B2:C494">
    <sortCondition ref="B1"/>
  </sortState>
  <phoneticPr fontId="1" type="noConversion"/>
  <dataValidations count="2">
    <dataValidation type="list" allowBlank="1" showInputMessage="1" showErrorMessage="1" sqref="D499:D1048576">
      <formula1>"Rachel , Monica, Phoebe, Joey, Chandler, Ross "</formula1>
    </dataValidation>
    <dataValidation type="list" allowBlank="1" showInputMessage="1" showErrorMessage="1" sqref="D1:D498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2018-10-16T08:20:49Z</dcterms:modified>
</cp:coreProperties>
</file>