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변정\Desktop\2차배포_Subtitle_finish_181016\"/>
    </mc:Choice>
  </mc:AlternateContent>
  <bookViews>
    <workbookView xWindow="0" yWindow="0" windowWidth="28800" windowHeight="12285"/>
  </bookViews>
  <sheets>
    <sheet name="subtitle" sheetId="3" r:id="rId1"/>
  </sheets>
  <calcPr calcId="125725"/>
</workbook>
</file>

<file path=xl/sharedStrings.xml><?xml version="1.0" encoding="utf-8"?>
<sst xmlns="http://schemas.openxmlformats.org/spreadsheetml/2006/main" count="774" uniqueCount="403">
  <si>
    <t>Okay.</t>
  </si>
  <si>
    <t>What?</t>
  </si>
  <si>
    <t>Oh.</t>
  </si>
  <si>
    <t xml:space="preserve"> </t>
    <phoneticPr fontId="1" type="noConversion"/>
  </si>
  <si>
    <t>Yes.</t>
  </si>
  <si>
    <t>Okay....</t>
  </si>
  <si>
    <t>Whoa.</t>
  </si>
  <si>
    <t>Coffee.</t>
  </si>
  <si>
    <t>And a nice hot cider for Monica.</t>
  </si>
  <si>
    <t>Aw, thank you.</t>
  </si>
  <si>
    <t>Oh, heh.</t>
  </si>
  <si>
    <t>That's why.</t>
  </si>
  <si>
    <t>Sorry.</t>
  </si>
  <si>
    <t>Really, nothing at all. Really.</t>
  </si>
  <si>
    <t>Nothing.</t>
  </si>
  <si>
    <t>Hey, you guys. You guys.</t>
  </si>
  <si>
    <t>...and Big Al calls me into his office...</t>
  </si>
  <si>
    <t>So I quit.</t>
  </si>
  <si>
    <t>I know, but if I took it this...</t>
  </si>
  <si>
    <t>So was it a lot more money?</t>
  </si>
  <si>
    <t>The WENUS?</t>
  </si>
  <si>
    <t>Oh, that WENUS.</t>
  </si>
  <si>
    <t>So, what are you gonna do?</t>
  </si>
  <si>
    <t>Oh! l have something you can do.</t>
  </si>
  <si>
    <t>...and he's looking for a head chef.</t>
  </si>
  <si>
    <t>Um, hi there.</t>
  </si>
  <si>
    <t>Hi.</t>
  </si>
  <si>
    <t>Unless it's an all-toast restaurant.</t>
  </si>
  <si>
    <t>So, what do you think?</t>
  </si>
  <si>
    <t>Oh, Monica. Guess what?</t>
  </si>
  <si>
    <t>Where you going, Mr. Suit-ey Man?</t>
  </si>
  <si>
    <t>...career counselor-a-go-go.</t>
  </si>
  <si>
    <t>I added the "a-go-go."</t>
  </si>
  <si>
    <t>Career counselor?</t>
  </si>
  <si>
    <t>I don't.</t>
  </si>
  <si>
    <t>I don't have a dream.</t>
  </si>
  <si>
    <t>Oh, l love my life. l love my life.</t>
  </si>
  <si>
    <t>Brian's Song.</t>
  </si>
  <si>
    <t>The meeting with that guy went great?</t>
  </si>
  <si>
    <t>It's this cute little place on 10th Street.</t>
  </si>
  <si>
    <t>Because you can make yummy noises.</t>
  </si>
  <si>
    <t>Oh! l know what you can make. I know.</t>
  </si>
  <si>
    <t>You know that thing with the stuff?</t>
  </si>
  <si>
    <t>Okay, l don't know.</t>
  </si>
  <si>
    <t>Okay. Ahem.</t>
  </si>
  <si>
    <t>I love you, Ross.</t>
  </si>
  <si>
    <t>So, what are you guys gonna do?</t>
  </si>
  <si>
    <t>...and I'd introduce her to my monkey.</t>
  </si>
  <si>
    <t>You thinking maybe, heh-heh?</t>
  </si>
  <si>
    <t>Ahem, well, I don't know, heh-heh.</t>
  </si>
  <si>
    <t>I'm hoping heh-heh.</t>
  </si>
  <si>
    <t>Okay, try this salmon mousse.</t>
  </si>
  <si>
    <t>It's creamier.</t>
  </si>
  <si>
    <t>Yeah? Well, is that better?</t>
  </si>
  <si>
    <t>God, what happened to you?</t>
  </si>
  <si>
    <t>Can you believe it?</t>
  </si>
  <si>
    <t>Something.</t>
  </si>
  <si>
    <t>Oh, Chandler, l know, I know.</t>
  </si>
  <si>
    <t>The French call it an amuse-bouche.</t>
  </si>
  <si>
    <t>Well, it is amusing.</t>
  </si>
  <si>
    <t>Hello? Oh, hi, Wendy.</t>
  </si>
  <si>
    <t>Yeah, 8:00.</t>
  </si>
  <si>
    <t>What did we say? Ten dollars an hour?</t>
  </si>
  <si>
    <t>Okay, great.</t>
  </si>
  <si>
    <t>All right, l'll see you then. Bye.</t>
  </si>
  <si>
    <t>Ten dollars an hour for what?</t>
  </si>
  <si>
    <t>Waitressing?</t>
  </si>
  <si>
    <t>Uh-oh.</t>
  </si>
  <si>
    <t>Ha, ha. Of course I thought of you.</t>
  </si>
  <si>
    <t>But....</t>
  </si>
  <si>
    <t>...so that I can waitress in the Olympics.</t>
  </si>
  <si>
    <t>Amuse-bouche?</t>
  </si>
  <si>
    <t>Talk to me.</t>
  </si>
  <si>
    <t>No, no, no. Talk dirty.</t>
  </si>
  <si>
    <t>Come on.</t>
  </si>
  <si>
    <t>Say something...</t>
  </si>
  <si>
    <t>...hot.</t>
  </si>
  <si>
    <t>All right, l panicked, all right?</t>
  </si>
  <si>
    <t>She took me by surprise.</t>
  </si>
  <si>
    <t>Shut up. It was nice. I just...</t>
  </si>
  <si>
    <t>Or what you want her to do to you.</t>
  </si>
  <si>
    <t>Please be kidding.</t>
  </si>
  <si>
    <t>Why not? Come on.</t>
  </si>
  <si>
    <t>Okay, l'm, uh....</t>
  </si>
  <si>
    <t>I'm in my apartment....</t>
  </si>
  <si>
    <t>Yeah, what else?</t>
  </si>
  <si>
    <t>Oh, Ross.</t>
  </si>
  <si>
    <t>See?</t>
  </si>
  <si>
    <t>Okay, turn around.</t>
  </si>
  <si>
    <t>Ahem, I want, um...</t>
  </si>
  <si>
    <t>Okay, l want...</t>
  </si>
  <si>
    <t>...to feel...</t>
  </si>
  <si>
    <t>...your hot, soft skin with my lips.</t>
  </si>
  <si>
    <t>There you go.</t>
  </si>
  <si>
    <t>Keep going, keep going.</t>
  </si>
  <si>
    <t>I, uh...</t>
  </si>
  <si>
    <t>I want to take my tongue and....</t>
  </si>
  <si>
    <t>And....</t>
  </si>
  <si>
    <t>Say it.</t>
  </si>
  <si>
    <t>Say it!</t>
  </si>
  <si>
    <t>Run it all over your body...</t>
  </si>
  <si>
    <t>...until you're trembling with...</t>
  </si>
  <si>
    <t>With?</t>
  </si>
  <si>
    <t>It's okay. It's okay.</t>
  </si>
  <si>
    <t>Oh. Again?</t>
  </si>
  <si>
    <t>Hello? Heh. And again.</t>
  </si>
  <si>
    <t>Ah.</t>
  </si>
  <si>
    <t>Yeah, l miss you too.</t>
  </si>
  <si>
    <t>Well, that's very generous.</t>
  </si>
  <si>
    <t>Uh, but look, this isn't about the money.</t>
  </si>
  <si>
    <t>I need something I really care about...</t>
  </si>
  <si>
    <t>No... No, no. No, no.</t>
  </si>
  <si>
    <t>No, stop saying numbers!</t>
  </si>
  <si>
    <t>I'll see you Monday!</t>
  </si>
  <si>
    <t>Huh?</t>
  </si>
  <si>
    <t>Wow. lt's huge.</t>
  </si>
  <si>
    <t>It's so much bigger than the cubicle.</t>
  </si>
  <si>
    <t>Oh, this is a cube.</t>
  </si>
  <si>
    <t>Look at this.</t>
  </si>
  <si>
    <t>You have a window!</t>
  </si>
  <si>
    <t>Yes, indeedy.</t>
  </si>
  <si>
    <t>Okay, this is great. This is great.</t>
  </si>
  <si>
    <t>Thank you, Helen, that'll be all.</t>
  </si>
  <si>
    <t>Last time I do that. I promise.</t>
  </si>
  <si>
    <t>Wendy, we had a deal.</t>
  </si>
  <si>
    <t>Yeah, you promised.</t>
  </si>
  <si>
    <t>Wendy. Wendy. Wendy!</t>
  </si>
  <si>
    <t>Wendy bailed. I have no waitress.</t>
  </si>
  <si>
    <t>That's too bad.</t>
  </si>
  <si>
    <t>Bye-bye.</t>
  </si>
  <si>
    <t>Twelve dollars an hour.</t>
  </si>
  <si>
    <t>Twenty dollars an hour.</t>
  </si>
  <si>
    <t>Done.</t>
  </si>
  <si>
    <t>May I take your coat?</t>
  </si>
  <si>
    <t>Hello, greeter girl.</t>
  </si>
  <si>
    <t>Mm, everything smells so delicious.</t>
  </si>
  <si>
    <t>Okay, smells.</t>
  </si>
  <si>
    <t>Well, it's a lovely apartment.</t>
  </si>
  <si>
    <t>Oh, thank you. Would you like a tour?</t>
  </si>
  <si>
    <t>I was just being polite, but all right.</t>
  </si>
  <si>
    <t>What? What's up?</t>
  </si>
  <si>
    <t>Okay, okay, okay.</t>
  </si>
  <si>
    <t>Is it dry in here?</t>
  </si>
  <si>
    <t>Let me get you some wine.</t>
  </si>
  <si>
    <t>These are rock shrimp ravioli...</t>
  </si>
  <si>
    <t>...with just a touch of minced...</t>
  </si>
  <si>
    <t>...ginger.</t>
  </si>
  <si>
    <t>These are fantastic.</t>
  </si>
  <si>
    <t>Oh, gosh. I'm so glad you liked them.</t>
  </si>
  <si>
    <t>Oh. Well, um....</t>
  </si>
  <si>
    <t>That's all there is of these...</t>
  </si>
  <si>
    <t>Tartlets? Heh.</t>
  </si>
  <si>
    <t>Tartlets.</t>
  </si>
  <si>
    <t>Word has lost all meaning.</t>
  </si>
  <si>
    <t>Oh, cool. Taco shells.</t>
  </si>
  <si>
    <t>Hey. Sugar-O's.</t>
  </si>
  <si>
    <t>No, we don't.</t>
  </si>
  <si>
    <t>Oh, okay.</t>
  </si>
  <si>
    <t>Oh, sorry.</t>
  </si>
  <si>
    <t>Okay. Give me the Gummy Bears.</t>
  </si>
  <si>
    <t>Yeah, l... No.</t>
  </si>
  <si>
    <t>Help! Help! l'm drowning. Help! Help!</t>
  </si>
  <si>
    <t>That's it, okay? Dinner is over.</t>
  </si>
  <si>
    <t>Hey....</t>
  </si>
  <si>
    <t>What a tool.</t>
  </si>
  <si>
    <t>So, uh, how did it go with Celia?</t>
  </si>
  <si>
    <t>Oh, uh, l was unbelievable.</t>
  </si>
  <si>
    <t>All right, Ross.</t>
  </si>
  <si>
    <t>I was the James Michener of dirty talk.</t>
  </si>
  <si>
    <t>...themes, a motif.</t>
  </si>
  <si>
    <t>At one point, there were villagers.</t>
  </si>
  <si>
    <t>Oh, and, uh....</t>
  </si>
  <si>
    <t>Whoa. Where the hell is he?</t>
  </si>
  <si>
    <t>Yes, Fran, l know what time it is...</t>
  </si>
  <si>
    <t>See, now, that just means it's working.</t>
  </si>
  <si>
    <t>Oh, l'm gonna throw up.</t>
  </si>
  <si>
    <t>Why does my cinnamon stick have an eraser?</t>
    <phoneticPr fontId="1" type="noConversion"/>
  </si>
  <si>
    <t>Chandler?</t>
    <phoneticPr fontId="1" type="noConversion"/>
  </si>
  <si>
    <t>Miss Tedlock, you're looking lovely today.</t>
    <phoneticPr fontId="1" type="noConversion"/>
  </si>
  <si>
    <t>May I say that is a very flattering sleeve length on you?</t>
    <phoneticPr fontId="1" type="noConversion"/>
  </si>
  <si>
    <t>Well, Mr. Costilick would like you to stop by his office at the end of the day.</t>
    <phoneticPr fontId="1" type="noConversion"/>
  </si>
  <si>
    <t>Oh, listen, if this is about those prank memos, I had nothing to do with them.</t>
    <phoneticPr fontId="1" type="noConversion"/>
  </si>
  <si>
    <t>Chandler's coming, and he says he has this incredible news.</t>
    <phoneticPr fontId="1" type="noConversion"/>
  </si>
  <si>
    <t>So when he gets here, let's all act like, you know...</t>
    <phoneticPr fontId="1" type="noConversion"/>
  </si>
  <si>
    <t>Never mind. But it was gonna be really good.</t>
    <phoneticPr fontId="1" type="noConversion"/>
  </si>
  <si>
    <t>What's going on? What's up?</t>
    <phoneticPr fontId="1" type="noConversion"/>
  </si>
  <si>
    <t>It's a typical day at work. I'm inputting my numbers...</t>
    <phoneticPr fontId="1" type="noConversion"/>
  </si>
  <si>
    <t>...and tells me he wants to make me processing supervisor.</t>
    <phoneticPr fontId="1" type="noConversion"/>
  </si>
  <si>
    <t>That is great! Congratulations.</t>
    <phoneticPr fontId="1" type="noConversion"/>
  </si>
  <si>
    <t>Why?</t>
    <phoneticPr fontId="1" type="noConversion"/>
  </si>
  <si>
    <t>Why? This was supposed to be a temp job.</t>
    <phoneticPr fontId="1" type="noConversion"/>
  </si>
  <si>
    <t>Yeah, Chandler, you've been there for five years.</t>
    <phoneticPr fontId="1" type="noConversion"/>
  </si>
  <si>
    <t>...it'd be like admitting that this is what l actually do.</t>
    <phoneticPr fontId="1" type="noConversion"/>
  </si>
  <si>
    <t>Doesn't matter. I just don't want to be one of those guys...</t>
    <phoneticPr fontId="1" type="noConversion"/>
  </si>
  <si>
    <t>...that's in his office until 12:00 at night worrying about the WENUS.</t>
    <phoneticPr fontId="1" type="noConversion"/>
  </si>
  <si>
    <t>Weekly estimated net usage system. It's a processing term.</t>
    <phoneticPr fontId="1" type="noConversion"/>
  </si>
  <si>
    <t>I don't know. That's the thing. I don't know.</t>
    <phoneticPr fontId="1" type="noConversion"/>
  </si>
  <si>
    <t>I'm not gonna figure it out working there.</t>
    <phoneticPr fontId="1" type="noConversion"/>
  </si>
  <si>
    <t>I have this new massage client. Steve.</t>
    <phoneticPr fontId="1" type="noConversion"/>
  </si>
  <si>
    <t>Anyway, um, he's opening up a restaurant...</t>
    <phoneticPr fontId="1" type="noConversion"/>
  </si>
  <si>
    <t>Oh, yeah, I know. You're a chef, I know, and I thought of you first.</t>
    <phoneticPr fontId="1" type="noConversion"/>
  </si>
  <si>
    <t>But, um, Chandler's the one who needs a job right now, so....</t>
    <phoneticPr fontId="1" type="noConversion"/>
  </si>
  <si>
    <t>Yeah, l just don't have a lot of chefing experience.</t>
    <phoneticPr fontId="1" type="noConversion"/>
  </si>
  <si>
    <t>He wants to do something eclectic, so he's looking for someone...</t>
    <phoneticPr fontId="1" type="noConversion"/>
  </si>
  <si>
    <t>...who can, you know, create the entire menu.</t>
    <phoneticPr fontId="1" type="noConversion"/>
  </si>
  <si>
    <t>Thanks, Pheeb. I just don't really see myself in a big white hat.</t>
    <phoneticPr fontId="1" type="noConversion"/>
  </si>
  <si>
    <t>Can you see my nipples through this shirt?</t>
    <phoneticPr fontId="1" type="noConversion"/>
  </si>
  <si>
    <t>No, but don't worry. I'm sure they're still there.</t>
    <phoneticPr fontId="1" type="noConversion"/>
  </si>
  <si>
    <t>Well, I have an appointment to see Dr. Robert Pilman...</t>
    <phoneticPr fontId="1" type="noConversion"/>
  </si>
  <si>
    <t>Hey, you guys all know what you want to do.</t>
    <phoneticPr fontId="1" type="noConversion"/>
  </si>
  <si>
    <t>Hey, you guys in the living room all know what you want to do.</t>
    <phoneticPr fontId="1" type="noConversion"/>
  </si>
  <si>
    <t>You know, you have goals. You have dreams.</t>
    <phoneticPr fontId="1" type="noConversion"/>
  </si>
  <si>
    <t>Ah, the lesser known "I Don't Have a Dream" speech.</t>
    <phoneticPr fontId="1" type="noConversion"/>
  </si>
  <si>
    <t>So great. He showed me where the restaurant's gonna be.</t>
    <phoneticPr fontId="1" type="noConversion"/>
  </si>
  <si>
    <t>It's not too big, not too small. It's just right.</t>
    <phoneticPr fontId="1" type="noConversion"/>
  </si>
  <si>
    <t>Was it formerly owned by a blond woman and some bears?</t>
    <phoneticPr fontId="1" type="noConversion"/>
  </si>
  <si>
    <t>So anyway, I'm cooking dinner for him Monday night. Kind of like an audition.</t>
    <phoneticPr fontId="1" type="noConversion"/>
  </si>
  <si>
    <t>And Phoebe, he really wants you to be here, which will be great for me.</t>
    <phoneticPr fontId="1" type="noConversion"/>
  </si>
  <si>
    <t>I don't know. I don't know. It's just gotta be so great.</t>
    <phoneticPr fontId="1" type="noConversion"/>
  </si>
  <si>
    <t>Oh, you should make that thing, you know, with the stuff.</t>
    <phoneticPr fontId="1" type="noConversion"/>
  </si>
  <si>
    <t>Hey, guys, anyone know a good date place in the neighborhood?</t>
    <phoneticPr fontId="1" type="noConversion"/>
  </si>
  <si>
    <t>Uh, how about Tony's? If you can finish a 32-ounce steak, it's free.</t>
    <phoneticPr fontId="1" type="noConversion"/>
  </si>
  <si>
    <t>Hey, does anyone know a good place if you're not dating a puma?</t>
    <phoneticPr fontId="1" type="noConversion"/>
  </si>
  <si>
    <t>Well, I just thought we'd go to dinner, then bring her back to my place...</t>
    <phoneticPr fontId="1" type="noConversion"/>
  </si>
  <si>
    <t>So back to your place? Uh-huh.</t>
    <phoneticPr fontId="1" type="noConversion"/>
  </si>
  <si>
    <t>I'm telling you, that monkey's a chick magnet.</t>
    <phoneticPr fontId="1" type="noConversion"/>
  </si>
  <si>
    <t>She's gonna one look at his furry, cute little face and it'll seal the deal.</t>
    <phoneticPr fontId="1" type="noConversion"/>
  </si>
  <si>
    <t>Celia, he's not gonna hurt you. Soothing tones, Celia, soothing tones.</t>
    <phoneticPr fontId="1" type="noConversion"/>
  </si>
  <si>
    <t>Is it better than the other salmon mousse?</t>
    <phoneticPr fontId="1" type="noConversion"/>
  </si>
  <si>
    <t>I don't know. We're talking about whipped fish, Monica.</t>
    <phoneticPr fontId="1" type="noConversion"/>
  </si>
  <si>
    <t>I'm just happy I'm keeping it down, you know?</t>
    <phoneticPr fontId="1" type="noConversion"/>
  </si>
  <si>
    <t>Eight and a half hours of aptitude tests...</t>
    <phoneticPr fontId="1" type="noConversion"/>
  </si>
  <si>
    <t>...intelligence tests, personality tests, and what do I learn?</t>
    <phoneticPr fontId="1" type="noConversion"/>
  </si>
  <si>
    <t>That's so great, because you already know how to do that.</t>
    <phoneticPr fontId="1" type="noConversion"/>
  </si>
  <si>
    <t>Don't I seem like somebody who should be doing something really cool?</t>
    <phoneticPr fontId="1" type="noConversion"/>
  </si>
  <si>
    <t>You know, I just always pictured myself doing something....</t>
    <phoneticPr fontId="1" type="noConversion"/>
  </si>
  <si>
    <t>Oh, hey, you can see your nipples through this shirt.</t>
    <phoneticPr fontId="1" type="noConversion"/>
  </si>
  <si>
    <t>Here you go. Maybe this will cheer you up.</t>
    <phoneticPr fontId="1" type="noConversion"/>
  </si>
  <si>
    <t>Ooh, you know, um, I had a grape about five hours ago...</t>
    <phoneticPr fontId="1" type="noConversion"/>
  </si>
  <si>
    <t>It's supposed to be that small. It's a pre-appetizer.</t>
    <phoneticPr fontId="1" type="noConversion"/>
  </si>
  <si>
    <t>I asked a waitress at work to help me out.</t>
    <phoneticPr fontId="1" type="noConversion"/>
  </si>
  <si>
    <t>But, you see, it's just this night has to go just perfect, you know...</t>
    <phoneticPr fontId="1" type="noConversion"/>
  </si>
  <si>
    <t>...and, well, Wendy's more of a professional waitress.</t>
    <phoneticPr fontId="1" type="noConversion"/>
  </si>
  <si>
    <t>I see. Yes. And I've sort of been maintaining my amateur status...</t>
    <phoneticPr fontId="1" type="noConversion"/>
  </si>
  <si>
    <t>You know, I don't mean to brag, but I waited tables at lnnsbruck in '76.</t>
    <phoneticPr fontId="1" type="noConversion"/>
  </si>
  <si>
    <t>Okay, uh, ahem, a weird thing happened to me on the train this morning...</t>
    <phoneticPr fontId="1" type="noConversion"/>
  </si>
  <si>
    <t>I just don't think I'm the dirty-talking kind of guy, you know?</t>
    <phoneticPr fontId="1" type="noConversion"/>
  </si>
  <si>
    <t>What's the big deal? Just say what you want to do to her.</t>
    <phoneticPr fontId="1" type="noConversion"/>
  </si>
  <si>
    <t>Or what you think other people might be doing to each other.</t>
    <phoneticPr fontId="1" type="noConversion"/>
  </si>
  <si>
    <t>Look, l tell you what. Try something on me.</t>
    <phoneticPr fontId="1" type="noConversion"/>
  </si>
  <si>
    <t>Just close your eyes and tell me what you'd like to be doing right now.</t>
    <phoneticPr fontId="1" type="noConversion"/>
  </si>
  <si>
    <t>That's it. You're not there. We're not having this conversation.</t>
    <phoneticPr fontId="1" type="noConversion"/>
  </si>
  <si>
    <t>Come on, come on. All right, ready? Look.</t>
    <phoneticPr fontId="1" type="noConversion"/>
  </si>
  <si>
    <t>You get me so hot, I want your lips on me now.</t>
    <phoneticPr fontId="1" type="noConversion"/>
  </si>
  <si>
    <t>Well, if you can't talk dirty to me, how are you gonna talk dirty to her?</t>
    <phoneticPr fontId="1" type="noConversion"/>
  </si>
  <si>
    <t>I just don't want you staring at me when I'm doing this.</t>
    <phoneticPr fontId="1" type="noConversion"/>
  </si>
  <si>
    <t>All right, all right. I'm not looking. Go ahead.</t>
    <phoneticPr fontId="1" type="noConversion"/>
  </si>
  <si>
    <t>I was always rooting for you two kids to get together.</t>
    <phoneticPr fontId="1" type="noConversion"/>
  </si>
  <si>
    <t>Hey, while you were sleeping, that guy from your old job called again.</t>
    <phoneticPr fontId="1" type="noConversion"/>
  </si>
  <si>
    <t>Hey, Mr. Costilick. How's life on the 15th floor?</t>
    <phoneticPr fontId="1" type="noConversion"/>
  </si>
  <si>
    <t>Yeah, it's a lot less satisfying to steal pens from your own home, you know?</t>
    <phoneticPr fontId="1" type="noConversion"/>
  </si>
  <si>
    <t>You know? l need something that's more than a job.</t>
    <phoneticPr fontId="1" type="noConversion"/>
  </si>
  <si>
    <t>And that's on top of the year-end bonus structure you mentioned earlier?</t>
    <phoneticPr fontId="1" type="noConversion"/>
  </si>
  <si>
    <t>Your dream.</t>
    <phoneticPr fontId="1" type="noConversion"/>
  </si>
  <si>
    <t>Look, Al. Al, l'm not playing hardball here, okay?</t>
    <phoneticPr fontId="1" type="noConversion"/>
  </si>
  <si>
    <t>This is not a negotiation. This is a rejection.</t>
    <phoneticPr fontId="1" type="noConversion"/>
  </si>
  <si>
    <t>I'm telling you, you've got the wrong guy! You got the wrong guy!</t>
    <phoneticPr fontId="1" type="noConversion"/>
  </si>
  <si>
    <t>Okay. That's enough of the view. All right, check this out.</t>
    <phoneticPr fontId="1" type="noConversion"/>
  </si>
  <si>
    <t>Helen, could you come in here for a moment?</t>
    <phoneticPr fontId="1" type="noConversion"/>
  </si>
  <si>
    <t>Mon, I wish I could, but I've made plans to walk around.</t>
    <phoneticPr fontId="1" type="noConversion"/>
  </si>
  <si>
    <t>You know, Rachel, when you ran out on your wedding, I was there for you.</t>
    <phoneticPr fontId="1" type="noConversion"/>
  </si>
  <si>
    <t>I put a roof over your head, and if that means nothing to you....</t>
    <phoneticPr fontId="1" type="noConversion"/>
  </si>
  <si>
    <t>You know, I can't remember a time I smelled such a delicious combination of...</t>
    <phoneticPr fontId="1" type="noConversion"/>
  </si>
  <si>
    <t>In the cab on the way over, Steve blazed up a doobie.</t>
    <phoneticPr fontId="1" type="noConversion"/>
  </si>
  <si>
    <t>Smoked a joint, you know? Lit a bone. Weed, hemp, ganja.</t>
    <phoneticPr fontId="1" type="noConversion"/>
  </si>
  <si>
    <t>Yeah, l think we're ready for our first course too.</t>
    <phoneticPr fontId="1" type="noConversion"/>
  </si>
  <si>
    <t>Like them? I could eat a hundred of them.</t>
    <phoneticPr fontId="1" type="noConversion"/>
  </si>
  <si>
    <t>...but in about eight and a half minutes, we'll be serving some delicious tartlets.</t>
    <phoneticPr fontId="1" type="noConversion"/>
  </si>
  <si>
    <t>Excuse me. Can I help you with anything?</t>
    <phoneticPr fontId="1" type="noConversion"/>
  </si>
  <si>
    <t>You know, I don't know what l'm looking for.</t>
    <phoneticPr fontId="1" type="noConversion"/>
  </si>
  <si>
    <t>You know, these are... They are like a little corn envelope, you know?</t>
    <phoneticPr fontId="1" type="noConversion"/>
  </si>
  <si>
    <t>You know what? You don't want to spoil your appetite.</t>
    <phoneticPr fontId="1" type="noConversion"/>
  </si>
  <si>
    <t>You know, if you just wait another six and a half minutes...</t>
    <phoneticPr fontId="1" type="noConversion"/>
  </si>
  <si>
    <t>Oh. Macaroni and cheese. We gotta make this.</t>
    <phoneticPr fontId="1" type="noConversion"/>
  </si>
  <si>
    <t>Yeah, why don't you just have a seat here?</t>
    <phoneticPr fontId="1" type="noConversion"/>
  </si>
  <si>
    <t>Oh, oh! Bears overboard. They're drowning.</t>
    <phoneticPr fontId="1" type="noConversion"/>
  </si>
  <si>
    <t>Hey, fellas. Grab onto a Sugar-O. Save yourselves.</t>
    <phoneticPr fontId="1" type="noConversion"/>
  </si>
  <si>
    <t>I've waited seven years for an opportunity like this...</t>
    <phoneticPr fontId="1" type="noConversion"/>
  </si>
  <si>
    <t>...and you can't even wait four and a half minutes for a stupid onion tartlet?</t>
    <phoneticPr fontId="1" type="noConversion"/>
  </si>
  <si>
    <t>You don't want to work for a guy like that.</t>
    <phoneticPr fontId="1" type="noConversion"/>
  </si>
  <si>
    <t>I know. It's just... l don't know, I just thought that this was, you know, "it."</t>
    <phoneticPr fontId="1" type="noConversion"/>
  </si>
  <si>
    <t>Look, you'll get there. You're an amazing chef.</t>
    <phoneticPr fontId="1" type="noConversion"/>
  </si>
  <si>
    <t>Yeah, you know all those yummy noises? I wasn't faking.</t>
    <phoneticPr fontId="1" type="noConversion"/>
  </si>
  <si>
    <t>It was the most elaborate filth you have ever heard.</t>
    <phoneticPr fontId="1" type="noConversion"/>
  </si>
  <si>
    <t>I mean, there were characters, plot lines...</t>
    <phoneticPr fontId="1" type="noConversion"/>
  </si>
  <si>
    <t>Well, um, you know, by the time we finished with all the dirty talk...</t>
    <phoneticPr fontId="1" type="noConversion"/>
  </si>
  <si>
    <t>...it was kind of late and we were both exhausted, so....</t>
    <phoneticPr fontId="1" type="noConversion"/>
  </si>
  <si>
    <t>Do you guys want to try to catch a late movie or something?</t>
    <phoneticPr fontId="1" type="noConversion"/>
  </si>
  <si>
    <t>Maybe, but shouldn't we wait for Chandler?</t>
    <phoneticPr fontId="1" type="noConversion"/>
  </si>
  <si>
    <t>...but I'm looking at the WENUS and I'm not happy.</t>
    <phoneticPr fontId="1" type="noConversion"/>
  </si>
  <si>
    <t>Oh, really? Well, let me tell you something.</t>
    <phoneticPr fontId="1" type="noConversion"/>
  </si>
  <si>
    <t>You will care about it becauseI care about it. Got it? Good!</t>
    <phoneticPr fontId="1" type="noConversion"/>
  </si>
  <si>
    <t>Rachel</t>
  </si>
  <si>
    <t>Joey</t>
  </si>
  <si>
    <t>Cappuccino.</t>
    <phoneticPr fontId="1" type="noConversion"/>
  </si>
  <si>
    <t>Thank you.</t>
    <phoneticPr fontId="1" type="noConversion"/>
  </si>
  <si>
    <t>Monica</t>
  </si>
  <si>
    <t>Yeah?</t>
    <phoneticPr fontId="1" type="noConversion"/>
  </si>
  <si>
    <t xml:space="preserve">Rach? </t>
    <phoneticPr fontId="1" type="noConversion"/>
  </si>
  <si>
    <t>Chandler</t>
  </si>
  <si>
    <t>Phoebe</t>
  </si>
  <si>
    <t>Hey.</t>
  </si>
  <si>
    <t>Hey.</t>
    <phoneticPr fontId="1" type="noConversion"/>
  </si>
  <si>
    <t>Ross</t>
  </si>
  <si>
    <t>Congratulations.</t>
    <phoneticPr fontId="1" type="noConversion"/>
  </si>
  <si>
    <t>Oh, my God.</t>
    <phoneticPr fontId="1" type="noConversion"/>
  </si>
  <si>
    <t>Yeah, l know.</t>
    <phoneticPr fontId="1" type="noConversion"/>
  </si>
  <si>
    <t xml:space="preserve">What are you gonna make? </t>
    <phoneticPr fontId="1" type="noConversion"/>
  </si>
  <si>
    <t>Yummy noises.</t>
    <phoneticPr fontId="1" type="noConversion"/>
  </si>
  <si>
    <t>And, Monica, what are you gonna make?</t>
    <phoneticPr fontId="1" type="noConversion"/>
  </si>
  <si>
    <t>Oh, is this the bug lady?</t>
    <phoneticPr fontId="1" type="noConversion"/>
  </si>
  <si>
    <t>Who are you going out with?</t>
    <phoneticPr fontId="1" type="noConversion"/>
  </si>
  <si>
    <t>Her name is Celia. She's not a bug lady.</t>
    <phoneticPr fontId="1" type="noConversion"/>
  </si>
  <si>
    <t>She's curator of insects at the museum.</t>
    <phoneticPr fontId="1" type="noConversion"/>
  </si>
  <si>
    <t>And he's not speaking metaphorically.</t>
    <phoneticPr fontId="1" type="noConversion"/>
  </si>
  <si>
    <t>Uh-huh.</t>
    <phoneticPr fontId="1" type="noConversion"/>
  </si>
  <si>
    <t>Celia, don't worry.</t>
    <phoneticPr fontId="1" type="noConversion"/>
  </si>
  <si>
    <t>I can't stand this.</t>
    <phoneticPr fontId="1" type="noConversion"/>
  </si>
  <si>
    <t>Yeah, all right.</t>
    <phoneticPr fontId="1" type="noConversion"/>
  </si>
  <si>
    <t>He's got his claws on my…</t>
    <phoneticPr fontId="1" type="noConversion"/>
  </si>
  <si>
    <t xml:space="preserve">Mm. Good. </t>
    <phoneticPr fontId="1" type="noConversion"/>
  </si>
  <si>
    <t>You're ideally suited for a career in data processing.....for a large multi-national corporation.</t>
    <phoneticPr fontId="1" type="noConversion"/>
  </si>
  <si>
    <t>...so I better split this with you.</t>
    <phoneticPr fontId="1" type="noConversion"/>
  </si>
  <si>
    <t>But, but?</t>
  </si>
  <si>
    <t>But....</t>
    <phoneticPr fontId="1" type="noConversion"/>
  </si>
  <si>
    <t xml:space="preserve">What? </t>
    <phoneticPr fontId="1" type="noConversion"/>
  </si>
  <si>
    <t>Uh....</t>
    <phoneticPr fontId="1" type="noConversion"/>
  </si>
  <si>
    <t>What?</t>
    <phoneticPr fontId="1" type="noConversion"/>
  </si>
  <si>
    <t>Ooh.</t>
    <phoneticPr fontId="1" type="noConversion"/>
  </si>
  <si>
    <t>Um....</t>
    <phoneticPr fontId="1" type="noConversion"/>
  </si>
  <si>
    <t>Vulva.</t>
    <phoneticPr fontId="1" type="noConversion"/>
  </si>
  <si>
    <t>Vulva?</t>
    <phoneticPr fontId="1" type="noConversion"/>
  </si>
  <si>
    <t>Whoa, you cuddled? How many times?</t>
    <phoneticPr fontId="1" type="noConversion"/>
  </si>
  <si>
    <t>All right. Look, I'll start, okay?</t>
    <phoneticPr fontId="1" type="noConversion"/>
  </si>
  <si>
    <t>Joey, please.</t>
    <phoneticPr fontId="1" type="noConversion"/>
  </si>
  <si>
    <t xml:space="preserve">All right, now you say something.I, </t>
    <phoneticPr fontId="1" type="noConversion"/>
  </si>
  <si>
    <t>uh... l really don't think so.</t>
    <phoneticPr fontId="1" type="noConversion"/>
  </si>
  <si>
    <t xml:space="preserve">You wanna see her again, right? </t>
    <phoneticPr fontId="1" type="noConversion"/>
  </si>
  <si>
    <t xml:space="preserve"> Sure.</t>
    <phoneticPr fontId="1" type="noConversion"/>
  </si>
  <si>
    <t>Now tell me you want to caress my butt.</t>
    <phoneticPr fontId="1" type="noConversion"/>
  </si>
  <si>
    <t>You're not gonna believe this.</t>
  </si>
  <si>
    <t xml:space="preserve">Funny story. </t>
    <phoneticPr fontId="1" type="noConversion"/>
  </si>
  <si>
    <t>And again and again and again.</t>
  </si>
  <si>
    <t>And again.</t>
    <phoneticPr fontId="1" type="noConversion"/>
  </si>
  <si>
    <t>Ahem. Okay, sit down here. Sit down.</t>
    <phoneticPr fontId="1" type="noConversion"/>
  </si>
  <si>
    <t xml:space="preserve"> Okay.</t>
    <phoneticPr fontId="1" type="noConversion"/>
  </si>
  <si>
    <t>Hmm,</t>
    <phoneticPr fontId="1" type="noConversion"/>
  </si>
  <si>
    <t>who was that?</t>
    <phoneticPr fontId="1" type="noConversion"/>
  </si>
  <si>
    <t>Ten dollars an hour.</t>
    <phoneticPr fontId="1" type="noConversion"/>
  </si>
  <si>
    <t xml:space="preserve">Hi, Steve. </t>
    <phoneticPr fontId="1" type="noConversion"/>
  </si>
  <si>
    <t>Hello, Monica.</t>
    <phoneticPr fontId="1" type="noConversion"/>
  </si>
  <si>
    <t xml:space="preserve">Well, hello. Welcome to Monica's. </t>
    <phoneticPr fontId="1" type="noConversion"/>
  </si>
  <si>
    <t>Hello.</t>
    <phoneticPr fontId="1" type="noConversion"/>
  </si>
  <si>
    <t xml:space="preserve">This is Rachel. </t>
    <phoneticPr fontId="1" type="noConversion"/>
  </si>
  <si>
    <t>Yeah, okay.</t>
    <phoneticPr fontId="1" type="noConversion"/>
  </si>
  <si>
    <t>Okay, l'm with you, Cheech.</t>
    <phoneticPr fontId="1" type="noConversion"/>
  </si>
  <si>
    <t>Okay.</t>
    <phoneticPr fontId="1" type="noConversion"/>
  </si>
  <si>
    <t xml:space="preserve"> ...in a cilantro ponzu sauce…  </t>
    <phoneticPr fontId="1" type="noConversion"/>
  </si>
  <si>
    <t>Oh.</t>
    <phoneticPr fontId="1" type="noConversion"/>
  </si>
  <si>
    <t>Well, smack my ass and call me Judy.</t>
    <phoneticPr fontId="1" type="noConversion"/>
  </si>
  <si>
    <t xml:space="preserve">No. Give me the bears. </t>
    <phoneticPr fontId="1" type="noConversion"/>
  </si>
  <si>
    <t>Well, then you can't have any.</t>
    <phoneticPr fontId="1" type="noConversion"/>
  </si>
  <si>
    <t>Give them to me.</t>
    <phoneticPr fontId="1" type="noConversion"/>
  </si>
  <si>
    <t>This is not worth it.</t>
    <phoneticPr fontId="1" type="noConversion"/>
  </si>
  <si>
    <t xml:space="preserve"> What?</t>
    <phoneticPr fontId="1" type="noConversion"/>
  </si>
  <si>
    <t>"What"?</t>
    <phoneticPr fontId="1" type="noConversion"/>
  </si>
  <si>
    <t>"Why"?</t>
    <phoneticPr fontId="1" type="noConversion"/>
  </si>
  <si>
    <t>Yeah, which was nice.</t>
    <phoneticPr fontId="1" type="noConversion"/>
  </si>
  <si>
    <t>You cuddled.</t>
    <phoneticPr fontId="1" type="noConversion"/>
  </si>
  <si>
    <t>How's this?</t>
    <phoneticPr fontId="1" type="noConversion"/>
  </si>
  <si>
    <t>Eek!</t>
    <phoneticPr fontId="1" type="noConversion"/>
  </si>
  <si>
    <t>Oh!</t>
    <phoneticPr fontId="1" type="noConversion"/>
  </si>
  <si>
    <t>Sorry. How about over here?</t>
    <phoneticPr fontId="1" type="noConversion"/>
  </si>
  <si>
    <t>Does this hurt?</t>
    <phoneticPr fontId="1" type="noConversion"/>
  </si>
  <si>
    <t>No.</t>
    <phoneticPr fontId="1" type="noConversion"/>
  </si>
  <si>
    <t>How about this?</t>
    <phoneticPr fontId="1" type="noConversion"/>
  </si>
  <si>
    <t>Aah!</t>
    <phoneticPr fontId="1" type="noConversion"/>
  </si>
  <si>
    <t>Oh, look. That guy's peeing.</t>
  </si>
  <si>
    <t xml:space="preserve">With a beautiful view of… </t>
    <phoneticPr fontId="1" type="noConversion"/>
  </si>
  <si>
    <t xml:space="preserve">Give them to me. </t>
    <phoneticPr fontId="1" type="noConversion"/>
  </si>
  <si>
    <t>All right, we'll share.</t>
    <phoneticPr fontId="1" type="noConversion"/>
  </si>
  <si>
    <t>Yeah. Yeah.</t>
    <phoneticPr fontId="1" type="noConversion"/>
  </si>
  <si>
    <t xml:space="preserve"> Well, what kind of food is he looking for?</t>
  </si>
  <si>
    <t>Aah!</t>
  </si>
  <si>
    <t xml:space="preserve">Okay, l'm sorry, I'm sorry. </t>
    <phoneticPr fontId="1" type="noConversion"/>
  </si>
  <si>
    <t xml:space="preserve">Here, here. Marcel? Marcel? </t>
    <phoneticPr fontId="1" type="noConversion"/>
  </si>
  <si>
    <t xml:space="preserve">Wow. Here?  </t>
    <phoneticPr fontId="1" type="noConversion"/>
  </si>
  <si>
    <t>You know, but it wasn't a total loss. I mean, uh, we ended up cuddling.</t>
    <phoneticPr fontId="1" type="noConversion"/>
  </si>
  <si>
    <t>You like this woman, right?</t>
    <phoneticPr fontId="1" type="noConversion"/>
  </si>
  <si>
    <t>Yeah.</t>
  </si>
  <si>
    <t>Yeah.</t>
    <phoneticPr fontId="1" type="noConversion"/>
  </si>
  <si>
    <t xml:space="preserve">Ahem. You ready? </t>
    <phoneticPr fontId="1" type="noConversion"/>
  </si>
  <si>
    <t>Nope.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</si>
</sst>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6"/>
  <sheetViews>
    <sheetView tabSelected="1" zoomScale="110" zoomScaleNormal="110" workbookViewId="0">
      <selection activeCell="E7" sqref="E7"/>
    </sheetView>
  </sheetViews>
  <sheetFormatPr defaultRowHeight="16.5" x14ac:dyDescent="0.3"/>
  <cols>
    <col min="2" max="2" width="12.625" style="3" bestFit="1" customWidth="1"/>
    <col min="3" max="3" width="9.125" style="3" bestFit="1" customWidth="1"/>
    <col min="5" max="5" width="61.375" customWidth="1"/>
    <col min="6" max="6" width="43" bestFit="1" customWidth="1"/>
  </cols>
  <sheetData>
    <row r="1" spans="1:5" x14ac:dyDescent="0.3">
      <c r="A1">
        <v>1</v>
      </c>
      <c r="B1" s="3">
        <v>3.8639999999999999</v>
      </c>
      <c r="C1" s="3">
        <v>5.0720000000000001</v>
      </c>
      <c r="D1" t="s">
        <v>302</v>
      </c>
      <c r="E1" s="1" t="s">
        <v>7</v>
      </c>
    </row>
    <row r="2" spans="1:5" x14ac:dyDescent="0.3">
      <c r="A2">
        <v>2</v>
      </c>
      <c r="B2" s="3">
        <v>5.24</v>
      </c>
      <c r="C2" s="3">
        <v>7.4909999999999997</v>
      </c>
      <c r="D2" t="s">
        <v>303</v>
      </c>
      <c r="E2" s="1" t="s">
        <v>305</v>
      </c>
    </row>
    <row r="3" spans="1:5" x14ac:dyDescent="0.3">
      <c r="A3">
        <v>3</v>
      </c>
      <c r="B3" s="3">
        <v>5.24</v>
      </c>
      <c r="C3" s="3">
        <v>7.4909999999999997</v>
      </c>
      <c r="D3" t="s">
        <v>302</v>
      </c>
      <c r="E3" s="1" t="s">
        <v>304</v>
      </c>
    </row>
    <row r="4" spans="1:5" x14ac:dyDescent="0.3">
      <c r="A4">
        <v>4</v>
      </c>
      <c r="B4" s="3">
        <v>8.9939999999999998</v>
      </c>
      <c r="C4" s="3">
        <v>11.746</v>
      </c>
      <c r="D4" t="s">
        <v>302</v>
      </c>
      <c r="E4" s="1" t="s">
        <v>8</v>
      </c>
    </row>
    <row r="5" spans="1:5" x14ac:dyDescent="0.3">
      <c r="A5">
        <v>5</v>
      </c>
      <c r="B5" s="3">
        <v>11.913</v>
      </c>
      <c r="C5" s="3">
        <v>13.747999999999999</v>
      </c>
      <c r="D5" t="s">
        <v>306</v>
      </c>
      <c r="E5" s="1" t="s">
        <v>9</v>
      </c>
    </row>
    <row r="6" spans="1:5" x14ac:dyDescent="0.3">
      <c r="A6">
        <v>6</v>
      </c>
      <c r="B6" s="3">
        <v>14.082000000000001</v>
      </c>
      <c r="C6" s="3">
        <v>15.249000000000001</v>
      </c>
      <c r="D6" t="s">
        <v>306</v>
      </c>
      <c r="E6" s="1" t="s">
        <v>308</v>
      </c>
    </row>
    <row r="7" spans="1:5" x14ac:dyDescent="0.3">
      <c r="A7">
        <v>7</v>
      </c>
      <c r="B7" s="3">
        <v>14.082000000000001</v>
      </c>
      <c r="C7" s="3">
        <v>15.249000000000001</v>
      </c>
      <c r="D7" t="s">
        <v>302</v>
      </c>
      <c r="E7" s="1" t="s">
        <v>307</v>
      </c>
    </row>
    <row r="8" spans="1:5" x14ac:dyDescent="0.3">
      <c r="A8">
        <v>8</v>
      </c>
      <c r="B8" s="3">
        <v>15.417</v>
      </c>
      <c r="C8" s="3">
        <v>18.042999999999999</v>
      </c>
      <c r="D8" t="s">
        <v>306</v>
      </c>
      <c r="E8" s="1" t="s">
        <v>176</v>
      </c>
    </row>
    <row r="9" spans="1:5" x14ac:dyDescent="0.3">
      <c r="A9">
        <v>9</v>
      </c>
      <c r="B9" s="3">
        <v>19.337</v>
      </c>
      <c r="C9" s="3">
        <v>20.504000000000001</v>
      </c>
      <c r="D9" t="s">
        <v>302</v>
      </c>
      <c r="E9" s="1" t="s">
        <v>2</v>
      </c>
    </row>
    <row r="10" spans="1:5" x14ac:dyDescent="0.3">
      <c r="A10">
        <v>10</v>
      </c>
      <c r="B10" s="3">
        <v>20.672000000000001</v>
      </c>
      <c r="C10" s="3">
        <v>22.006</v>
      </c>
      <c r="D10" t="s">
        <v>302</v>
      </c>
      <c r="E10" s="1" t="s">
        <v>10</v>
      </c>
    </row>
    <row r="11" spans="1:5" x14ac:dyDescent="0.3">
      <c r="A11">
        <v>11</v>
      </c>
      <c r="B11" s="3">
        <v>22.173999999999999</v>
      </c>
      <c r="C11" s="3">
        <v>23.882999999999999</v>
      </c>
      <c r="D11" t="s">
        <v>302</v>
      </c>
      <c r="E11" s="1" t="s">
        <v>11</v>
      </c>
    </row>
    <row r="12" spans="1:5" x14ac:dyDescent="0.3">
      <c r="A12">
        <v>12</v>
      </c>
      <c r="B12" s="3">
        <v>24.634</v>
      </c>
      <c r="C12" s="3">
        <v>26.050999999999998</v>
      </c>
      <c r="D12" t="s">
        <v>302</v>
      </c>
      <c r="E12" s="1" t="s">
        <v>12</v>
      </c>
    </row>
    <row r="13" spans="1:5" x14ac:dyDescent="0.3">
      <c r="A13">
        <v>13</v>
      </c>
      <c r="B13" s="3">
        <v>84.903000000000006</v>
      </c>
      <c r="C13" s="3">
        <v>86.820999999999998</v>
      </c>
      <c r="E13" s="1" t="s">
        <v>177</v>
      </c>
    </row>
    <row r="14" spans="1:5" x14ac:dyDescent="0.3">
      <c r="A14">
        <v>14</v>
      </c>
      <c r="B14" s="3">
        <v>87.322000000000003</v>
      </c>
      <c r="C14" s="3">
        <v>89.697999999999993</v>
      </c>
      <c r="D14" t="s">
        <v>309</v>
      </c>
      <c r="E14" s="1" t="s">
        <v>178</v>
      </c>
    </row>
    <row r="15" spans="1:5" x14ac:dyDescent="0.3">
      <c r="A15">
        <v>15</v>
      </c>
      <c r="B15" s="3">
        <v>89.866</v>
      </c>
      <c r="C15" s="3">
        <v>93.451999999999998</v>
      </c>
      <c r="D15" t="s">
        <v>309</v>
      </c>
      <c r="E15" s="1" t="s">
        <v>179</v>
      </c>
    </row>
    <row r="16" spans="1:5" x14ac:dyDescent="0.3">
      <c r="A16">
        <v>16</v>
      </c>
      <c r="B16" s="3">
        <v>94.245999999999995</v>
      </c>
      <c r="C16" s="3">
        <v>95.287000000000006</v>
      </c>
      <c r="E16" s="1" t="s">
        <v>4</v>
      </c>
    </row>
    <row r="17" spans="1:5" x14ac:dyDescent="0.3">
      <c r="A17">
        <v>17</v>
      </c>
      <c r="B17" s="3">
        <v>95.454999999999998</v>
      </c>
      <c r="C17" s="3">
        <v>99.625</v>
      </c>
      <c r="E17" s="1" t="s">
        <v>180</v>
      </c>
    </row>
    <row r="18" spans="1:5" x14ac:dyDescent="0.3">
      <c r="A18">
        <v>18</v>
      </c>
      <c r="B18" s="3">
        <v>100.33499999999999</v>
      </c>
      <c r="C18" s="3">
        <v>103.79600000000001</v>
      </c>
      <c r="D18" t="s">
        <v>309</v>
      </c>
      <c r="E18" s="1" t="s">
        <v>181</v>
      </c>
    </row>
    <row r="19" spans="1:5" x14ac:dyDescent="0.3">
      <c r="A19">
        <v>19</v>
      </c>
      <c r="B19" s="3">
        <v>103.964</v>
      </c>
      <c r="C19" s="3">
        <v>106.298</v>
      </c>
      <c r="D19" t="s">
        <v>309</v>
      </c>
      <c r="E19" s="1" t="s">
        <v>13</v>
      </c>
    </row>
    <row r="20" spans="1:5" x14ac:dyDescent="0.3">
      <c r="A20">
        <v>20</v>
      </c>
      <c r="B20" s="3">
        <v>106.633</v>
      </c>
      <c r="C20" s="3">
        <v>107.675</v>
      </c>
      <c r="D20" t="s">
        <v>309</v>
      </c>
      <c r="E20" s="1" t="s">
        <v>14</v>
      </c>
    </row>
    <row r="21" spans="1:5" x14ac:dyDescent="0.3">
      <c r="A21">
        <v>21</v>
      </c>
      <c r="B21" s="3">
        <v>111.51300000000001</v>
      </c>
      <c r="C21" s="3">
        <v>113.01300000000001</v>
      </c>
      <c r="D21" t="s">
        <v>310</v>
      </c>
      <c r="E21" s="1" t="s">
        <v>15</v>
      </c>
    </row>
    <row r="22" spans="1:5" x14ac:dyDescent="0.3">
      <c r="A22">
        <v>22</v>
      </c>
      <c r="B22" s="3">
        <v>113.181</v>
      </c>
      <c r="C22" s="3">
        <v>116.01600000000001</v>
      </c>
      <c r="D22" t="s">
        <v>310</v>
      </c>
      <c r="E22" s="1" t="s">
        <v>182</v>
      </c>
    </row>
    <row r="23" spans="1:5" x14ac:dyDescent="0.3">
      <c r="A23">
        <v>23</v>
      </c>
      <c r="B23" s="3">
        <v>116.184</v>
      </c>
      <c r="C23" s="3">
        <v>118.602</v>
      </c>
      <c r="D23" t="s">
        <v>310</v>
      </c>
      <c r="E23" s="1" t="s">
        <v>183</v>
      </c>
    </row>
    <row r="24" spans="1:5" x14ac:dyDescent="0.3">
      <c r="A24">
        <v>24</v>
      </c>
      <c r="B24" s="3">
        <v>118.77</v>
      </c>
      <c r="C24" s="3">
        <v>120.312</v>
      </c>
      <c r="D24" t="s">
        <v>309</v>
      </c>
      <c r="E24" s="1" t="s">
        <v>312</v>
      </c>
    </row>
    <row r="25" spans="1:5" x14ac:dyDescent="0.3">
      <c r="A25">
        <v>25</v>
      </c>
      <c r="B25" s="3">
        <v>118.77</v>
      </c>
      <c r="C25" s="3">
        <v>120.312</v>
      </c>
      <c r="D25" t="s">
        <v>313</v>
      </c>
      <c r="E25" s="1" t="s">
        <v>311</v>
      </c>
    </row>
    <row r="26" spans="1:5" x14ac:dyDescent="0.3">
      <c r="A26">
        <v>26</v>
      </c>
      <c r="B26" s="3">
        <v>118.77</v>
      </c>
      <c r="C26" s="3">
        <v>120.312</v>
      </c>
      <c r="D26" t="s">
        <v>306</v>
      </c>
      <c r="E26" s="1" t="s">
        <v>311</v>
      </c>
    </row>
    <row r="27" spans="1:5" x14ac:dyDescent="0.3">
      <c r="A27">
        <v>27</v>
      </c>
      <c r="B27" s="3">
        <v>120.48</v>
      </c>
      <c r="C27" s="3">
        <v>123.107</v>
      </c>
      <c r="D27" t="s">
        <v>310</v>
      </c>
      <c r="E27" s="1" t="s">
        <v>184</v>
      </c>
    </row>
    <row r="28" spans="1:5" x14ac:dyDescent="0.3">
      <c r="A28">
        <v>28</v>
      </c>
      <c r="B28" s="3">
        <v>124.10899999999999</v>
      </c>
      <c r="C28" s="3">
        <v>125.86</v>
      </c>
      <c r="D28" s="5" t="s">
        <v>313</v>
      </c>
      <c r="E28" s="1" t="s">
        <v>185</v>
      </c>
    </row>
    <row r="29" spans="1:5" x14ac:dyDescent="0.3">
      <c r="A29">
        <v>29</v>
      </c>
      <c r="B29" s="3">
        <v>126.027</v>
      </c>
      <c r="C29" s="3">
        <v>128.529</v>
      </c>
      <c r="D29" t="s">
        <v>309</v>
      </c>
      <c r="E29" s="1" t="s">
        <v>186</v>
      </c>
    </row>
    <row r="30" spans="1:5" x14ac:dyDescent="0.3">
      <c r="A30">
        <v>30</v>
      </c>
      <c r="B30" s="3">
        <v>128.697</v>
      </c>
      <c r="C30" s="3">
        <v>130.53100000000001</v>
      </c>
      <c r="D30" t="s">
        <v>309</v>
      </c>
      <c r="E30" s="1" t="s">
        <v>16</v>
      </c>
    </row>
    <row r="31" spans="1:5" x14ac:dyDescent="0.3">
      <c r="A31">
        <v>31</v>
      </c>
      <c r="B31" s="3">
        <v>130.69900000000001</v>
      </c>
      <c r="C31" s="3">
        <v>133.70099999999999</v>
      </c>
      <c r="D31" t="s">
        <v>309</v>
      </c>
      <c r="E31" s="1" t="s">
        <v>187</v>
      </c>
    </row>
    <row r="32" spans="1:5" x14ac:dyDescent="0.3">
      <c r="A32">
        <v>32</v>
      </c>
      <c r="B32" s="3">
        <v>133.869</v>
      </c>
      <c r="C32" s="3">
        <v>136.036</v>
      </c>
      <c r="D32" t="s">
        <v>306</v>
      </c>
      <c r="E32" s="1" t="s">
        <v>188</v>
      </c>
    </row>
    <row r="33" spans="1:5" x14ac:dyDescent="0.3">
      <c r="A33">
        <v>33</v>
      </c>
      <c r="B33" s="3">
        <v>133.869</v>
      </c>
      <c r="C33" s="3">
        <v>136.036</v>
      </c>
      <c r="D33" t="s">
        <v>302</v>
      </c>
      <c r="E33" s="1" t="s">
        <v>188</v>
      </c>
    </row>
    <row r="34" spans="1:5" x14ac:dyDescent="0.3">
      <c r="A34">
        <v>34</v>
      </c>
      <c r="B34" s="3">
        <v>133.869</v>
      </c>
      <c r="C34" s="3">
        <v>136.036</v>
      </c>
      <c r="D34" t="s">
        <v>313</v>
      </c>
      <c r="E34" s="1" t="s">
        <v>314</v>
      </c>
    </row>
    <row r="35" spans="1:5" x14ac:dyDescent="0.3">
      <c r="A35">
        <v>35</v>
      </c>
      <c r="B35" s="3">
        <v>136.20400000000001</v>
      </c>
      <c r="C35" s="3">
        <v>138.45500000000001</v>
      </c>
      <c r="D35" t="s">
        <v>309</v>
      </c>
      <c r="E35" s="1" t="s">
        <v>17</v>
      </c>
    </row>
    <row r="36" spans="1:5" x14ac:dyDescent="0.3">
      <c r="A36">
        <v>36</v>
      </c>
      <c r="B36" s="3">
        <v>138.91499999999999</v>
      </c>
      <c r="C36" s="3">
        <v>140.291</v>
      </c>
      <c r="D36" t="s">
        <v>306</v>
      </c>
      <c r="E36" s="1" t="s">
        <v>189</v>
      </c>
    </row>
    <row r="37" spans="1:5" x14ac:dyDescent="0.3">
      <c r="A37">
        <v>37</v>
      </c>
      <c r="B37" s="3">
        <v>138.91499999999999</v>
      </c>
      <c r="C37" s="3">
        <v>140.291</v>
      </c>
      <c r="D37" t="s">
        <v>310</v>
      </c>
      <c r="E37" s="1" t="s">
        <v>189</v>
      </c>
    </row>
    <row r="38" spans="1:5" x14ac:dyDescent="0.3">
      <c r="A38">
        <v>38</v>
      </c>
      <c r="B38" s="3">
        <v>140.458</v>
      </c>
      <c r="C38" s="3">
        <v>142.71</v>
      </c>
      <c r="D38" t="s">
        <v>309</v>
      </c>
      <c r="E38" s="1" t="s">
        <v>190</v>
      </c>
    </row>
    <row r="39" spans="1:5" x14ac:dyDescent="0.3">
      <c r="A39">
        <v>39</v>
      </c>
      <c r="B39" s="3">
        <v>142.87799999999999</v>
      </c>
      <c r="C39" s="3">
        <v>145.79599999999999</v>
      </c>
      <c r="D39" t="s">
        <v>306</v>
      </c>
      <c r="E39" s="1" t="s">
        <v>191</v>
      </c>
    </row>
    <row r="40" spans="1:5" x14ac:dyDescent="0.3">
      <c r="A40">
        <v>40</v>
      </c>
      <c r="B40" s="3">
        <v>145.964</v>
      </c>
      <c r="C40" s="3">
        <v>147.381</v>
      </c>
      <c r="D40" t="s">
        <v>309</v>
      </c>
      <c r="E40" s="1" t="s">
        <v>18</v>
      </c>
    </row>
    <row r="41" spans="1:5" x14ac:dyDescent="0.3">
      <c r="A41">
        <v>41</v>
      </c>
      <c r="B41" s="3">
        <v>147.54900000000001</v>
      </c>
      <c r="C41" s="3">
        <v>150.21700000000001</v>
      </c>
      <c r="D41" t="s">
        <v>309</v>
      </c>
      <c r="E41" s="1" t="s">
        <v>192</v>
      </c>
    </row>
    <row r="42" spans="1:5" x14ac:dyDescent="0.3">
      <c r="A42">
        <v>42</v>
      </c>
      <c r="B42" s="3">
        <v>150.38499999999999</v>
      </c>
      <c r="C42" s="3">
        <v>151.67699999999999</v>
      </c>
      <c r="D42" t="s">
        <v>306</v>
      </c>
      <c r="E42" s="1" t="s">
        <v>19</v>
      </c>
    </row>
    <row r="43" spans="1:5" x14ac:dyDescent="0.3">
      <c r="A43">
        <v>43</v>
      </c>
      <c r="B43" s="3">
        <v>151.845</v>
      </c>
      <c r="C43" s="3">
        <v>154.471</v>
      </c>
      <c r="D43" t="s">
        <v>309</v>
      </c>
      <c r="E43" s="1" t="s">
        <v>193</v>
      </c>
    </row>
    <row r="44" spans="1:5" x14ac:dyDescent="0.3">
      <c r="A44">
        <v>44</v>
      </c>
      <c r="B44" s="3">
        <v>154.63900000000001</v>
      </c>
      <c r="C44" s="3">
        <v>158.22499999999999</v>
      </c>
      <c r="D44" t="s">
        <v>309</v>
      </c>
      <c r="E44" s="1" t="s">
        <v>194</v>
      </c>
    </row>
    <row r="45" spans="1:5" x14ac:dyDescent="0.3">
      <c r="A45">
        <v>45</v>
      </c>
      <c r="B45" s="3">
        <v>161.39599999999999</v>
      </c>
      <c r="C45" s="3">
        <v>162.68799999999999</v>
      </c>
      <c r="D45" t="s">
        <v>302</v>
      </c>
      <c r="E45" s="1" t="s">
        <v>20</v>
      </c>
    </row>
    <row r="46" spans="1:5" x14ac:dyDescent="0.3">
      <c r="A46">
        <v>46</v>
      </c>
      <c r="B46" s="3">
        <v>163.023</v>
      </c>
      <c r="C46" s="3">
        <v>166.73400000000001</v>
      </c>
      <c r="D46" t="s">
        <v>309</v>
      </c>
      <c r="E46" s="1" t="s">
        <v>195</v>
      </c>
    </row>
    <row r="47" spans="1:5" x14ac:dyDescent="0.3">
      <c r="A47">
        <v>47</v>
      </c>
      <c r="B47" s="3">
        <v>167.44399999999999</v>
      </c>
      <c r="C47" s="3">
        <v>169.73699999999999</v>
      </c>
      <c r="D47" t="s">
        <v>302</v>
      </c>
      <c r="E47" s="1" t="s">
        <v>21</v>
      </c>
    </row>
    <row r="48" spans="1:5" x14ac:dyDescent="0.3">
      <c r="A48">
        <v>48</v>
      </c>
      <c r="B48" s="3">
        <v>170.90600000000001</v>
      </c>
      <c r="C48" s="3">
        <v>172.114</v>
      </c>
      <c r="D48" t="s">
        <v>303</v>
      </c>
      <c r="E48" s="1" t="s">
        <v>22</v>
      </c>
    </row>
    <row r="49" spans="1:5" x14ac:dyDescent="0.3">
      <c r="A49">
        <v>49</v>
      </c>
      <c r="B49" s="3">
        <v>172.28200000000001</v>
      </c>
      <c r="C49" s="3">
        <v>174.49100000000001</v>
      </c>
      <c r="D49" t="s">
        <v>309</v>
      </c>
      <c r="E49" s="1" t="s">
        <v>196</v>
      </c>
    </row>
    <row r="50" spans="1:5" x14ac:dyDescent="0.3">
      <c r="A50">
        <v>50</v>
      </c>
      <c r="B50" s="3">
        <v>174.65899999999999</v>
      </c>
      <c r="C50" s="3">
        <v>176.744</v>
      </c>
      <c r="D50" t="s">
        <v>309</v>
      </c>
      <c r="E50" s="1" t="s">
        <v>197</v>
      </c>
    </row>
    <row r="51" spans="1:5" x14ac:dyDescent="0.3">
      <c r="A51">
        <v>51</v>
      </c>
      <c r="B51" s="3">
        <v>176.91200000000001</v>
      </c>
      <c r="C51" s="3">
        <v>179.16300000000001</v>
      </c>
      <c r="D51" t="s">
        <v>310</v>
      </c>
      <c r="E51" s="1" t="s">
        <v>23</v>
      </c>
    </row>
    <row r="52" spans="1:5" x14ac:dyDescent="0.3">
      <c r="A52">
        <v>52</v>
      </c>
      <c r="B52" s="3">
        <v>179.33099999999999</v>
      </c>
      <c r="C52" s="3">
        <v>181.58199999999999</v>
      </c>
      <c r="D52" t="s">
        <v>310</v>
      </c>
      <c r="E52" s="1" t="s">
        <v>198</v>
      </c>
    </row>
    <row r="53" spans="1:5" x14ac:dyDescent="0.3">
      <c r="A53">
        <v>53</v>
      </c>
      <c r="B53" s="3">
        <v>183.29300000000001</v>
      </c>
      <c r="C53" s="3">
        <v>186.08600000000001</v>
      </c>
      <c r="D53" t="s">
        <v>310</v>
      </c>
      <c r="E53" s="1" t="s">
        <v>199</v>
      </c>
    </row>
    <row r="54" spans="1:5" x14ac:dyDescent="0.3">
      <c r="A54">
        <v>54</v>
      </c>
      <c r="B54" s="3">
        <v>186.25399999999999</v>
      </c>
      <c r="C54" s="3">
        <v>189.089</v>
      </c>
      <c r="D54" t="s">
        <v>310</v>
      </c>
      <c r="E54" s="1" t="s">
        <v>24</v>
      </c>
    </row>
    <row r="55" spans="1:5" x14ac:dyDescent="0.3">
      <c r="A55">
        <v>55</v>
      </c>
      <c r="B55" s="3">
        <v>190.59200000000001</v>
      </c>
      <c r="C55" s="3">
        <v>193.05199999999999</v>
      </c>
      <c r="D55" t="s">
        <v>306</v>
      </c>
      <c r="E55" s="1" t="s">
        <v>25</v>
      </c>
    </row>
    <row r="56" spans="1:5" x14ac:dyDescent="0.3">
      <c r="A56">
        <v>56</v>
      </c>
      <c r="B56" s="3">
        <v>193.261</v>
      </c>
      <c r="C56" s="3">
        <v>194.386</v>
      </c>
      <c r="D56" t="s">
        <v>310</v>
      </c>
      <c r="E56" s="1" t="s">
        <v>26</v>
      </c>
    </row>
    <row r="57" spans="1:5" x14ac:dyDescent="0.3">
      <c r="A57">
        <v>57</v>
      </c>
      <c r="B57" s="3">
        <v>194.554</v>
      </c>
      <c r="C57" s="3">
        <v>197.72300000000001</v>
      </c>
      <c r="D57" t="s">
        <v>310</v>
      </c>
      <c r="E57" s="1" t="s">
        <v>200</v>
      </c>
    </row>
    <row r="58" spans="1:5" x14ac:dyDescent="0.3">
      <c r="A58">
        <v>58</v>
      </c>
      <c r="B58" s="3">
        <v>197.89099999999999</v>
      </c>
      <c r="C58" s="3">
        <v>201.268</v>
      </c>
      <c r="D58" t="s">
        <v>310</v>
      </c>
      <c r="E58" s="1" t="s">
        <v>201</v>
      </c>
    </row>
    <row r="59" spans="1:5" x14ac:dyDescent="0.3">
      <c r="A59">
        <v>59</v>
      </c>
      <c r="B59" s="3">
        <v>203.35499999999999</v>
      </c>
      <c r="C59" s="3">
        <v>206.23099999999999</v>
      </c>
      <c r="D59" t="s">
        <v>309</v>
      </c>
      <c r="E59" s="1" t="s">
        <v>202</v>
      </c>
    </row>
    <row r="60" spans="1:5" x14ac:dyDescent="0.3">
      <c r="A60">
        <v>60</v>
      </c>
      <c r="B60" s="3">
        <v>206.566</v>
      </c>
      <c r="C60" s="3">
        <v>208.44200000000001</v>
      </c>
      <c r="D60" t="s">
        <v>309</v>
      </c>
      <c r="E60" s="1" t="s">
        <v>27</v>
      </c>
    </row>
    <row r="61" spans="1:5" x14ac:dyDescent="0.3">
      <c r="A61">
        <v>61</v>
      </c>
      <c r="B61" s="3">
        <v>209.52699999999999</v>
      </c>
      <c r="C61" s="3">
        <v>212.529</v>
      </c>
      <c r="D61" t="s">
        <v>310</v>
      </c>
      <c r="E61" s="1" t="s">
        <v>391</v>
      </c>
    </row>
    <row r="62" spans="1:5" x14ac:dyDescent="0.3">
      <c r="A62">
        <v>62</v>
      </c>
      <c r="B62" s="3">
        <v>209.52699999999999</v>
      </c>
      <c r="C62" s="3">
        <v>212.529</v>
      </c>
      <c r="D62" t="s">
        <v>306</v>
      </c>
      <c r="E62" s="1" t="s">
        <v>392</v>
      </c>
    </row>
    <row r="63" spans="1:5" x14ac:dyDescent="0.3">
      <c r="A63">
        <v>63</v>
      </c>
      <c r="B63" s="3">
        <v>212.697</v>
      </c>
      <c r="C63" s="3">
        <v>215.69900000000001</v>
      </c>
      <c r="D63" t="s">
        <v>310</v>
      </c>
      <c r="E63" s="1" t="s">
        <v>203</v>
      </c>
    </row>
    <row r="64" spans="1:5" x14ac:dyDescent="0.3">
      <c r="A64">
        <v>64</v>
      </c>
      <c r="B64" s="3">
        <v>215.86699999999999</v>
      </c>
      <c r="C64" s="3">
        <v>217.86799999999999</v>
      </c>
      <c r="D64" t="s">
        <v>310</v>
      </c>
      <c r="E64" s="1" t="s">
        <v>204</v>
      </c>
    </row>
    <row r="65" spans="1:5" x14ac:dyDescent="0.3">
      <c r="A65">
        <v>65</v>
      </c>
      <c r="B65" s="3">
        <v>218.036</v>
      </c>
      <c r="C65" s="3">
        <v>219.95400000000001</v>
      </c>
      <c r="D65" t="s">
        <v>306</v>
      </c>
      <c r="E65" s="1" t="s">
        <v>315</v>
      </c>
    </row>
    <row r="66" spans="1:5" x14ac:dyDescent="0.3">
      <c r="A66">
        <v>66</v>
      </c>
      <c r="B66" s="3">
        <v>218.036</v>
      </c>
      <c r="C66" s="3">
        <v>219.95400000000001</v>
      </c>
      <c r="D66" t="s">
        <v>310</v>
      </c>
      <c r="E66" s="1" t="s">
        <v>316</v>
      </c>
    </row>
    <row r="67" spans="1:5" x14ac:dyDescent="0.3">
      <c r="A67">
        <v>67</v>
      </c>
      <c r="B67" s="3">
        <v>220.12100000000001</v>
      </c>
      <c r="C67" s="3">
        <v>221.74700000000001</v>
      </c>
      <c r="D67" t="s">
        <v>310</v>
      </c>
      <c r="E67" s="1" t="s">
        <v>28</v>
      </c>
    </row>
    <row r="68" spans="1:5" x14ac:dyDescent="0.3">
      <c r="A68">
        <v>68</v>
      </c>
      <c r="B68" s="3">
        <v>223.375</v>
      </c>
      <c r="C68" s="3">
        <v>226.62700000000001</v>
      </c>
      <c r="D68" t="s">
        <v>309</v>
      </c>
      <c r="E68" s="1" t="s">
        <v>205</v>
      </c>
    </row>
    <row r="69" spans="1:5" x14ac:dyDescent="0.3">
      <c r="A69">
        <v>69</v>
      </c>
      <c r="B69" s="3">
        <v>226.79499999999999</v>
      </c>
      <c r="C69" s="3">
        <v>227.92</v>
      </c>
      <c r="D69" t="s">
        <v>310</v>
      </c>
      <c r="E69" s="1" t="s">
        <v>0</v>
      </c>
    </row>
    <row r="70" spans="1:5" x14ac:dyDescent="0.3">
      <c r="A70">
        <v>70</v>
      </c>
      <c r="B70" s="3">
        <v>229.839</v>
      </c>
      <c r="C70" s="3">
        <v>231.38200000000001</v>
      </c>
      <c r="D70" t="s">
        <v>310</v>
      </c>
      <c r="E70" s="1" t="s">
        <v>29</v>
      </c>
    </row>
    <row r="71" spans="1:5" x14ac:dyDescent="0.3">
      <c r="A71">
        <v>71</v>
      </c>
      <c r="B71" s="3">
        <v>241.81</v>
      </c>
      <c r="C71" s="3">
        <v>243.97800000000001</v>
      </c>
      <c r="D71" t="s">
        <v>309</v>
      </c>
      <c r="E71" s="1" t="s">
        <v>206</v>
      </c>
    </row>
    <row r="72" spans="1:5" x14ac:dyDescent="0.3">
      <c r="A72">
        <v>72</v>
      </c>
      <c r="B72" s="3">
        <v>246.73099999999999</v>
      </c>
      <c r="C72" s="3">
        <v>249.81700000000001</v>
      </c>
      <c r="D72" t="s">
        <v>302</v>
      </c>
      <c r="E72" s="1" t="s">
        <v>207</v>
      </c>
    </row>
    <row r="73" spans="1:5" x14ac:dyDescent="0.3">
      <c r="A73">
        <v>73</v>
      </c>
      <c r="B73" s="3">
        <v>251.27699999999999</v>
      </c>
      <c r="C73" s="3">
        <v>252.77799999999999</v>
      </c>
      <c r="D73" t="s">
        <v>310</v>
      </c>
      <c r="E73" s="1" t="s">
        <v>30</v>
      </c>
    </row>
    <row r="74" spans="1:5" x14ac:dyDescent="0.3">
      <c r="A74">
        <v>74</v>
      </c>
      <c r="B74" s="3">
        <v>252.946</v>
      </c>
      <c r="C74" s="3">
        <v>255.94800000000001</v>
      </c>
      <c r="D74" t="s">
        <v>309</v>
      </c>
      <c r="E74" s="1" t="s">
        <v>208</v>
      </c>
    </row>
    <row r="75" spans="1:5" x14ac:dyDescent="0.3">
      <c r="A75">
        <v>75</v>
      </c>
      <c r="B75" s="3">
        <v>256.11599999999999</v>
      </c>
      <c r="C75" s="3">
        <v>257.74099999999999</v>
      </c>
      <c r="D75" t="s">
        <v>309</v>
      </c>
      <c r="E75" s="1" t="s">
        <v>31</v>
      </c>
    </row>
    <row r="76" spans="1:5" x14ac:dyDescent="0.3">
      <c r="A76">
        <v>76</v>
      </c>
      <c r="B76" s="3">
        <v>259.61900000000003</v>
      </c>
      <c r="C76" s="3">
        <v>261.286</v>
      </c>
      <c r="D76" t="s">
        <v>309</v>
      </c>
      <c r="E76" s="1" t="s">
        <v>32</v>
      </c>
    </row>
    <row r="77" spans="1:5" x14ac:dyDescent="0.3">
      <c r="A77">
        <v>77</v>
      </c>
      <c r="B77" s="3">
        <v>261.45400000000001</v>
      </c>
      <c r="C77" s="3">
        <v>262.83</v>
      </c>
      <c r="D77" t="s">
        <v>302</v>
      </c>
      <c r="E77" s="1" t="s">
        <v>33</v>
      </c>
    </row>
    <row r="78" spans="1:5" x14ac:dyDescent="0.3">
      <c r="A78">
        <v>78</v>
      </c>
      <c r="B78" s="3">
        <v>262.99799999999999</v>
      </c>
      <c r="C78" s="3">
        <v>266</v>
      </c>
      <c r="D78" t="s">
        <v>309</v>
      </c>
      <c r="E78" s="1" t="s">
        <v>209</v>
      </c>
    </row>
    <row r="79" spans="1:5" x14ac:dyDescent="0.3">
      <c r="A79">
        <v>79</v>
      </c>
      <c r="B79" s="3">
        <v>266.16699999999997</v>
      </c>
      <c r="C79" s="3">
        <v>267.87599999999998</v>
      </c>
      <c r="D79" t="s">
        <v>302</v>
      </c>
      <c r="E79" s="1" t="s">
        <v>34</v>
      </c>
    </row>
    <row r="80" spans="1:5" x14ac:dyDescent="0.3">
      <c r="A80">
        <v>80</v>
      </c>
      <c r="B80" s="3">
        <v>268.04399999999998</v>
      </c>
      <c r="C80" s="3">
        <v>271.79700000000003</v>
      </c>
      <c r="D80" t="s">
        <v>309</v>
      </c>
      <c r="E80" s="1" t="s">
        <v>210</v>
      </c>
    </row>
    <row r="81" spans="1:5" x14ac:dyDescent="0.3">
      <c r="A81">
        <v>81</v>
      </c>
      <c r="B81" s="3">
        <v>271.96499999999997</v>
      </c>
      <c r="C81" s="3">
        <v>274.21600000000001</v>
      </c>
      <c r="D81" t="s">
        <v>309</v>
      </c>
      <c r="E81" s="1" t="s">
        <v>211</v>
      </c>
    </row>
    <row r="82" spans="1:5" x14ac:dyDescent="0.3">
      <c r="A82">
        <v>82</v>
      </c>
      <c r="B82" s="3">
        <v>274.59199999999998</v>
      </c>
      <c r="C82" s="3">
        <v>275.71800000000002</v>
      </c>
      <c r="D82" t="s">
        <v>309</v>
      </c>
      <c r="E82" s="1" t="s">
        <v>35</v>
      </c>
    </row>
    <row r="83" spans="1:5" x14ac:dyDescent="0.3">
      <c r="A83">
        <v>83</v>
      </c>
      <c r="B83" s="3">
        <v>275.88499999999999</v>
      </c>
      <c r="C83" s="3">
        <v>279.30399999999997</v>
      </c>
      <c r="D83" t="s">
        <v>313</v>
      </c>
      <c r="E83" s="1" t="s">
        <v>212</v>
      </c>
    </row>
    <row r="84" spans="1:5" x14ac:dyDescent="0.3">
      <c r="A84">
        <v>84</v>
      </c>
      <c r="B84" s="3">
        <v>281.05700000000002</v>
      </c>
      <c r="C84" s="3">
        <v>283.767</v>
      </c>
      <c r="D84" t="s">
        <v>306</v>
      </c>
      <c r="E84" s="1" t="s">
        <v>36</v>
      </c>
    </row>
    <row r="85" spans="1:5" x14ac:dyDescent="0.3">
      <c r="A85">
        <v>85</v>
      </c>
      <c r="B85" s="3">
        <v>283.935</v>
      </c>
      <c r="C85" s="3">
        <v>285.76900000000001</v>
      </c>
      <c r="D85" t="s">
        <v>310</v>
      </c>
      <c r="E85" s="1" t="s">
        <v>37</v>
      </c>
    </row>
    <row r="86" spans="1:5" x14ac:dyDescent="0.3">
      <c r="A86">
        <v>86</v>
      </c>
      <c r="B86" s="3">
        <v>288.31400000000002</v>
      </c>
      <c r="C86" s="3">
        <v>289.89800000000002</v>
      </c>
      <c r="D86" t="s">
        <v>302</v>
      </c>
      <c r="E86" s="1" t="s">
        <v>38</v>
      </c>
    </row>
    <row r="87" spans="1:5" x14ac:dyDescent="0.3">
      <c r="A87">
        <v>87</v>
      </c>
      <c r="B87" s="3">
        <v>290.06599999999997</v>
      </c>
      <c r="C87" s="3">
        <v>292.94299999999998</v>
      </c>
      <c r="D87" t="s">
        <v>306</v>
      </c>
      <c r="E87" s="1" t="s">
        <v>213</v>
      </c>
    </row>
    <row r="88" spans="1:5" x14ac:dyDescent="0.3">
      <c r="A88">
        <v>88</v>
      </c>
      <c r="B88" s="3">
        <v>293.11099999999999</v>
      </c>
      <c r="C88" s="3">
        <v>295.19499999999999</v>
      </c>
      <c r="D88" t="s">
        <v>306</v>
      </c>
      <c r="E88" s="1" t="s">
        <v>39</v>
      </c>
    </row>
    <row r="89" spans="1:5" x14ac:dyDescent="0.3">
      <c r="A89">
        <v>89</v>
      </c>
      <c r="B89" s="3">
        <v>295.363</v>
      </c>
      <c r="C89" s="3">
        <v>298.19799999999998</v>
      </c>
      <c r="D89" t="s">
        <v>306</v>
      </c>
      <c r="E89" s="1" t="s">
        <v>214</v>
      </c>
    </row>
    <row r="90" spans="1:5" x14ac:dyDescent="0.3">
      <c r="A90">
        <v>90</v>
      </c>
      <c r="B90" s="3">
        <v>298.36599999999999</v>
      </c>
      <c r="C90" s="3">
        <v>301.452</v>
      </c>
      <c r="D90" t="s">
        <v>309</v>
      </c>
      <c r="E90" s="1" t="s">
        <v>215</v>
      </c>
    </row>
    <row r="91" spans="1:5" x14ac:dyDescent="0.3">
      <c r="A91">
        <v>91</v>
      </c>
      <c r="B91" s="3">
        <v>302.495</v>
      </c>
      <c r="C91" s="3">
        <v>306.08100000000002</v>
      </c>
      <c r="D91" t="s">
        <v>306</v>
      </c>
      <c r="E91" s="1" t="s">
        <v>216</v>
      </c>
    </row>
    <row r="92" spans="1:5" x14ac:dyDescent="0.3">
      <c r="A92">
        <v>92</v>
      </c>
      <c r="B92" s="3">
        <v>306.24900000000002</v>
      </c>
      <c r="C92" s="3">
        <v>309.334</v>
      </c>
      <c r="D92" t="s">
        <v>306</v>
      </c>
      <c r="E92" s="1" t="s">
        <v>217</v>
      </c>
    </row>
    <row r="93" spans="1:5" x14ac:dyDescent="0.3">
      <c r="A93">
        <v>93</v>
      </c>
      <c r="B93" s="3">
        <v>309.50200000000001</v>
      </c>
      <c r="C93" s="3">
        <v>310.87799999999999</v>
      </c>
      <c r="D93" t="s">
        <v>306</v>
      </c>
      <c r="E93" s="1" t="s">
        <v>40</v>
      </c>
    </row>
    <row r="94" spans="1:5" x14ac:dyDescent="0.3">
      <c r="A94">
        <v>94</v>
      </c>
      <c r="B94" s="3">
        <v>311.08699999999999</v>
      </c>
      <c r="C94" s="3">
        <v>313.33800000000002</v>
      </c>
      <c r="D94" t="s">
        <v>302</v>
      </c>
      <c r="E94" s="1" t="s">
        <v>317</v>
      </c>
    </row>
    <row r="95" spans="1:5" x14ac:dyDescent="0.3">
      <c r="A95">
        <v>95</v>
      </c>
      <c r="B95" s="3">
        <v>311.08699999999999</v>
      </c>
      <c r="C95" s="3">
        <v>313.33800000000002</v>
      </c>
      <c r="D95" t="s">
        <v>310</v>
      </c>
      <c r="E95" s="1" t="s">
        <v>318</v>
      </c>
    </row>
    <row r="96" spans="1:5" x14ac:dyDescent="0.3">
      <c r="A96">
        <v>96</v>
      </c>
      <c r="B96" s="3">
        <v>315.50799999999998</v>
      </c>
      <c r="C96" s="3">
        <v>317.67599999999999</v>
      </c>
      <c r="D96" t="s">
        <v>302</v>
      </c>
      <c r="E96" s="1" t="s">
        <v>319</v>
      </c>
    </row>
    <row r="97" spans="1:5" x14ac:dyDescent="0.3">
      <c r="A97">
        <v>97</v>
      </c>
      <c r="B97" s="3">
        <v>317.84399999999999</v>
      </c>
      <c r="C97" s="3">
        <v>320.387</v>
      </c>
      <c r="D97" t="s">
        <v>306</v>
      </c>
      <c r="E97" s="1" t="s">
        <v>218</v>
      </c>
    </row>
    <row r="98" spans="1:5" x14ac:dyDescent="0.3">
      <c r="A98">
        <v>98</v>
      </c>
      <c r="B98" s="3">
        <v>320.55500000000001</v>
      </c>
      <c r="C98" s="3">
        <v>322.84800000000001</v>
      </c>
      <c r="D98" t="s">
        <v>310</v>
      </c>
      <c r="E98" s="1" t="s">
        <v>41</v>
      </c>
    </row>
    <row r="99" spans="1:5" x14ac:dyDescent="0.3">
      <c r="A99">
        <v>99</v>
      </c>
      <c r="B99" s="3">
        <v>323.01600000000002</v>
      </c>
      <c r="C99" s="3">
        <v>325.89299999999997</v>
      </c>
      <c r="D99" t="s">
        <v>310</v>
      </c>
      <c r="E99" s="1" t="s">
        <v>219</v>
      </c>
    </row>
    <row r="100" spans="1:5" x14ac:dyDescent="0.3">
      <c r="A100">
        <v>100</v>
      </c>
      <c r="B100" s="3">
        <v>327.60399999999998</v>
      </c>
      <c r="C100" s="3">
        <v>331.52300000000002</v>
      </c>
      <c r="D100" t="s">
        <v>310</v>
      </c>
      <c r="E100" s="1" t="s">
        <v>42</v>
      </c>
    </row>
    <row r="101" spans="1:5" x14ac:dyDescent="0.3">
      <c r="A101">
        <v>101</v>
      </c>
      <c r="B101" s="3">
        <v>332.60899999999998</v>
      </c>
      <c r="C101" s="3">
        <v>334.23399999999998</v>
      </c>
      <c r="D101" t="s">
        <v>310</v>
      </c>
      <c r="E101" s="1" t="s">
        <v>43</v>
      </c>
    </row>
    <row r="102" spans="1:5" x14ac:dyDescent="0.3">
      <c r="A102">
        <v>102</v>
      </c>
      <c r="B102" s="3">
        <v>335.779</v>
      </c>
      <c r="C102" s="3">
        <v>338.238</v>
      </c>
      <c r="D102" t="s">
        <v>313</v>
      </c>
      <c r="E102" s="1" t="s">
        <v>220</v>
      </c>
    </row>
    <row r="103" spans="1:5" x14ac:dyDescent="0.3">
      <c r="A103">
        <v>103</v>
      </c>
      <c r="B103" s="3">
        <v>338.40600000000001</v>
      </c>
      <c r="C103" s="3">
        <v>343.41</v>
      </c>
      <c r="D103" t="s">
        <v>303</v>
      </c>
      <c r="E103" s="1" t="s">
        <v>221</v>
      </c>
    </row>
    <row r="104" spans="1:5" x14ac:dyDescent="0.3">
      <c r="A104">
        <v>104</v>
      </c>
      <c r="B104" s="3">
        <v>345.70499999999998</v>
      </c>
      <c r="C104" s="3">
        <v>346.99700000000001</v>
      </c>
      <c r="D104" t="s">
        <v>313</v>
      </c>
      <c r="E104" s="1" t="s">
        <v>44</v>
      </c>
    </row>
    <row r="105" spans="1:5" x14ac:dyDescent="0.3">
      <c r="A105">
        <v>105</v>
      </c>
      <c r="B105" s="3">
        <v>347.16500000000002</v>
      </c>
      <c r="C105" s="3">
        <v>350.29199999999997</v>
      </c>
      <c r="D105" t="s">
        <v>313</v>
      </c>
      <c r="E105" s="1" t="s">
        <v>222</v>
      </c>
    </row>
    <row r="106" spans="1:5" x14ac:dyDescent="0.3">
      <c r="A106">
        <v>106</v>
      </c>
      <c r="B106" s="3">
        <v>351.92</v>
      </c>
      <c r="C106" s="3">
        <v>354.88</v>
      </c>
      <c r="D106" t="s">
        <v>309</v>
      </c>
      <c r="E106" s="1" t="s">
        <v>321</v>
      </c>
    </row>
    <row r="107" spans="1:5" x14ac:dyDescent="0.3">
      <c r="A107">
        <v>107</v>
      </c>
      <c r="B107" s="3">
        <v>351.92</v>
      </c>
      <c r="C107" s="3">
        <v>354.88</v>
      </c>
      <c r="D107" t="s">
        <v>310</v>
      </c>
      <c r="E107" s="1" t="s">
        <v>320</v>
      </c>
    </row>
    <row r="108" spans="1:5" x14ac:dyDescent="0.3">
      <c r="A108">
        <v>108</v>
      </c>
      <c r="B108" s="3">
        <v>355.048</v>
      </c>
      <c r="C108" s="3">
        <v>357.67399999999998</v>
      </c>
      <c r="D108" t="s">
        <v>302</v>
      </c>
      <c r="E108" s="1" t="s">
        <v>45</v>
      </c>
    </row>
    <row r="109" spans="1:5" x14ac:dyDescent="0.3">
      <c r="A109">
        <v>109</v>
      </c>
      <c r="B109" s="3">
        <v>359.67700000000002</v>
      </c>
      <c r="C109" s="3">
        <v>361.59500000000003</v>
      </c>
      <c r="D109" t="s">
        <v>313</v>
      </c>
      <c r="E109" s="1" t="s">
        <v>322</v>
      </c>
    </row>
    <row r="110" spans="1:5" x14ac:dyDescent="0.3">
      <c r="A110">
        <v>110</v>
      </c>
      <c r="B110" s="3">
        <v>361.76299999999998</v>
      </c>
      <c r="C110" s="3">
        <v>364.18099999999998</v>
      </c>
      <c r="D110" t="s">
        <v>313</v>
      </c>
      <c r="E110" s="1" t="s">
        <v>323</v>
      </c>
    </row>
    <row r="111" spans="1:5" x14ac:dyDescent="0.3">
      <c r="A111">
        <v>111</v>
      </c>
      <c r="B111" s="3">
        <v>365.72500000000002</v>
      </c>
      <c r="C111" s="3">
        <v>367.351</v>
      </c>
      <c r="D111" t="s">
        <v>306</v>
      </c>
      <c r="E111" s="1" t="s">
        <v>46</v>
      </c>
    </row>
    <row r="112" spans="1:5" x14ac:dyDescent="0.3">
      <c r="A112">
        <v>112</v>
      </c>
      <c r="B112" s="3">
        <v>367.51900000000001</v>
      </c>
      <c r="C112" s="3">
        <v>370.68700000000001</v>
      </c>
      <c r="D112" t="s">
        <v>313</v>
      </c>
      <c r="E112" s="1" t="s">
        <v>223</v>
      </c>
    </row>
    <row r="113" spans="1:5" x14ac:dyDescent="0.3">
      <c r="A113">
        <v>113</v>
      </c>
      <c r="B113" s="3">
        <v>370.85500000000002</v>
      </c>
      <c r="C113" s="3">
        <v>373.39800000000002</v>
      </c>
      <c r="D113" t="s">
        <v>313</v>
      </c>
      <c r="E113" s="1" t="s">
        <v>47</v>
      </c>
    </row>
    <row r="114" spans="1:5" x14ac:dyDescent="0.3">
      <c r="A114">
        <v>114</v>
      </c>
      <c r="B114" s="3">
        <v>375.94400000000002</v>
      </c>
      <c r="C114" s="3">
        <v>377.90300000000002</v>
      </c>
      <c r="D114" t="s">
        <v>309</v>
      </c>
      <c r="E114" s="1" t="s">
        <v>324</v>
      </c>
    </row>
    <row r="115" spans="1:5" x14ac:dyDescent="0.3">
      <c r="A115">
        <v>115</v>
      </c>
      <c r="B115" s="3">
        <v>380.94900000000001</v>
      </c>
      <c r="C115" s="3">
        <v>383.40800000000002</v>
      </c>
      <c r="D115" t="s">
        <v>303</v>
      </c>
      <c r="E115" s="1" t="s">
        <v>224</v>
      </c>
    </row>
    <row r="116" spans="1:5" x14ac:dyDescent="0.3">
      <c r="A116">
        <v>116</v>
      </c>
      <c r="B116" s="3">
        <v>380.94900000000001</v>
      </c>
      <c r="C116" s="3">
        <v>383.40800000000002</v>
      </c>
      <c r="D116" t="s">
        <v>313</v>
      </c>
      <c r="E116" s="1" t="s">
        <v>325</v>
      </c>
    </row>
    <row r="117" spans="1:5" x14ac:dyDescent="0.3">
      <c r="A117">
        <v>117</v>
      </c>
      <c r="B117" s="3">
        <v>383.57600000000002</v>
      </c>
      <c r="C117" s="3">
        <v>385.577</v>
      </c>
      <c r="D117" t="s">
        <v>303</v>
      </c>
      <c r="E117" s="1" t="s">
        <v>48</v>
      </c>
    </row>
    <row r="118" spans="1:5" x14ac:dyDescent="0.3">
      <c r="A118">
        <v>118</v>
      </c>
      <c r="B118" s="3">
        <v>386.83</v>
      </c>
      <c r="C118" s="3">
        <v>390.24900000000002</v>
      </c>
      <c r="D118" t="s">
        <v>313</v>
      </c>
      <c r="E118" s="1" t="s">
        <v>49</v>
      </c>
    </row>
    <row r="119" spans="1:5" x14ac:dyDescent="0.3">
      <c r="A119">
        <v>119</v>
      </c>
      <c r="B119" s="3">
        <v>390.91699999999997</v>
      </c>
      <c r="C119" s="3">
        <v>392.83499999999998</v>
      </c>
      <c r="D119" t="s">
        <v>313</v>
      </c>
      <c r="E119" s="1" t="s">
        <v>50</v>
      </c>
    </row>
    <row r="120" spans="1:5" x14ac:dyDescent="0.3">
      <c r="A120">
        <v>120</v>
      </c>
      <c r="B120" s="3">
        <v>393.96199999999999</v>
      </c>
      <c r="C120" s="3">
        <v>396.21300000000002</v>
      </c>
      <c r="D120" t="s">
        <v>303</v>
      </c>
      <c r="E120" s="1" t="s">
        <v>225</v>
      </c>
    </row>
    <row r="121" spans="1:5" x14ac:dyDescent="0.3">
      <c r="A121">
        <v>121</v>
      </c>
      <c r="B121" s="3">
        <v>396.38099999999997</v>
      </c>
      <c r="C121" s="3">
        <v>400.92599999999999</v>
      </c>
      <c r="D121" t="s">
        <v>303</v>
      </c>
      <c r="E121" s="1" t="s">
        <v>226</v>
      </c>
    </row>
    <row r="122" spans="1:5" x14ac:dyDescent="0.3">
      <c r="A122">
        <v>122</v>
      </c>
      <c r="B122" s="3">
        <v>403.096</v>
      </c>
      <c r="C122" s="3">
        <v>404.33600000000001</v>
      </c>
      <c r="E122" s="1" t="s">
        <v>386</v>
      </c>
    </row>
    <row r="123" spans="1:5" x14ac:dyDescent="0.3">
      <c r="A123">
        <v>123</v>
      </c>
      <c r="B123" s="3">
        <v>403.096</v>
      </c>
      <c r="C123" s="3">
        <v>404.33600000000001</v>
      </c>
      <c r="D123" t="s">
        <v>313</v>
      </c>
      <c r="E123" s="1" t="s">
        <v>326</v>
      </c>
    </row>
    <row r="124" spans="1:5" x14ac:dyDescent="0.3">
      <c r="A124">
        <v>124</v>
      </c>
      <c r="B124" s="3">
        <v>404.47199999999998</v>
      </c>
      <c r="C124" s="3">
        <v>407.93299999999999</v>
      </c>
      <c r="D124" t="s">
        <v>313</v>
      </c>
      <c r="E124" s="1" t="s">
        <v>227</v>
      </c>
    </row>
    <row r="125" spans="1:5" x14ac:dyDescent="0.3">
      <c r="A125">
        <v>125</v>
      </c>
      <c r="B125" s="3">
        <v>408.101</v>
      </c>
      <c r="C125" s="3">
        <v>409.89299999999997</v>
      </c>
      <c r="D125" t="s">
        <v>313</v>
      </c>
      <c r="E125" s="1" t="s">
        <v>394</v>
      </c>
    </row>
    <row r="126" spans="1:5" x14ac:dyDescent="0.3">
      <c r="A126">
        <v>126</v>
      </c>
      <c r="B126" s="3">
        <v>408.101</v>
      </c>
      <c r="C126" s="3">
        <v>409.89299999999997</v>
      </c>
      <c r="D126" t="s">
        <v>313</v>
      </c>
      <c r="E126" s="1" t="s">
        <v>393</v>
      </c>
    </row>
    <row r="127" spans="1:5" x14ac:dyDescent="0.3">
      <c r="A127">
        <v>127</v>
      </c>
      <c r="B127" s="3">
        <v>410.10300000000001</v>
      </c>
      <c r="C127" s="3">
        <v>413.93900000000002</v>
      </c>
      <c r="D127" t="s">
        <v>313</v>
      </c>
      <c r="E127" s="1" t="s">
        <v>395</v>
      </c>
    </row>
    <row r="128" spans="1:5" x14ac:dyDescent="0.3">
      <c r="A128">
        <v>128</v>
      </c>
      <c r="B128" s="3">
        <v>410.10300000000001</v>
      </c>
      <c r="C128" s="3">
        <v>413.93900000000002</v>
      </c>
      <c r="E128" s="1" t="s">
        <v>327</v>
      </c>
    </row>
    <row r="129" spans="1:5" x14ac:dyDescent="0.3">
      <c r="A129">
        <v>129</v>
      </c>
      <c r="B129" s="3">
        <v>414.10700000000003</v>
      </c>
      <c r="C129" s="3">
        <v>417.44200000000001</v>
      </c>
      <c r="E129" s="1" t="s">
        <v>329</v>
      </c>
    </row>
    <row r="130" spans="1:5" x14ac:dyDescent="0.3">
      <c r="A130">
        <v>130</v>
      </c>
      <c r="B130" s="3">
        <v>414.10700000000003</v>
      </c>
      <c r="C130" s="3">
        <v>417.44200000000001</v>
      </c>
      <c r="D130" t="s">
        <v>313</v>
      </c>
      <c r="E130" s="1" t="s">
        <v>328</v>
      </c>
    </row>
    <row r="131" spans="1:5" x14ac:dyDescent="0.3">
      <c r="A131">
        <v>131</v>
      </c>
      <c r="B131" s="3">
        <v>425.11799999999999</v>
      </c>
      <c r="C131" s="3">
        <v>427.95299999999997</v>
      </c>
      <c r="D131" t="s">
        <v>306</v>
      </c>
      <c r="E131" s="1" t="s">
        <v>51</v>
      </c>
    </row>
    <row r="132" spans="1:5" x14ac:dyDescent="0.3">
      <c r="A132">
        <v>132</v>
      </c>
      <c r="B132" s="3">
        <v>428.91300000000001</v>
      </c>
      <c r="C132" s="3">
        <v>430.83100000000002</v>
      </c>
      <c r="D132" t="s">
        <v>303</v>
      </c>
      <c r="E132" s="1" t="s">
        <v>330</v>
      </c>
    </row>
    <row r="133" spans="1:5" x14ac:dyDescent="0.3">
      <c r="A133">
        <v>133</v>
      </c>
      <c r="B133" s="3">
        <v>428.91300000000001</v>
      </c>
      <c r="C133" s="3">
        <v>430.83100000000002</v>
      </c>
      <c r="D133" t="s">
        <v>306</v>
      </c>
      <c r="E133" s="1" t="s">
        <v>307</v>
      </c>
    </row>
    <row r="134" spans="1:5" x14ac:dyDescent="0.3">
      <c r="A134">
        <v>134</v>
      </c>
      <c r="B134" s="3">
        <v>430.99900000000002</v>
      </c>
      <c r="C134" s="3">
        <v>433.45800000000003</v>
      </c>
      <c r="D134" t="s">
        <v>306</v>
      </c>
      <c r="E134" s="1" t="s">
        <v>228</v>
      </c>
    </row>
    <row r="135" spans="1:5" x14ac:dyDescent="0.3">
      <c r="A135">
        <v>135</v>
      </c>
      <c r="B135" s="3">
        <v>434.21</v>
      </c>
      <c r="C135" s="3">
        <v>435.75200000000001</v>
      </c>
      <c r="D135" t="s">
        <v>303</v>
      </c>
      <c r="E135" s="1" t="s">
        <v>52</v>
      </c>
    </row>
    <row r="136" spans="1:5" x14ac:dyDescent="0.3">
      <c r="A136">
        <v>136</v>
      </c>
      <c r="B136" s="3">
        <v>435.92</v>
      </c>
      <c r="C136" s="3">
        <v>438.08800000000002</v>
      </c>
      <c r="D136" t="s">
        <v>306</v>
      </c>
      <c r="E136" s="1" t="s">
        <v>53</v>
      </c>
    </row>
    <row r="137" spans="1:5" x14ac:dyDescent="0.3">
      <c r="A137">
        <v>137</v>
      </c>
      <c r="B137" s="3">
        <v>438.25599999999997</v>
      </c>
      <c r="C137" s="3">
        <v>441.67500000000001</v>
      </c>
      <c r="D137" t="s">
        <v>303</v>
      </c>
      <c r="E137" s="1" t="s">
        <v>229</v>
      </c>
    </row>
    <row r="138" spans="1:5" x14ac:dyDescent="0.3">
      <c r="A138">
        <v>138</v>
      </c>
      <c r="B138" s="3">
        <v>442.55200000000002</v>
      </c>
      <c r="C138" s="3">
        <v>444.887</v>
      </c>
      <c r="D138" t="s">
        <v>303</v>
      </c>
      <c r="E138" s="1" t="s">
        <v>230</v>
      </c>
    </row>
    <row r="139" spans="1:5" x14ac:dyDescent="0.3">
      <c r="A139">
        <v>139</v>
      </c>
      <c r="B139" s="3">
        <v>451.01900000000001</v>
      </c>
      <c r="C139" s="3">
        <v>452.68599999999998</v>
      </c>
      <c r="D139" t="s">
        <v>302</v>
      </c>
      <c r="E139" s="1" t="s">
        <v>54</v>
      </c>
    </row>
    <row r="140" spans="1:5" x14ac:dyDescent="0.3">
      <c r="A140">
        <v>140</v>
      </c>
      <c r="B140" s="3">
        <v>452.85399999999998</v>
      </c>
      <c r="C140" s="3">
        <v>455.77199999999999</v>
      </c>
      <c r="D140" t="s">
        <v>309</v>
      </c>
      <c r="E140" s="1" t="s">
        <v>231</v>
      </c>
    </row>
    <row r="141" spans="1:5" x14ac:dyDescent="0.3">
      <c r="A141">
        <v>141</v>
      </c>
      <c r="B141" s="3">
        <v>455.94</v>
      </c>
      <c r="C141" s="3">
        <v>460.40199999999999</v>
      </c>
      <c r="D141" t="s">
        <v>309</v>
      </c>
      <c r="E141" s="1" t="s">
        <v>232</v>
      </c>
    </row>
    <row r="142" spans="1:5" ht="33" x14ac:dyDescent="0.3">
      <c r="A142">
        <v>142</v>
      </c>
      <c r="B142" s="3">
        <v>460.98700000000002</v>
      </c>
      <c r="C142" s="3">
        <v>463.238</v>
      </c>
      <c r="D142" t="s">
        <v>309</v>
      </c>
      <c r="E142" s="4" t="s">
        <v>331</v>
      </c>
    </row>
    <row r="143" spans="1:5" x14ac:dyDescent="0.3">
      <c r="A143">
        <v>143</v>
      </c>
      <c r="B143" s="3">
        <v>467.03500000000003</v>
      </c>
      <c r="C143" s="3">
        <v>470.45400000000001</v>
      </c>
      <c r="D143" t="s">
        <v>310</v>
      </c>
      <c r="E143" s="1" t="s">
        <v>233</v>
      </c>
    </row>
    <row r="144" spans="1:5" x14ac:dyDescent="0.3">
      <c r="A144">
        <v>144</v>
      </c>
      <c r="B144" s="3">
        <v>471.03899999999999</v>
      </c>
      <c r="C144" s="3">
        <v>472.87299999999999</v>
      </c>
      <c r="D144" t="s">
        <v>309</v>
      </c>
      <c r="E144" s="1" t="s">
        <v>55</v>
      </c>
    </row>
    <row r="145" spans="1:5" x14ac:dyDescent="0.3">
      <c r="A145">
        <v>145</v>
      </c>
      <c r="B145" s="3">
        <v>473.041</v>
      </c>
      <c r="C145" s="3">
        <v>476.54300000000001</v>
      </c>
      <c r="D145" t="s">
        <v>309</v>
      </c>
      <c r="E145" s="1" t="s">
        <v>234</v>
      </c>
    </row>
    <row r="146" spans="1:5" x14ac:dyDescent="0.3">
      <c r="A146">
        <v>146</v>
      </c>
      <c r="B146" s="3">
        <v>476.71100000000001</v>
      </c>
      <c r="C146" s="3">
        <v>480.54700000000003</v>
      </c>
      <c r="D146" t="s">
        <v>309</v>
      </c>
      <c r="E146" s="1" t="s">
        <v>235</v>
      </c>
    </row>
    <row r="147" spans="1:5" x14ac:dyDescent="0.3">
      <c r="A147">
        <v>147</v>
      </c>
      <c r="B147" s="3">
        <v>480.92399999999998</v>
      </c>
      <c r="C147" s="3">
        <v>482.21600000000001</v>
      </c>
      <c r="D147" t="s">
        <v>309</v>
      </c>
      <c r="E147" s="1" t="s">
        <v>56</v>
      </c>
    </row>
    <row r="148" spans="1:5" x14ac:dyDescent="0.3">
      <c r="A148">
        <v>148</v>
      </c>
      <c r="B148" s="3">
        <v>482.38299999999998</v>
      </c>
      <c r="C148" s="3">
        <v>485.46899999999999</v>
      </c>
      <c r="D148" t="s">
        <v>302</v>
      </c>
      <c r="E148" s="1" t="s">
        <v>57</v>
      </c>
    </row>
    <row r="149" spans="1:5" x14ac:dyDescent="0.3">
      <c r="A149">
        <v>149</v>
      </c>
      <c r="B149" s="3">
        <v>486.012</v>
      </c>
      <c r="C149" s="3">
        <v>489.22300000000001</v>
      </c>
      <c r="D149" t="s">
        <v>302</v>
      </c>
      <c r="E149" s="1" t="s">
        <v>236</v>
      </c>
    </row>
    <row r="150" spans="1:5" x14ac:dyDescent="0.3">
      <c r="A150">
        <v>150</v>
      </c>
      <c r="B150" s="3">
        <v>493.43599999999998</v>
      </c>
      <c r="C150" s="3">
        <v>495.64600000000002</v>
      </c>
      <c r="D150" t="s">
        <v>306</v>
      </c>
      <c r="E150" s="1" t="s">
        <v>237</v>
      </c>
    </row>
    <row r="151" spans="1:5" x14ac:dyDescent="0.3">
      <c r="A151">
        <v>151</v>
      </c>
      <c r="B151" s="3">
        <v>496.56400000000002</v>
      </c>
      <c r="C151" s="3">
        <v>499.31599999999997</v>
      </c>
      <c r="D151" t="s">
        <v>309</v>
      </c>
      <c r="E151" s="1" t="s">
        <v>238</v>
      </c>
    </row>
    <row r="152" spans="1:5" x14ac:dyDescent="0.3">
      <c r="A152">
        <v>152</v>
      </c>
      <c r="B152" s="3">
        <v>499.48399999999998</v>
      </c>
      <c r="C152" s="3">
        <v>500.90100000000001</v>
      </c>
      <c r="D152" t="s">
        <v>309</v>
      </c>
      <c r="E152" s="1" t="s">
        <v>332</v>
      </c>
    </row>
    <row r="153" spans="1:5" x14ac:dyDescent="0.3">
      <c r="A153">
        <v>153</v>
      </c>
      <c r="B153" s="3">
        <v>502.23700000000002</v>
      </c>
      <c r="C153" s="3">
        <v>504.988</v>
      </c>
      <c r="D153" t="s">
        <v>306</v>
      </c>
      <c r="E153" s="1" t="s">
        <v>239</v>
      </c>
    </row>
    <row r="154" spans="1:5" x14ac:dyDescent="0.3">
      <c r="A154">
        <v>154</v>
      </c>
      <c r="B154" s="3">
        <v>505.15600000000001</v>
      </c>
      <c r="C154" s="3">
        <v>508.24200000000002</v>
      </c>
      <c r="D154" t="s">
        <v>306</v>
      </c>
      <c r="E154" s="1" t="s">
        <v>58</v>
      </c>
    </row>
    <row r="155" spans="1:5" x14ac:dyDescent="0.3">
      <c r="A155">
        <v>155</v>
      </c>
      <c r="B155" s="3">
        <v>511.49599999999998</v>
      </c>
      <c r="C155" s="3">
        <v>513.83000000000004</v>
      </c>
      <c r="D155" t="s">
        <v>309</v>
      </c>
      <c r="E155" s="1" t="s">
        <v>59</v>
      </c>
    </row>
    <row r="156" spans="1:5" x14ac:dyDescent="0.3">
      <c r="A156">
        <v>156</v>
      </c>
      <c r="B156" s="3">
        <v>520.42100000000005</v>
      </c>
      <c r="C156" s="3">
        <v>523.25699999999995</v>
      </c>
      <c r="D156" t="s">
        <v>306</v>
      </c>
      <c r="E156" s="1" t="s">
        <v>60</v>
      </c>
    </row>
    <row r="157" spans="1:5" x14ac:dyDescent="0.3">
      <c r="A157">
        <v>157</v>
      </c>
      <c r="B157" s="3">
        <v>523.42399999999998</v>
      </c>
      <c r="C157" s="3">
        <v>525.25900000000001</v>
      </c>
      <c r="D157" t="s">
        <v>306</v>
      </c>
      <c r="E157" s="1" t="s">
        <v>61</v>
      </c>
    </row>
    <row r="158" spans="1:5" x14ac:dyDescent="0.3">
      <c r="A158">
        <v>158</v>
      </c>
      <c r="B158" s="3">
        <v>525.76</v>
      </c>
      <c r="C158" s="3">
        <v>527.26099999999997</v>
      </c>
      <c r="D158" t="s">
        <v>306</v>
      </c>
      <c r="E158" s="1" t="s">
        <v>62</v>
      </c>
    </row>
    <row r="159" spans="1:5" x14ac:dyDescent="0.3">
      <c r="A159">
        <v>159</v>
      </c>
      <c r="B159" s="3">
        <v>528.67999999999995</v>
      </c>
      <c r="C159" s="3">
        <v>529.92999999999995</v>
      </c>
      <c r="D159" t="s">
        <v>306</v>
      </c>
      <c r="E159" s="1" t="s">
        <v>63</v>
      </c>
    </row>
    <row r="160" spans="1:5" x14ac:dyDescent="0.3">
      <c r="A160">
        <v>160</v>
      </c>
      <c r="B160" s="3">
        <v>530.09799999999996</v>
      </c>
      <c r="C160" s="3">
        <v>532.22400000000005</v>
      </c>
      <c r="D160" t="s">
        <v>306</v>
      </c>
      <c r="E160" s="1" t="s">
        <v>64</v>
      </c>
    </row>
    <row r="161" spans="1:5" x14ac:dyDescent="0.3">
      <c r="A161">
        <v>161</v>
      </c>
      <c r="B161" s="3">
        <v>532.39200000000005</v>
      </c>
      <c r="C161" s="3">
        <v>533.976</v>
      </c>
      <c r="D161" t="s">
        <v>310</v>
      </c>
      <c r="E161" s="1" t="s">
        <v>65</v>
      </c>
    </row>
    <row r="162" spans="1:5" x14ac:dyDescent="0.3">
      <c r="A162">
        <v>162</v>
      </c>
      <c r="B162" s="3">
        <v>534.14300000000003</v>
      </c>
      <c r="C162" s="3">
        <v>536.68700000000001</v>
      </c>
      <c r="D162" t="s">
        <v>306</v>
      </c>
      <c r="E162" s="1" t="s">
        <v>240</v>
      </c>
    </row>
    <row r="163" spans="1:5" x14ac:dyDescent="0.3">
      <c r="A163">
        <v>163</v>
      </c>
      <c r="B163" s="3">
        <v>537.23</v>
      </c>
      <c r="C163" s="3">
        <v>538.73</v>
      </c>
      <c r="D163" t="s">
        <v>302</v>
      </c>
      <c r="E163" s="1" t="s">
        <v>66</v>
      </c>
    </row>
    <row r="164" spans="1:5" x14ac:dyDescent="0.3">
      <c r="A164">
        <v>164</v>
      </c>
      <c r="B164" s="3">
        <v>538.94000000000005</v>
      </c>
      <c r="C164" s="3">
        <v>540.35699999999997</v>
      </c>
      <c r="D164" t="s">
        <v>303</v>
      </c>
      <c r="E164" s="1" t="s">
        <v>67</v>
      </c>
    </row>
    <row r="165" spans="1:5" x14ac:dyDescent="0.3">
      <c r="A165">
        <v>165</v>
      </c>
      <c r="B165" s="3">
        <v>541.31700000000001</v>
      </c>
      <c r="C165" s="3">
        <v>544.82000000000005</v>
      </c>
      <c r="D165" t="s">
        <v>306</v>
      </c>
      <c r="E165" s="1" t="s">
        <v>68</v>
      </c>
    </row>
    <row r="166" spans="1:5" x14ac:dyDescent="0.3">
      <c r="A166">
        <v>166</v>
      </c>
      <c r="B166" s="3">
        <v>544.98800000000006</v>
      </c>
      <c r="C166" s="3">
        <v>546.40499999999997</v>
      </c>
      <c r="D166" t="s">
        <v>306</v>
      </c>
      <c r="E166" s="1" t="s">
        <v>69</v>
      </c>
    </row>
    <row r="167" spans="1:5" x14ac:dyDescent="0.3">
      <c r="A167">
        <v>167</v>
      </c>
      <c r="B167" s="3">
        <v>546.572</v>
      </c>
      <c r="C167" s="3">
        <v>548.57299999999998</v>
      </c>
      <c r="D167" t="s">
        <v>306</v>
      </c>
      <c r="E167" s="1" t="s">
        <v>334</v>
      </c>
    </row>
    <row r="168" spans="1:5" x14ac:dyDescent="0.3">
      <c r="A168">
        <v>168</v>
      </c>
      <c r="B168" s="3">
        <v>546.572</v>
      </c>
      <c r="C168" s="3">
        <v>548.57299999999998</v>
      </c>
      <c r="D168" t="s">
        <v>302</v>
      </c>
      <c r="E168" s="1" t="s">
        <v>333</v>
      </c>
    </row>
    <row r="169" spans="1:5" x14ac:dyDescent="0.3">
      <c r="A169">
        <v>169</v>
      </c>
      <c r="B169" s="3">
        <v>550.36800000000005</v>
      </c>
      <c r="C169" s="3">
        <v>555.03800000000001</v>
      </c>
      <c r="D169" t="s">
        <v>306</v>
      </c>
      <c r="E169" s="1" t="s">
        <v>241</v>
      </c>
    </row>
    <row r="170" spans="1:5" x14ac:dyDescent="0.3">
      <c r="A170">
        <v>170</v>
      </c>
      <c r="B170" s="3">
        <v>555.20600000000002</v>
      </c>
      <c r="C170" s="3">
        <v>559.41800000000001</v>
      </c>
      <c r="D170" t="s">
        <v>306</v>
      </c>
      <c r="E170" s="1" t="s">
        <v>242</v>
      </c>
    </row>
    <row r="171" spans="1:5" x14ac:dyDescent="0.3">
      <c r="A171">
        <v>171</v>
      </c>
      <c r="B171" s="3">
        <v>559.96100000000001</v>
      </c>
      <c r="C171" s="3">
        <v>561.41999999999996</v>
      </c>
      <c r="D171" t="s">
        <v>302</v>
      </c>
      <c r="E171" s="1" t="s">
        <v>2</v>
      </c>
    </row>
    <row r="172" spans="1:5" x14ac:dyDescent="0.3">
      <c r="A172">
        <v>172</v>
      </c>
      <c r="B172" s="3">
        <v>561.83799999999997</v>
      </c>
      <c r="C172" s="3">
        <v>564.46400000000006</v>
      </c>
      <c r="D172" t="s">
        <v>302</v>
      </c>
      <c r="E172" s="1" t="s">
        <v>243</v>
      </c>
    </row>
    <row r="173" spans="1:5" x14ac:dyDescent="0.3">
      <c r="A173">
        <v>173</v>
      </c>
      <c r="B173" s="3">
        <v>564.63199999999995</v>
      </c>
      <c r="C173" s="3">
        <v>566.63300000000004</v>
      </c>
      <c r="D173" t="s">
        <v>302</v>
      </c>
      <c r="E173" s="1" t="s">
        <v>70</v>
      </c>
    </row>
    <row r="174" spans="1:5" x14ac:dyDescent="0.3">
      <c r="A174">
        <v>174</v>
      </c>
      <c r="B174" s="3">
        <v>570.471</v>
      </c>
      <c r="C174" s="3">
        <v>574.89099999999996</v>
      </c>
      <c r="D174" t="s">
        <v>309</v>
      </c>
      <c r="E174" s="1" t="s">
        <v>244</v>
      </c>
    </row>
    <row r="175" spans="1:5" x14ac:dyDescent="0.3">
      <c r="A175">
        <v>175</v>
      </c>
      <c r="B175" s="3">
        <v>579.10500000000002</v>
      </c>
      <c r="C175" s="3">
        <v>580.93899999999996</v>
      </c>
      <c r="D175" t="s">
        <v>309</v>
      </c>
      <c r="E175" s="1" t="s">
        <v>71</v>
      </c>
    </row>
    <row r="176" spans="1:5" x14ac:dyDescent="0.3">
      <c r="A176">
        <v>176</v>
      </c>
      <c r="B176" s="3">
        <v>598.12400000000002</v>
      </c>
      <c r="C176" s="3">
        <v>599.62400000000002</v>
      </c>
      <c r="E176" s="1" t="s">
        <v>72</v>
      </c>
    </row>
    <row r="177" spans="1:5" x14ac:dyDescent="0.3">
      <c r="A177">
        <v>177</v>
      </c>
      <c r="B177" s="3">
        <v>601.83600000000001</v>
      </c>
      <c r="C177" s="3">
        <v>605.75599999999997</v>
      </c>
      <c r="D177" t="s">
        <v>313</v>
      </c>
      <c r="E177" s="1" t="s">
        <v>245</v>
      </c>
    </row>
    <row r="178" spans="1:5" x14ac:dyDescent="0.3">
      <c r="A178">
        <v>178</v>
      </c>
      <c r="B178" s="3">
        <v>605.923</v>
      </c>
      <c r="C178" s="3">
        <v>609.67600000000004</v>
      </c>
      <c r="E178" s="1" t="s">
        <v>73</v>
      </c>
    </row>
    <row r="179" spans="1:5" x14ac:dyDescent="0.3">
      <c r="A179">
        <v>179</v>
      </c>
      <c r="B179" s="3">
        <v>613.09699999999998</v>
      </c>
      <c r="C179" s="3">
        <v>616.30799999999999</v>
      </c>
      <c r="D179" t="s">
        <v>313</v>
      </c>
      <c r="E179" s="1" t="s">
        <v>396</v>
      </c>
    </row>
    <row r="180" spans="1:5" x14ac:dyDescent="0.3">
      <c r="A180">
        <v>180</v>
      </c>
      <c r="B180" s="3">
        <v>616.476</v>
      </c>
      <c r="C180" s="3">
        <v>617.93399999999997</v>
      </c>
      <c r="E180" s="1" t="s">
        <v>74</v>
      </c>
    </row>
    <row r="181" spans="1:5" x14ac:dyDescent="0.3">
      <c r="A181">
        <v>181</v>
      </c>
      <c r="B181" s="3">
        <v>618.10199999999998</v>
      </c>
      <c r="C181" s="3">
        <v>619.77</v>
      </c>
      <c r="E181" s="1" t="s">
        <v>75</v>
      </c>
    </row>
    <row r="182" spans="1:5" x14ac:dyDescent="0.3">
      <c r="A182">
        <v>182</v>
      </c>
      <c r="B182" s="3">
        <v>619.93700000000001</v>
      </c>
      <c r="C182" s="3">
        <v>621.35500000000002</v>
      </c>
      <c r="E182" s="1" t="s">
        <v>76</v>
      </c>
    </row>
    <row r="183" spans="1:5" x14ac:dyDescent="0.3">
      <c r="A183">
        <v>183</v>
      </c>
      <c r="B183" s="3">
        <v>622.899</v>
      </c>
      <c r="C183" s="3">
        <v>624.649</v>
      </c>
      <c r="E183" s="1" t="s">
        <v>335</v>
      </c>
    </row>
    <row r="184" spans="1:5" x14ac:dyDescent="0.3">
      <c r="A184">
        <v>184</v>
      </c>
      <c r="B184" s="3">
        <v>622.899</v>
      </c>
      <c r="C184" s="3">
        <v>624.649</v>
      </c>
      <c r="D184" t="s">
        <v>313</v>
      </c>
      <c r="E184" s="1" t="s">
        <v>336</v>
      </c>
    </row>
    <row r="185" spans="1:5" x14ac:dyDescent="0.3">
      <c r="A185">
        <v>185</v>
      </c>
      <c r="B185" s="3">
        <v>624.81700000000001</v>
      </c>
      <c r="C185" s="3">
        <v>627.15200000000004</v>
      </c>
      <c r="E185" s="1" t="s">
        <v>337</v>
      </c>
    </row>
    <row r="186" spans="1:5" x14ac:dyDescent="0.3">
      <c r="A186">
        <v>186</v>
      </c>
      <c r="B186" s="3">
        <v>624.81700000000001</v>
      </c>
      <c r="C186" s="3">
        <v>627.15200000000004</v>
      </c>
      <c r="D186" t="s">
        <v>313</v>
      </c>
      <c r="E186" s="1" t="s">
        <v>338</v>
      </c>
    </row>
    <row r="187" spans="1:5" x14ac:dyDescent="0.3">
      <c r="A187">
        <v>187</v>
      </c>
      <c r="B187" s="3">
        <v>627.32000000000005</v>
      </c>
      <c r="C187" s="3">
        <v>629.73800000000006</v>
      </c>
      <c r="E187" s="1" t="s">
        <v>337</v>
      </c>
    </row>
    <row r="188" spans="1:5" x14ac:dyDescent="0.3">
      <c r="A188">
        <v>188</v>
      </c>
      <c r="B188" s="3">
        <v>627.32000000000005</v>
      </c>
      <c r="C188" s="3">
        <v>629.73800000000006</v>
      </c>
      <c r="D188" t="s">
        <v>313</v>
      </c>
      <c r="E188" s="1" t="s">
        <v>339</v>
      </c>
    </row>
    <row r="189" spans="1:5" x14ac:dyDescent="0.3">
      <c r="A189">
        <v>189</v>
      </c>
      <c r="B189" s="3">
        <v>629.90599999999995</v>
      </c>
      <c r="C189" s="3">
        <v>631.19799999999998</v>
      </c>
      <c r="E189" s="1" t="s">
        <v>1</v>
      </c>
    </row>
    <row r="190" spans="1:5" x14ac:dyDescent="0.3">
      <c r="A190">
        <v>190</v>
      </c>
      <c r="B190" s="3">
        <v>631.36599999999999</v>
      </c>
      <c r="C190" s="3">
        <v>633.20000000000005</v>
      </c>
      <c r="E190" s="1" t="s">
        <v>337</v>
      </c>
    </row>
    <row r="191" spans="1:5" x14ac:dyDescent="0.3">
      <c r="A191">
        <v>191</v>
      </c>
      <c r="B191" s="3">
        <v>631.36599999999999</v>
      </c>
      <c r="C191" s="3">
        <v>633.20000000000005</v>
      </c>
      <c r="D191" t="s">
        <v>313</v>
      </c>
      <c r="E191" s="1" t="s">
        <v>340</v>
      </c>
    </row>
    <row r="192" spans="1:5" x14ac:dyDescent="0.3">
      <c r="A192">
        <v>192</v>
      </c>
      <c r="B192" s="3">
        <v>640.24900000000002</v>
      </c>
      <c r="C192" s="3">
        <v>641.45799999999997</v>
      </c>
      <c r="D192" t="s">
        <v>303</v>
      </c>
      <c r="E192" s="1" t="s">
        <v>341</v>
      </c>
    </row>
    <row r="193" spans="1:5" x14ac:dyDescent="0.3">
      <c r="A193">
        <v>193</v>
      </c>
      <c r="B193" s="3">
        <v>643.58600000000001</v>
      </c>
      <c r="C193" s="3">
        <v>645.87900000000002</v>
      </c>
      <c r="D193" t="s">
        <v>313</v>
      </c>
      <c r="E193" s="1" t="s">
        <v>77</v>
      </c>
    </row>
    <row r="194" spans="1:5" x14ac:dyDescent="0.3">
      <c r="A194">
        <v>194</v>
      </c>
      <c r="B194" s="3">
        <v>646.04700000000003</v>
      </c>
      <c r="C194" s="3">
        <v>647.798</v>
      </c>
      <c r="D194" t="s">
        <v>313</v>
      </c>
      <c r="E194" s="1" t="s">
        <v>78</v>
      </c>
    </row>
    <row r="195" spans="1:5" x14ac:dyDescent="0.3">
      <c r="A195">
        <v>195</v>
      </c>
      <c r="B195" s="3">
        <v>647.96500000000003</v>
      </c>
      <c r="C195" s="3">
        <v>651.92700000000002</v>
      </c>
      <c r="D195" t="s">
        <v>313</v>
      </c>
      <c r="E195" s="1" t="s">
        <v>397</v>
      </c>
    </row>
    <row r="196" spans="1:5" x14ac:dyDescent="0.3">
      <c r="A196">
        <v>196</v>
      </c>
      <c r="B196" s="3">
        <v>652.09500000000003</v>
      </c>
      <c r="C196" s="3">
        <v>654.971</v>
      </c>
      <c r="D196" t="s">
        <v>303</v>
      </c>
      <c r="E196" s="1" t="s">
        <v>342</v>
      </c>
    </row>
    <row r="197" spans="1:5" x14ac:dyDescent="0.3">
      <c r="A197">
        <v>197</v>
      </c>
      <c r="B197" s="3">
        <v>656.43200000000002</v>
      </c>
      <c r="C197" s="3">
        <v>658.6</v>
      </c>
      <c r="D197" t="s">
        <v>313</v>
      </c>
      <c r="E197" s="1" t="s">
        <v>79</v>
      </c>
    </row>
    <row r="198" spans="1:5" x14ac:dyDescent="0.3">
      <c r="A198">
        <v>198</v>
      </c>
      <c r="B198" s="3">
        <v>658.76800000000003</v>
      </c>
      <c r="C198" s="3">
        <v>661.85299999999995</v>
      </c>
      <c r="D198" t="s">
        <v>313</v>
      </c>
      <c r="E198" s="1" t="s">
        <v>246</v>
      </c>
    </row>
    <row r="199" spans="1:5" x14ac:dyDescent="0.3">
      <c r="A199">
        <v>199</v>
      </c>
      <c r="B199" s="3">
        <v>662.02099999999996</v>
      </c>
      <c r="C199" s="3">
        <v>664.60599999999999</v>
      </c>
      <c r="D199" t="s">
        <v>303</v>
      </c>
      <c r="E199" s="1" t="s">
        <v>247</v>
      </c>
    </row>
    <row r="200" spans="1:5" x14ac:dyDescent="0.3">
      <c r="A200">
        <v>200</v>
      </c>
      <c r="B200" s="3">
        <v>664.774</v>
      </c>
      <c r="C200" s="3">
        <v>666.81700000000001</v>
      </c>
      <c r="D200" t="s">
        <v>303</v>
      </c>
      <c r="E200" s="1" t="s">
        <v>80</v>
      </c>
    </row>
    <row r="201" spans="1:5" x14ac:dyDescent="0.3">
      <c r="A201">
        <v>201</v>
      </c>
      <c r="B201" s="3">
        <v>666.98400000000004</v>
      </c>
      <c r="C201" s="3">
        <v>670.02800000000002</v>
      </c>
      <c r="D201" t="s">
        <v>303</v>
      </c>
      <c r="E201" s="1" t="s">
        <v>248</v>
      </c>
    </row>
    <row r="202" spans="1:5" x14ac:dyDescent="0.3">
      <c r="A202">
        <v>202</v>
      </c>
      <c r="B202" s="3">
        <v>670.57100000000003</v>
      </c>
      <c r="C202" s="3">
        <v>673.82399999999996</v>
      </c>
      <c r="D202" t="s">
        <v>303</v>
      </c>
      <c r="E202" s="1" t="s">
        <v>249</v>
      </c>
    </row>
    <row r="203" spans="1:5" x14ac:dyDescent="0.3">
      <c r="A203">
        <v>203</v>
      </c>
      <c r="B203" s="3">
        <v>676.327</v>
      </c>
      <c r="C203" s="3">
        <v>677.95299999999997</v>
      </c>
      <c r="D203" t="s">
        <v>313</v>
      </c>
      <c r="E203" s="1" t="s">
        <v>81</v>
      </c>
    </row>
    <row r="204" spans="1:5" x14ac:dyDescent="0.3">
      <c r="A204">
        <v>204</v>
      </c>
      <c r="B204" s="3">
        <v>680.49800000000005</v>
      </c>
      <c r="C204" s="3">
        <v>681.83199999999999</v>
      </c>
      <c r="D204" t="s">
        <v>303</v>
      </c>
      <c r="E204" s="1" t="s">
        <v>82</v>
      </c>
    </row>
    <row r="205" spans="1:5" x14ac:dyDescent="0.3">
      <c r="A205">
        <v>205</v>
      </c>
      <c r="B205" s="3">
        <v>681.99900000000002</v>
      </c>
      <c r="C205" s="3">
        <v>685.71</v>
      </c>
      <c r="D205" t="s">
        <v>303</v>
      </c>
      <c r="E205" s="1" t="s">
        <v>250</v>
      </c>
    </row>
    <row r="206" spans="1:5" x14ac:dyDescent="0.3">
      <c r="A206">
        <v>206</v>
      </c>
      <c r="B206" s="3">
        <v>690.96699999999998</v>
      </c>
      <c r="C206" s="3">
        <v>692.84299999999996</v>
      </c>
      <c r="D206" t="s">
        <v>313</v>
      </c>
      <c r="E206" s="1" t="s">
        <v>83</v>
      </c>
    </row>
    <row r="207" spans="1:5" x14ac:dyDescent="0.3">
      <c r="A207">
        <v>207</v>
      </c>
      <c r="B207" s="3">
        <v>693.21900000000005</v>
      </c>
      <c r="C207" s="3">
        <v>695.51199999999994</v>
      </c>
      <c r="D207" t="s">
        <v>313</v>
      </c>
      <c r="E207" s="1" t="s">
        <v>84</v>
      </c>
    </row>
    <row r="208" spans="1:5" x14ac:dyDescent="0.3">
      <c r="A208">
        <v>208</v>
      </c>
      <c r="B208" s="3">
        <v>696.01300000000003</v>
      </c>
      <c r="C208" s="3">
        <v>697.01300000000003</v>
      </c>
      <c r="D208" t="s">
        <v>303</v>
      </c>
      <c r="E208" s="1" t="s">
        <v>85</v>
      </c>
    </row>
    <row r="209" spans="1:5" x14ac:dyDescent="0.3">
      <c r="A209">
        <v>209</v>
      </c>
      <c r="B209" s="3">
        <v>697.18100000000004</v>
      </c>
      <c r="C209" s="3">
        <v>699.97500000000002</v>
      </c>
      <c r="D209" t="s">
        <v>313</v>
      </c>
      <c r="E209" s="1" t="s">
        <v>251</v>
      </c>
    </row>
    <row r="210" spans="1:5" x14ac:dyDescent="0.3">
      <c r="A210">
        <v>210</v>
      </c>
      <c r="B210" s="3">
        <v>700.476</v>
      </c>
      <c r="C210" s="3">
        <v>702.56100000000004</v>
      </c>
      <c r="D210" t="s">
        <v>303</v>
      </c>
      <c r="E210" s="1" t="s">
        <v>343</v>
      </c>
    </row>
    <row r="211" spans="1:5" x14ac:dyDescent="0.3">
      <c r="A211">
        <v>211</v>
      </c>
      <c r="B211" s="3">
        <v>700.476</v>
      </c>
      <c r="C211" s="3">
        <v>702.56100000000004</v>
      </c>
      <c r="D211" t="s">
        <v>313</v>
      </c>
      <c r="E211" s="1" t="s">
        <v>344</v>
      </c>
    </row>
    <row r="212" spans="1:5" x14ac:dyDescent="0.3">
      <c r="A212">
        <v>212</v>
      </c>
      <c r="B212" s="3">
        <v>702.72799999999995</v>
      </c>
      <c r="C212" s="3">
        <v>705.14700000000005</v>
      </c>
      <c r="D212" t="s">
        <v>303</v>
      </c>
      <c r="E212" s="1" t="s">
        <v>252</v>
      </c>
    </row>
    <row r="213" spans="1:5" x14ac:dyDescent="0.3">
      <c r="A213">
        <v>213</v>
      </c>
      <c r="B213" s="3">
        <v>705.52300000000002</v>
      </c>
      <c r="C213" s="3">
        <v>707.274</v>
      </c>
      <c r="D213" t="s">
        <v>303</v>
      </c>
      <c r="E213" s="1" t="s">
        <v>86</v>
      </c>
    </row>
    <row r="214" spans="1:5" x14ac:dyDescent="0.3">
      <c r="A214">
        <v>214</v>
      </c>
      <c r="B214" s="3">
        <v>709.15200000000004</v>
      </c>
      <c r="C214" s="3">
        <v>713.32100000000003</v>
      </c>
      <c r="D214" t="s">
        <v>303</v>
      </c>
      <c r="E214" s="1" t="s">
        <v>253</v>
      </c>
    </row>
    <row r="215" spans="1:5" x14ac:dyDescent="0.3">
      <c r="A215">
        <v>215</v>
      </c>
      <c r="B215" s="3">
        <v>714.07299999999998</v>
      </c>
      <c r="C215" s="3">
        <v>715.49</v>
      </c>
      <c r="D215" t="s">
        <v>303</v>
      </c>
      <c r="E215" s="1" t="s">
        <v>87</v>
      </c>
    </row>
    <row r="216" spans="1:5" x14ac:dyDescent="0.3">
      <c r="A216">
        <v>216</v>
      </c>
      <c r="B216" s="3">
        <v>718.53599999999994</v>
      </c>
      <c r="C216" s="3">
        <v>721.78800000000001</v>
      </c>
      <c r="D216" t="s">
        <v>303</v>
      </c>
      <c r="E216" s="1" t="s">
        <v>345</v>
      </c>
    </row>
    <row r="217" spans="1:5" x14ac:dyDescent="0.3">
      <c r="A217">
        <v>217</v>
      </c>
      <c r="B217" s="3">
        <v>718.53599999999994</v>
      </c>
      <c r="C217" s="3">
        <v>721.78800000000001</v>
      </c>
      <c r="D217" t="s">
        <v>313</v>
      </c>
      <c r="E217" s="1" t="s">
        <v>346</v>
      </c>
    </row>
    <row r="218" spans="1:5" x14ac:dyDescent="0.3">
      <c r="A218">
        <v>218</v>
      </c>
      <c r="B218" s="3">
        <v>721.95600000000002</v>
      </c>
      <c r="C218" s="3">
        <v>723.33100000000002</v>
      </c>
      <c r="D218" t="s">
        <v>303</v>
      </c>
      <c r="E218" s="1" t="s">
        <v>74</v>
      </c>
    </row>
    <row r="219" spans="1:5" x14ac:dyDescent="0.3">
      <c r="A219">
        <v>219</v>
      </c>
      <c r="B219" s="3">
        <v>723.49900000000002</v>
      </c>
      <c r="C219" s="3">
        <v>724.95799999999997</v>
      </c>
      <c r="D219" t="s">
        <v>303</v>
      </c>
      <c r="E219" s="1" t="s">
        <v>398</v>
      </c>
    </row>
    <row r="220" spans="1:5" x14ac:dyDescent="0.3">
      <c r="A220">
        <v>220</v>
      </c>
      <c r="B220" s="3">
        <v>723.49900000000002</v>
      </c>
      <c r="C220" s="3">
        <v>724.95799999999997</v>
      </c>
      <c r="D220" t="s">
        <v>313</v>
      </c>
      <c r="E220" s="1" t="s">
        <v>400</v>
      </c>
    </row>
    <row r="221" spans="1:5" x14ac:dyDescent="0.3">
      <c r="A221">
        <v>221</v>
      </c>
      <c r="B221" s="3">
        <v>725.12599999999998</v>
      </c>
      <c r="C221" s="3">
        <v>726.72699999999998</v>
      </c>
      <c r="D221" t="s">
        <v>303</v>
      </c>
      <c r="E221" s="1" t="s">
        <v>347</v>
      </c>
    </row>
    <row r="222" spans="1:5" x14ac:dyDescent="0.3">
      <c r="A222">
        <v>222</v>
      </c>
      <c r="B222" s="3">
        <v>725.12599999999998</v>
      </c>
      <c r="C222" s="3">
        <v>726.72699999999998</v>
      </c>
      <c r="D222" t="s">
        <v>313</v>
      </c>
      <c r="E222" s="1" t="s">
        <v>348</v>
      </c>
    </row>
    <row r="223" spans="1:5" x14ac:dyDescent="0.3">
      <c r="A223">
        <v>223</v>
      </c>
      <c r="B223" s="3">
        <v>726.83600000000001</v>
      </c>
      <c r="C223" s="3">
        <v>729.96299999999997</v>
      </c>
      <c r="D223" t="s">
        <v>303</v>
      </c>
      <c r="E223" s="1" t="s">
        <v>254</v>
      </c>
    </row>
    <row r="224" spans="1:5" x14ac:dyDescent="0.3">
      <c r="A224">
        <v>224</v>
      </c>
      <c r="B224" s="3">
        <v>730.13099999999997</v>
      </c>
      <c r="C224" s="3">
        <v>732.50699999999995</v>
      </c>
      <c r="D224" t="s">
        <v>303</v>
      </c>
      <c r="E224" s="1" t="s">
        <v>349</v>
      </c>
    </row>
    <row r="225" spans="1:5" x14ac:dyDescent="0.3">
      <c r="A225">
        <v>225</v>
      </c>
      <c r="B225" s="3">
        <v>737.63800000000003</v>
      </c>
      <c r="C225" s="3">
        <v>739.63900000000001</v>
      </c>
      <c r="D225" t="s">
        <v>313</v>
      </c>
      <c r="E225" s="1" t="s">
        <v>88</v>
      </c>
    </row>
    <row r="226" spans="1:5" x14ac:dyDescent="0.3">
      <c r="A226">
        <v>226</v>
      </c>
      <c r="B226" s="3">
        <v>740.55799999999999</v>
      </c>
      <c r="C226" s="3">
        <v>742.976</v>
      </c>
      <c r="D226" t="s">
        <v>313</v>
      </c>
      <c r="E226" s="1" t="s">
        <v>255</v>
      </c>
    </row>
    <row r="227" spans="1:5" x14ac:dyDescent="0.3">
      <c r="A227">
        <v>227</v>
      </c>
      <c r="B227" s="3">
        <v>743.14400000000001</v>
      </c>
      <c r="C227" s="3">
        <v>745.93700000000001</v>
      </c>
      <c r="D227" t="s">
        <v>303</v>
      </c>
      <c r="E227" s="1" t="s">
        <v>256</v>
      </c>
    </row>
    <row r="228" spans="1:5" x14ac:dyDescent="0.3">
      <c r="A228">
        <v>228</v>
      </c>
      <c r="B228" s="3">
        <v>746.10500000000002</v>
      </c>
      <c r="C228" s="3">
        <v>747.43899999999996</v>
      </c>
      <c r="D228" t="s">
        <v>313</v>
      </c>
      <c r="E228" s="1" t="s">
        <v>0</v>
      </c>
    </row>
    <row r="229" spans="1:5" x14ac:dyDescent="0.3">
      <c r="A229">
        <v>229</v>
      </c>
      <c r="B229" s="3">
        <v>749.52499999999998</v>
      </c>
      <c r="C229" s="3">
        <v>751.69299999999998</v>
      </c>
      <c r="D229" t="s">
        <v>313</v>
      </c>
      <c r="E229" s="1" t="s">
        <v>89</v>
      </c>
    </row>
    <row r="230" spans="1:5" x14ac:dyDescent="0.3">
      <c r="A230">
        <v>230</v>
      </c>
      <c r="B230" s="3">
        <v>751.86099999999999</v>
      </c>
      <c r="C230" s="3">
        <v>753.98699999999997</v>
      </c>
      <c r="D230" t="s">
        <v>313</v>
      </c>
      <c r="E230" s="1" t="s">
        <v>90</v>
      </c>
    </row>
    <row r="231" spans="1:5" x14ac:dyDescent="0.3">
      <c r="A231">
        <v>231</v>
      </c>
      <c r="B231" s="3">
        <v>754.15499999999997</v>
      </c>
      <c r="C231" s="3">
        <v>755.40499999999997</v>
      </c>
      <c r="D231" t="s">
        <v>313</v>
      </c>
      <c r="E231" s="1" t="s">
        <v>91</v>
      </c>
    </row>
    <row r="232" spans="1:5" x14ac:dyDescent="0.3">
      <c r="A232">
        <v>232</v>
      </c>
      <c r="B232" s="3">
        <v>755.57299999999998</v>
      </c>
      <c r="C232" s="3">
        <v>758.61699999999996</v>
      </c>
      <c r="D232" t="s">
        <v>313</v>
      </c>
      <c r="E232" s="1" t="s">
        <v>92</v>
      </c>
    </row>
    <row r="233" spans="1:5" x14ac:dyDescent="0.3">
      <c r="A233">
        <v>233</v>
      </c>
      <c r="B233" s="3">
        <v>758.78399999999999</v>
      </c>
      <c r="C233" s="3">
        <v>760.78499999999997</v>
      </c>
      <c r="D233" t="s">
        <v>303</v>
      </c>
      <c r="E233" s="1" t="s">
        <v>93</v>
      </c>
    </row>
    <row r="234" spans="1:5" x14ac:dyDescent="0.3">
      <c r="A234">
        <v>234</v>
      </c>
      <c r="B234" s="3">
        <v>761.41200000000003</v>
      </c>
      <c r="C234" s="3">
        <v>763.41300000000001</v>
      </c>
      <c r="D234" t="s">
        <v>303</v>
      </c>
      <c r="E234" s="1" t="s">
        <v>94</v>
      </c>
    </row>
    <row r="235" spans="1:5" x14ac:dyDescent="0.3">
      <c r="A235">
        <v>235</v>
      </c>
      <c r="B235" s="3">
        <v>763.91499999999996</v>
      </c>
      <c r="C235" s="3">
        <v>765.41499999999996</v>
      </c>
      <c r="D235" t="s">
        <v>313</v>
      </c>
      <c r="E235" s="1" t="s">
        <v>95</v>
      </c>
    </row>
    <row r="236" spans="1:5" x14ac:dyDescent="0.3">
      <c r="A236">
        <v>236</v>
      </c>
      <c r="B236" s="3">
        <v>768.08500000000004</v>
      </c>
      <c r="C236" s="3">
        <v>770.79499999999996</v>
      </c>
      <c r="D236" t="s">
        <v>313</v>
      </c>
      <c r="E236" s="1" t="s">
        <v>96</v>
      </c>
    </row>
    <row r="237" spans="1:5" x14ac:dyDescent="0.3">
      <c r="A237">
        <v>237</v>
      </c>
      <c r="B237" s="3">
        <v>778.51300000000003</v>
      </c>
      <c r="C237" s="3">
        <v>779.971</v>
      </c>
      <c r="D237" t="s">
        <v>313</v>
      </c>
      <c r="E237" s="1" t="s">
        <v>97</v>
      </c>
    </row>
    <row r="238" spans="1:5" x14ac:dyDescent="0.3">
      <c r="A238">
        <v>238</v>
      </c>
      <c r="B238" s="3">
        <v>780.13900000000001</v>
      </c>
      <c r="C238" s="3">
        <v>781.76499999999999</v>
      </c>
      <c r="D238" t="s">
        <v>303</v>
      </c>
      <c r="E238" s="1" t="s">
        <v>98</v>
      </c>
    </row>
    <row r="239" spans="1:5" x14ac:dyDescent="0.3">
      <c r="A239">
        <v>239</v>
      </c>
      <c r="B239" s="3">
        <v>784.72699999999998</v>
      </c>
      <c r="C239" s="3">
        <v>786.35299999999995</v>
      </c>
      <c r="D239" t="s">
        <v>303</v>
      </c>
      <c r="E239" s="1" t="s">
        <v>99</v>
      </c>
    </row>
    <row r="240" spans="1:5" x14ac:dyDescent="0.3">
      <c r="A240">
        <v>240</v>
      </c>
      <c r="B240" s="3">
        <v>787.14599999999996</v>
      </c>
      <c r="C240" s="3">
        <v>789.56399999999996</v>
      </c>
      <c r="D240" t="s">
        <v>313</v>
      </c>
      <c r="E240" s="1" t="s">
        <v>100</v>
      </c>
    </row>
    <row r="241" spans="1:5" x14ac:dyDescent="0.3">
      <c r="A241">
        <v>241</v>
      </c>
      <c r="B241" s="3">
        <v>792.23500000000001</v>
      </c>
      <c r="C241" s="3">
        <v>794.31899999999996</v>
      </c>
      <c r="D241" t="s">
        <v>313</v>
      </c>
      <c r="E241" s="1" t="s">
        <v>101</v>
      </c>
    </row>
    <row r="242" spans="1:5" x14ac:dyDescent="0.3">
      <c r="A242">
        <v>242</v>
      </c>
      <c r="B242" s="3">
        <v>813.75599999999997</v>
      </c>
      <c r="C242" s="3">
        <v>815.46500000000003</v>
      </c>
      <c r="D242" t="s">
        <v>309</v>
      </c>
      <c r="E242" s="1" t="s">
        <v>102</v>
      </c>
    </row>
    <row r="243" spans="1:5" x14ac:dyDescent="0.3">
      <c r="A243">
        <v>243</v>
      </c>
      <c r="B243" s="3">
        <v>817.51</v>
      </c>
      <c r="C243" s="3">
        <v>819.63599999999997</v>
      </c>
      <c r="D243" t="s">
        <v>313</v>
      </c>
      <c r="E243" s="1" t="s">
        <v>351</v>
      </c>
    </row>
    <row r="244" spans="1:5" x14ac:dyDescent="0.3">
      <c r="A244">
        <v>244</v>
      </c>
      <c r="B244" s="3">
        <v>817.51</v>
      </c>
      <c r="C244" s="3">
        <v>819.63599999999997</v>
      </c>
      <c r="D244" t="s">
        <v>303</v>
      </c>
      <c r="E244" s="1" t="s">
        <v>350</v>
      </c>
    </row>
    <row r="245" spans="1:5" x14ac:dyDescent="0.3">
      <c r="A245">
        <v>245</v>
      </c>
      <c r="B245" s="3">
        <v>819.80399999999997</v>
      </c>
      <c r="C245" s="3">
        <v>821.221</v>
      </c>
      <c r="D245" t="s">
        <v>309</v>
      </c>
      <c r="E245" s="1" t="s">
        <v>103</v>
      </c>
    </row>
    <row r="246" spans="1:5" x14ac:dyDescent="0.3">
      <c r="A246">
        <v>246</v>
      </c>
      <c r="B246" s="3">
        <v>821.38900000000001</v>
      </c>
      <c r="C246" s="3">
        <v>824.76599999999996</v>
      </c>
      <c r="D246" t="s">
        <v>309</v>
      </c>
      <c r="E246" s="1" t="s">
        <v>257</v>
      </c>
    </row>
    <row r="247" spans="1:5" x14ac:dyDescent="0.3">
      <c r="A247">
        <v>247</v>
      </c>
      <c r="B247" s="3">
        <v>826.64400000000001</v>
      </c>
      <c r="C247" s="3">
        <v>829.64599999999996</v>
      </c>
      <c r="D247" t="s">
        <v>303</v>
      </c>
      <c r="E247" s="1" t="s">
        <v>258</v>
      </c>
    </row>
    <row r="248" spans="1:5" x14ac:dyDescent="0.3">
      <c r="A248">
        <v>248</v>
      </c>
      <c r="B248" s="3">
        <v>829.81399999999996</v>
      </c>
      <c r="C248" s="3">
        <v>830.85500000000002</v>
      </c>
      <c r="D248" t="s">
        <v>309</v>
      </c>
      <c r="E248" s="1" t="s">
        <v>104</v>
      </c>
    </row>
    <row r="249" spans="1:5" x14ac:dyDescent="0.3">
      <c r="A249">
        <v>249</v>
      </c>
      <c r="B249" s="3">
        <v>831.02300000000002</v>
      </c>
      <c r="C249" s="3">
        <v>833.60799999999995</v>
      </c>
      <c r="D249" t="s">
        <v>303</v>
      </c>
      <c r="E249" s="1" t="s">
        <v>352</v>
      </c>
    </row>
    <row r="250" spans="1:5" x14ac:dyDescent="0.3">
      <c r="A250">
        <v>250</v>
      </c>
      <c r="B250" s="3">
        <v>831.02300000000002</v>
      </c>
      <c r="C250" s="3">
        <v>833.60799999999995</v>
      </c>
      <c r="D250" t="s">
        <v>313</v>
      </c>
      <c r="E250" s="1" t="s">
        <v>353</v>
      </c>
    </row>
    <row r="251" spans="1:5" x14ac:dyDescent="0.3">
      <c r="A251">
        <v>251</v>
      </c>
      <c r="B251" s="3">
        <v>838.03</v>
      </c>
      <c r="C251" s="3">
        <v>840.11500000000001</v>
      </c>
      <c r="D251" t="s">
        <v>303</v>
      </c>
      <c r="E251" s="1" t="s">
        <v>105</v>
      </c>
    </row>
    <row r="252" spans="1:5" x14ac:dyDescent="0.3">
      <c r="A252">
        <v>252</v>
      </c>
      <c r="B252" s="3">
        <v>840.28300000000002</v>
      </c>
      <c r="C252" s="3">
        <v>841.36599999999999</v>
      </c>
      <c r="D252" t="s">
        <v>309</v>
      </c>
      <c r="E252" s="1" t="s">
        <v>106</v>
      </c>
    </row>
    <row r="253" spans="1:5" x14ac:dyDescent="0.3">
      <c r="A253">
        <v>253</v>
      </c>
      <c r="B253" s="3">
        <v>841.53399999999999</v>
      </c>
      <c r="C253" s="3">
        <v>845.28700000000003</v>
      </c>
      <c r="D253" t="s">
        <v>309</v>
      </c>
      <c r="E253" s="1" t="s">
        <v>259</v>
      </c>
    </row>
    <row r="254" spans="1:5" x14ac:dyDescent="0.3">
      <c r="A254">
        <v>254</v>
      </c>
      <c r="B254" s="3">
        <v>846.41399999999999</v>
      </c>
      <c r="C254" s="3">
        <v>848.16399999999999</v>
      </c>
      <c r="D254" t="s">
        <v>309</v>
      </c>
      <c r="E254" s="1" t="s">
        <v>107</v>
      </c>
    </row>
    <row r="255" spans="1:5" x14ac:dyDescent="0.3">
      <c r="A255">
        <v>255</v>
      </c>
      <c r="B255" s="3">
        <v>848.33199999999999</v>
      </c>
      <c r="C255" s="3">
        <v>852.46</v>
      </c>
      <c r="D255" t="s">
        <v>309</v>
      </c>
      <c r="E255" s="1" t="s">
        <v>260</v>
      </c>
    </row>
    <row r="256" spans="1:5" x14ac:dyDescent="0.3">
      <c r="A256">
        <v>256</v>
      </c>
      <c r="B256" s="3">
        <v>854.38</v>
      </c>
      <c r="C256" s="3">
        <v>855.63</v>
      </c>
      <c r="D256" t="s">
        <v>309</v>
      </c>
      <c r="E256" s="1" t="s">
        <v>108</v>
      </c>
    </row>
    <row r="257" spans="1:5" x14ac:dyDescent="0.3">
      <c r="A257">
        <v>257</v>
      </c>
      <c r="B257" s="3">
        <v>856.09</v>
      </c>
      <c r="C257" s="3">
        <v>858.25800000000004</v>
      </c>
      <c r="D257" t="s">
        <v>309</v>
      </c>
      <c r="E257" s="1" t="s">
        <v>109</v>
      </c>
    </row>
    <row r="258" spans="1:5" x14ac:dyDescent="0.3">
      <c r="A258">
        <v>258</v>
      </c>
      <c r="B258" s="3">
        <v>858.42600000000004</v>
      </c>
      <c r="C258" s="3">
        <v>860.46799999999996</v>
      </c>
      <c r="D258" t="s">
        <v>309</v>
      </c>
      <c r="E258" s="1" t="s">
        <v>261</v>
      </c>
    </row>
    <row r="259" spans="1:5" x14ac:dyDescent="0.3">
      <c r="A259">
        <v>259</v>
      </c>
      <c r="B259" s="3">
        <v>860.63599999999997</v>
      </c>
      <c r="C259" s="3">
        <v>863.17899999999997</v>
      </c>
      <c r="D259" t="s">
        <v>309</v>
      </c>
      <c r="E259" s="1" t="s">
        <v>110</v>
      </c>
    </row>
    <row r="260" spans="1:5" x14ac:dyDescent="0.3">
      <c r="A260">
        <v>260</v>
      </c>
      <c r="B260" s="3">
        <v>863.34699999999998</v>
      </c>
      <c r="C260" s="3">
        <v>866.55799999999999</v>
      </c>
      <c r="D260" t="s">
        <v>309</v>
      </c>
      <c r="E260" s="1" t="s">
        <v>262</v>
      </c>
    </row>
    <row r="261" spans="1:5" x14ac:dyDescent="0.3">
      <c r="A261">
        <v>261</v>
      </c>
      <c r="B261" s="3">
        <v>866.726</v>
      </c>
      <c r="C261" s="3">
        <v>868.05899999999997</v>
      </c>
      <c r="D261" t="s">
        <v>303</v>
      </c>
      <c r="E261" s="1" t="s">
        <v>263</v>
      </c>
    </row>
    <row r="262" spans="1:5" x14ac:dyDescent="0.3">
      <c r="A262">
        <v>262</v>
      </c>
      <c r="B262" s="3">
        <v>866.726</v>
      </c>
      <c r="C262" s="3">
        <v>868.05899999999997</v>
      </c>
      <c r="D262" t="s">
        <v>313</v>
      </c>
      <c r="E262" s="1" t="s">
        <v>263</v>
      </c>
    </row>
    <row r="263" spans="1:5" x14ac:dyDescent="0.3">
      <c r="A263">
        <v>263</v>
      </c>
      <c r="B263" s="3">
        <v>868.22699999999998</v>
      </c>
      <c r="C263" s="3">
        <v>871.52099999999996</v>
      </c>
      <c r="D263" t="s">
        <v>309</v>
      </c>
      <c r="E263" s="1" t="s">
        <v>264</v>
      </c>
    </row>
    <row r="264" spans="1:5" x14ac:dyDescent="0.3">
      <c r="A264">
        <v>264</v>
      </c>
      <c r="B264" s="3">
        <v>871.68899999999996</v>
      </c>
      <c r="C264" s="3">
        <v>874.899</v>
      </c>
      <c r="D264" t="s">
        <v>309</v>
      </c>
      <c r="E264" s="1" t="s">
        <v>265</v>
      </c>
    </row>
    <row r="265" spans="1:5" x14ac:dyDescent="0.3">
      <c r="A265">
        <v>265</v>
      </c>
      <c r="B265" s="3">
        <v>875.06700000000001</v>
      </c>
      <c r="C265" s="3">
        <v>876.90099999999995</v>
      </c>
      <c r="D265" t="s">
        <v>309</v>
      </c>
      <c r="E265" s="1" t="s">
        <v>111</v>
      </c>
    </row>
    <row r="266" spans="1:5" x14ac:dyDescent="0.3">
      <c r="A266">
        <v>266</v>
      </c>
      <c r="B266" s="3">
        <v>877.06899999999996</v>
      </c>
      <c r="C266" s="3">
        <v>878.65300000000002</v>
      </c>
      <c r="D266" t="s">
        <v>309</v>
      </c>
      <c r="E266" s="1" t="s">
        <v>112</v>
      </c>
    </row>
    <row r="267" spans="1:5" x14ac:dyDescent="0.3">
      <c r="A267">
        <v>267</v>
      </c>
      <c r="B267" s="3">
        <v>878.82100000000003</v>
      </c>
      <c r="C267" s="3">
        <v>882.36500000000001</v>
      </c>
      <c r="D267" t="s">
        <v>309</v>
      </c>
      <c r="E267" s="1" t="s">
        <v>266</v>
      </c>
    </row>
    <row r="268" spans="1:5" x14ac:dyDescent="0.3">
      <c r="A268">
        <v>268</v>
      </c>
      <c r="B268" s="3">
        <v>882.53300000000002</v>
      </c>
      <c r="C268" s="3">
        <v>884.03399999999999</v>
      </c>
      <c r="D268" t="s">
        <v>309</v>
      </c>
      <c r="E268" s="1" t="s">
        <v>113</v>
      </c>
    </row>
    <row r="269" spans="1:5" x14ac:dyDescent="0.3">
      <c r="A269">
        <v>269</v>
      </c>
      <c r="B269" s="3">
        <v>887.62199999999996</v>
      </c>
      <c r="C269" s="3">
        <v>889.03899999999999</v>
      </c>
      <c r="D269" t="s">
        <v>309</v>
      </c>
      <c r="E269" s="1" t="s">
        <v>106</v>
      </c>
    </row>
    <row r="270" spans="1:5" x14ac:dyDescent="0.3">
      <c r="A270">
        <v>270</v>
      </c>
      <c r="B270" s="3">
        <v>896.13</v>
      </c>
      <c r="C270" s="3">
        <v>897.67200000000003</v>
      </c>
      <c r="D270" t="s">
        <v>309</v>
      </c>
      <c r="E270" s="1" t="s">
        <v>114</v>
      </c>
    </row>
    <row r="271" spans="1:5" x14ac:dyDescent="0.3">
      <c r="A271">
        <v>271</v>
      </c>
      <c r="B271" s="3">
        <v>897.84</v>
      </c>
      <c r="C271" s="3">
        <v>900.17499999999995</v>
      </c>
      <c r="D271" t="s">
        <v>310</v>
      </c>
      <c r="E271" s="1" t="s">
        <v>115</v>
      </c>
    </row>
    <row r="272" spans="1:5" x14ac:dyDescent="0.3">
      <c r="A272">
        <v>272</v>
      </c>
      <c r="B272" s="3">
        <v>900.34299999999996</v>
      </c>
      <c r="C272" s="3">
        <v>902.71900000000005</v>
      </c>
      <c r="D272" t="s">
        <v>310</v>
      </c>
      <c r="E272" s="1" t="s">
        <v>116</v>
      </c>
    </row>
    <row r="273" spans="1:5" x14ac:dyDescent="0.3">
      <c r="A273">
        <v>273</v>
      </c>
      <c r="B273" s="3">
        <v>902.88699999999994</v>
      </c>
      <c r="C273" s="3">
        <v>906.01400000000001</v>
      </c>
      <c r="D273" t="s">
        <v>310</v>
      </c>
      <c r="E273" s="1" t="s">
        <v>117</v>
      </c>
    </row>
    <row r="274" spans="1:5" x14ac:dyDescent="0.3">
      <c r="A274">
        <v>274</v>
      </c>
      <c r="B274" s="3">
        <v>906.18200000000002</v>
      </c>
      <c r="C274" s="3">
        <v>907.84900000000005</v>
      </c>
      <c r="D274" t="s">
        <v>309</v>
      </c>
      <c r="E274" s="1" t="s">
        <v>118</v>
      </c>
    </row>
    <row r="275" spans="1:5" x14ac:dyDescent="0.3">
      <c r="A275">
        <v>275</v>
      </c>
      <c r="B275" s="3">
        <v>911.35400000000004</v>
      </c>
      <c r="C275" s="3">
        <v>913.73</v>
      </c>
      <c r="D275" t="s">
        <v>310</v>
      </c>
      <c r="E275" s="1" t="s">
        <v>119</v>
      </c>
    </row>
    <row r="276" spans="1:5" x14ac:dyDescent="0.3">
      <c r="A276">
        <v>276</v>
      </c>
      <c r="B276" s="3">
        <v>914.56500000000005</v>
      </c>
      <c r="C276" s="3">
        <v>915.899</v>
      </c>
      <c r="D276" t="s">
        <v>309</v>
      </c>
      <c r="E276" s="1" t="s">
        <v>120</v>
      </c>
    </row>
    <row r="277" spans="1:5" x14ac:dyDescent="0.3">
      <c r="A277">
        <v>277</v>
      </c>
      <c r="B277" s="3">
        <v>916.06700000000001</v>
      </c>
      <c r="C277" s="3">
        <v>920.40300000000002</v>
      </c>
      <c r="D277" t="s">
        <v>309</v>
      </c>
      <c r="E277" s="1" t="s">
        <v>388</v>
      </c>
    </row>
    <row r="278" spans="1:5" x14ac:dyDescent="0.3">
      <c r="A278">
        <v>278</v>
      </c>
      <c r="B278" s="3">
        <v>916.06700000000001</v>
      </c>
      <c r="C278" s="3">
        <v>920.40300000000002</v>
      </c>
      <c r="D278" t="s">
        <v>310</v>
      </c>
      <c r="E278" s="1" t="s">
        <v>387</v>
      </c>
    </row>
    <row r="279" spans="1:5" x14ac:dyDescent="0.3">
      <c r="A279">
        <v>279</v>
      </c>
      <c r="B279" s="3">
        <v>921.78099999999995</v>
      </c>
      <c r="C279" s="3">
        <v>924.99099999999999</v>
      </c>
      <c r="D279" t="s">
        <v>309</v>
      </c>
      <c r="E279" s="1" t="s">
        <v>267</v>
      </c>
    </row>
    <row r="280" spans="1:5" x14ac:dyDescent="0.3">
      <c r="A280">
        <v>280</v>
      </c>
      <c r="B280" s="3">
        <v>925.15899999999999</v>
      </c>
      <c r="C280" s="3">
        <v>927.74400000000003</v>
      </c>
      <c r="D280" t="s">
        <v>309</v>
      </c>
      <c r="E280" s="1" t="s">
        <v>354</v>
      </c>
    </row>
    <row r="281" spans="1:5" x14ac:dyDescent="0.3">
      <c r="A281">
        <v>281</v>
      </c>
      <c r="B281" s="3">
        <v>925.15899999999999</v>
      </c>
      <c r="C281" s="3">
        <v>927.74400000000003</v>
      </c>
      <c r="D281" t="s">
        <v>310</v>
      </c>
      <c r="E281" s="1" t="s">
        <v>355</v>
      </c>
    </row>
    <row r="282" spans="1:5" x14ac:dyDescent="0.3">
      <c r="A282">
        <v>282</v>
      </c>
      <c r="B282" s="3">
        <v>927.91200000000003</v>
      </c>
      <c r="C282" s="3">
        <v>930.03800000000001</v>
      </c>
      <c r="D282" t="s">
        <v>309</v>
      </c>
      <c r="E282" s="1" t="s">
        <v>121</v>
      </c>
    </row>
    <row r="283" spans="1:5" x14ac:dyDescent="0.3">
      <c r="A283">
        <v>283</v>
      </c>
      <c r="B283" s="3">
        <v>930.20600000000002</v>
      </c>
      <c r="C283" s="3">
        <v>932.49900000000002</v>
      </c>
      <c r="D283" t="s">
        <v>309</v>
      </c>
      <c r="E283" s="1" t="s">
        <v>401</v>
      </c>
    </row>
    <row r="284" spans="1:5" x14ac:dyDescent="0.3">
      <c r="A284">
        <v>284</v>
      </c>
      <c r="B284" s="3">
        <v>930.20600000000002</v>
      </c>
      <c r="C284" s="3">
        <v>932.49900000000002</v>
      </c>
      <c r="D284" t="s">
        <v>310</v>
      </c>
      <c r="E284" s="1" t="s">
        <v>399</v>
      </c>
    </row>
    <row r="285" spans="1:5" x14ac:dyDescent="0.3">
      <c r="A285">
        <v>285</v>
      </c>
      <c r="B285" s="3">
        <v>933.20899999999995</v>
      </c>
      <c r="C285" s="3">
        <v>935.41800000000001</v>
      </c>
      <c r="D285" t="s">
        <v>309</v>
      </c>
      <c r="E285" s="1" t="s">
        <v>268</v>
      </c>
    </row>
    <row r="286" spans="1:5" x14ac:dyDescent="0.3">
      <c r="A286">
        <v>286</v>
      </c>
      <c r="B286" s="3">
        <v>940.96600000000001</v>
      </c>
      <c r="C286" s="3">
        <v>942.38400000000001</v>
      </c>
      <c r="D286" t="s">
        <v>309</v>
      </c>
      <c r="E286" s="1" t="s">
        <v>122</v>
      </c>
    </row>
    <row r="287" spans="1:5" x14ac:dyDescent="0.3">
      <c r="A287">
        <v>287</v>
      </c>
      <c r="B287" s="3">
        <v>944.92899999999997</v>
      </c>
      <c r="C287" s="3">
        <v>946.88800000000003</v>
      </c>
      <c r="D287" t="s">
        <v>309</v>
      </c>
      <c r="E287" s="1" t="s">
        <v>123</v>
      </c>
    </row>
    <row r="288" spans="1:5" x14ac:dyDescent="0.3">
      <c r="A288">
        <v>288</v>
      </c>
      <c r="B288" s="3">
        <v>952.43600000000004</v>
      </c>
      <c r="C288" s="3">
        <v>954.27</v>
      </c>
      <c r="D288" t="s">
        <v>306</v>
      </c>
      <c r="E288" s="1" t="s">
        <v>124</v>
      </c>
    </row>
    <row r="289" spans="1:5" x14ac:dyDescent="0.3">
      <c r="A289">
        <v>289</v>
      </c>
      <c r="B289" s="3">
        <v>954.43799999999999</v>
      </c>
      <c r="C289" s="3">
        <v>956.56399999999996</v>
      </c>
      <c r="D289" t="s">
        <v>306</v>
      </c>
      <c r="E289" s="1" t="s">
        <v>125</v>
      </c>
    </row>
    <row r="290" spans="1:5" x14ac:dyDescent="0.3">
      <c r="A290">
        <v>290</v>
      </c>
      <c r="B290" s="3">
        <v>956.73199999999997</v>
      </c>
      <c r="C290" s="3">
        <v>959.35900000000004</v>
      </c>
      <c r="D290" t="s">
        <v>306</v>
      </c>
      <c r="E290" s="1" t="s">
        <v>126</v>
      </c>
    </row>
    <row r="291" spans="1:5" x14ac:dyDescent="0.3">
      <c r="A291">
        <v>291</v>
      </c>
      <c r="B291" s="3">
        <v>963.65599999999995</v>
      </c>
      <c r="C291" s="3">
        <v>965.28099999999995</v>
      </c>
      <c r="D291" t="s">
        <v>306</v>
      </c>
      <c r="E291" s="1" t="s">
        <v>356</v>
      </c>
    </row>
    <row r="292" spans="1:5" x14ac:dyDescent="0.3">
      <c r="A292">
        <v>292</v>
      </c>
      <c r="B292" s="3">
        <v>963.65599999999995</v>
      </c>
      <c r="C292" s="3">
        <v>965.28099999999995</v>
      </c>
      <c r="D292" t="s">
        <v>302</v>
      </c>
      <c r="E292" s="1" t="s">
        <v>357</v>
      </c>
    </row>
    <row r="293" spans="1:5" x14ac:dyDescent="0.3">
      <c r="A293">
        <v>293</v>
      </c>
      <c r="B293" s="3">
        <v>967.11800000000005</v>
      </c>
      <c r="C293" s="3">
        <v>970.28599999999994</v>
      </c>
      <c r="D293" t="s">
        <v>306</v>
      </c>
      <c r="E293" s="1" t="s">
        <v>127</v>
      </c>
    </row>
    <row r="294" spans="1:5" x14ac:dyDescent="0.3">
      <c r="A294">
        <v>294</v>
      </c>
      <c r="B294" s="3">
        <v>972.03899999999999</v>
      </c>
      <c r="C294" s="3">
        <v>973.70699999999999</v>
      </c>
      <c r="D294" t="s">
        <v>302</v>
      </c>
      <c r="E294" s="1" t="s">
        <v>128</v>
      </c>
    </row>
    <row r="295" spans="1:5" x14ac:dyDescent="0.3">
      <c r="A295">
        <v>295</v>
      </c>
      <c r="B295" s="3">
        <v>974.45799999999997</v>
      </c>
      <c r="C295" s="3">
        <v>976.04200000000003</v>
      </c>
      <c r="D295" t="s">
        <v>302</v>
      </c>
      <c r="E295" s="1" t="s">
        <v>129</v>
      </c>
    </row>
    <row r="296" spans="1:5" x14ac:dyDescent="0.3">
      <c r="A296">
        <v>296</v>
      </c>
      <c r="B296" s="3">
        <v>977.04399999999998</v>
      </c>
      <c r="C296" s="3">
        <v>978.62800000000004</v>
      </c>
      <c r="D296" t="s">
        <v>306</v>
      </c>
      <c r="E296" s="2" t="s">
        <v>358</v>
      </c>
    </row>
    <row r="297" spans="1:5" x14ac:dyDescent="0.3">
      <c r="A297">
        <v>297</v>
      </c>
      <c r="B297" s="3">
        <v>977.04399999999998</v>
      </c>
      <c r="C297" s="3">
        <v>978.62800000000004</v>
      </c>
      <c r="D297" t="s">
        <v>302</v>
      </c>
      <c r="E297" s="2" t="s">
        <v>402</v>
      </c>
    </row>
    <row r="298" spans="1:5" x14ac:dyDescent="0.3">
      <c r="A298">
        <v>298</v>
      </c>
      <c r="B298" s="3">
        <v>979.00400000000002</v>
      </c>
      <c r="C298" s="3">
        <v>980.13</v>
      </c>
      <c r="D298" t="s">
        <v>306</v>
      </c>
      <c r="E298" s="2" t="s">
        <v>130</v>
      </c>
    </row>
    <row r="299" spans="1:5" x14ac:dyDescent="0.3">
      <c r="A299">
        <v>299</v>
      </c>
      <c r="B299" s="3">
        <v>980.58900000000006</v>
      </c>
      <c r="C299" s="3">
        <v>983.92499999999995</v>
      </c>
      <c r="D299" t="s">
        <v>302</v>
      </c>
      <c r="E299" s="2" t="s">
        <v>269</v>
      </c>
    </row>
    <row r="300" spans="1:5" x14ac:dyDescent="0.3">
      <c r="A300">
        <v>300</v>
      </c>
      <c r="B300" s="3">
        <v>985.26099999999997</v>
      </c>
      <c r="C300" s="3">
        <v>988.38800000000003</v>
      </c>
      <c r="D300" t="s">
        <v>306</v>
      </c>
      <c r="E300" s="1" t="s">
        <v>270</v>
      </c>
    </row>
    <row r="301" spans="1:5" x14ac:dyDescent="0.3">
      <c r="A301">
        <v>301</v>
      </c>
      <c r="B301" s="3">
        <v>988.55600000000004</v>
      </c>
      <c r="C301" s="3">
        <v>992.47500000000002</v>
      </c>
      <c r="D301" t="s">
        <v>306</v>
      </c>
      <c r="E301" s="1" t="s">
        <v>271</v>
      </c>
    </row>
    <row r="302" spans="1:5" x14ac:dyDescent="0.3">
      <c r="A302">
        <v>302</v>
      </c>
      <c r="B302" s="3">
        <v>993.26900000000001</v>
      </c>
      <c r="C302" s="3">
        <v>995.10299999999995</v>
      </c>
      <c r="D302" t="s">
        <v>306</v>
      </c>
      <c r="E302" s="1" t="s">
        <v>131</v>
      </c>
    </row>
    <row r="303" spans="1:5" x14ac:dyDescent="0.3">
      <c r="A303">
        <v>303</v>
      </c>
      <c r="B303" s="3">
        <v>996.43899999999996</v>
      </c>
      <c r="C303" s="3">
        <v>997.73099999999999</v>
      </c>
      <c r="D303" t="s">
        <v>302</v>
      </c>
      <c r="E303" s="1" t="s">
        <v>132</v>
      </c>
    </row>
    <row r="304" spans="1:5" x14ac:dyDescent="0.3">
      <c r="A304">
        <v>304</v>
      </c>
      <c r="B304" s="3">
        <v>1004.3630000000001</v>
      </c>
      <c r="C304" s="3">
        <v>1006.239</v>
      </c>
      <c r="D304" t="s">
        <v>302</v>
      </c>
      <c r="E304" s="1" t="s">
        <v>361</v>
      </c>
    </row>
    <row r="305" spans="1:5" x14ac:dyDescent="0.3">
      <c r="A305">
        <v>305</v>
      </c>
      <c r="B305" s="3">
        <v>1004.3630000000001</v>
      </c>
      <c r="C305" s="3">
        <v>1006.239</v>
      </c>
      <c r="E305" s="1" t="s">
        <v>362</v>
      </c>
    </row>
    <row r="306" spans="1:5" x14ac:dyDescent="0.3">
      <c r="A306">
        <v>306</v>
      </c>
      <c r="B306" s="3">
        <v>1006.407</v>
      </c>
      <c r="C306" s="3">
        <v>1008.032</v>
      </c>
      <c r="D306" t="s">
        <v>302</v>
      </c>
      <c r="E306" s="1" t="s">
        <v>133</v>
      </c>
    </row>
    <row r="307" spans="1:5" x14ac:dyDescent="0.3">
      <c r="A307">
        <v>307</v>
      </c>
      <c r="B307" s="3">
        <v>1011.537</v>
      </c>
      <c r="C307" s="3">
        <v>1013.538</v>
      </c>
      <c r="D307" t="s">
        <v>306</v>
      </c>
      <c r="E307" s="1" t="s">
        <v>359</v>
      </c>
    </row>
    <row r="308" spans="1:5" x14ac:dyDescent="0.3">
      <c r="A308">
        <v>308</v>
      </c>
      <c r="B308" s="3">
        <v>1011.537</v>
      </c>
      <c r="C308" s="3">
        <v>1013.538</v>
      </c>
      <c r="E308" s="1" t="s">
        <v>360</v>
      </c>
    </row>
    <row r="309" spans="1:5" x14ac:dyDescent="0.3">
      <c r="A309">
        <v>309</v>
      </c>
      <c r="B309" s="3">
        <v>1013.706</v>
      </c>
      <c r="C309" s="3">
        <v>1016.082</v>
      </c>
      <c r="E309" s="1" t="s">
        <v>134</v>
      </c>
    </row>
    <row r="310" spans="1:5" x14ac:dyDescent="0.3">
      <c r="A310">
        <v>310</v>
      </c>
      <c r="B310" s="3">
        <v>1016.542</v>
      </c>
      <c r="C310" s="3">
        <v>1019.169</v>
      </c>
      <c r="D310" t="s">
        <v>306</v>
      </c>
      <c r="E310" s="1" t="s">
        <v>363</v>
      </c>
    </row>
    <row r="311" spans="1:5" x14ac:dyDescent="0.3">
      <c r="A311">
        <v>311</v>
      </c>
      <c r="B311" s="3">
        <v>1016.542</v>
      </c>
      <c r="C311" s="3">
        <v>1019.169</v>
      </c>
      <c r="E311" s="1" t="s">
        <v>364</v>
      </c>
    </row>
    <row r="312" spans="1:5" x14ac:dyDescent="0.3">
      <c r="A312">
        <v>312</v>
      </c>
      <c r="B312" s="3">
        <v>1019.879</v>
      </c>
      <c r="C312" s="3">
        <v>1023.3390000000001</v>
      </c>
      <c r="D312" t="s">
        <v>310</v>
      </c>
      <c r="E312" s="1" t="s">
        <v>135</v>
      </c>
    </row>
    <row r="313" spans="1:5" x14ac:dyDescent="0.3">
      <c r="A313">
        <v>313</v>
      </c>
      <c r="B313" s="3">
        <v>1023.5069999999999</v>
      </c>
      <c r="C313" s="3">
        <v>1027.8440000000001</v>
      </c>
      <c r="D313" t="s">
        <v>310</v>
      </c>
      <c r="E313" s="1" t="s">
        <v>272</v>
      </c>
    </row>
    <row r="314" spans="1:5" x14ac:dyDescent="0.3">
      <c r="A314">
        <v>314</v>
      </c>
      <c r="B314" s="3">
        <v>1028.0119999999999</v>
      </c>
      <c r="C314" s="3">
        <v>1029.5540000000001</v>
      </c>
      <c r="D314" t="s">
        <v>310</v>
      </c>
      <c r="E314" s="1" t="s">
        <v>136</v>
      </c>
    </row>
    <row r="315" spans="1:5" x14ac:dyDescent="0.3">
      <c r="A315">
        <v>315</v>
      </c>
      <c r="B315" s="3">
        <v>1030.806</v>
      </c>
      <c r="C315" s="3">
        <v>1032.348</v>
      </c>
      <c r="E315" s="1" t="s">
        <v>137</v>
      </c>
    </row>
    <row r="316" spans="1:5" x14ac:dyDescent="0.3">
      <c r="A316">
        <v>316</v>
      </c>
      <c r="B316" s="3">
        <v>1032.5160000000001</v>
      </c>
      <c r="C316" s="3">
        <v>1035.143</v>
      </c>
      <c r="D316" t="s">
        <v>306</v>
      </c>
      <c r="E316" s="1" t="s">
        <v>138</v>
      </c>
    </row>
    <row r="317" spans="1:5" x14ac:dyDescent="0.3">
      <c r="A317">
        <v>317</v>
      </c>
      <c r="B317" s="3">
        <v>1035.3109999999999</v>
      </c>
      <c r="C317" s="3">
        <v>1038.146</v>
      </c>
      <c r="E317" s="1" t="s">
        <v>139</v>
      </c>
    </row>
    <row r="318" spans="1:5" x14ac:dyDescent="0.3">
      <c r="A318">
        <v>318</v>
      </c>
      <c r="B318" s="3">
        <v>1040.2739999999999</v>
      </c>
      <c r="C318" s="3">
        <v>1042.4000000000001</v>
      </c>
      <c r="D318" t="s">
        <v>302</v>
      </c>
      <c r="E318" s="1" t="s">
        <v>140</v>
      </c>
    </row>
    <row r="319" spans="1:5" x14ac:dyDescent="0.3">
      <c r="A319">
        <v>319</v>
      </c>
      <c r="B319" s="3">
        <v>1042.568</v>
      </c>
      <c r="C319" s="3">
        <v>1046.78</v>
      </c>
      <c r="D319" t="s">
        <v>310</v>
      </c>
      <c r="E319" s="1" t="s">
        <v>273</v>
      </c>
    </row>
    <row r="320" spans="1:5" x14ac:dyDescent="0.3">
      <c r="A320">
        <v>320</v>
      </c>
      <c r="B320" s="3">
        <v>1048.1569999999999</v>
      </c>
      <c r="C320" s="3">
        <v>1049.5319999999999</v>
      </c>
      <c r="D320" t="s">
        <v>302</v>
      </c>
      <c r="E320" s="1" t="s">
        <v>1</v>
      </c>
    </row>
    <row r="321" spans="1:5" x14ac:dyDescent="0.3">
      <c r="A321">
        <v>321</v>
      </c>
      <c r="B321" s="3">
        <v>1049.7</v>
      </c>
      <c r="C321" s="3">
        <v>1052.2850000000001</v>
      </c>
      <c r="D321" t="s">
        <v>310</v>
      </c>
      <c r="E321" s="1" t="s">
        <v>274</v>
      </c>
    </row>
    <row r="322" spans="1:5" x14ac:dyDescent="0.3">
      <c r="A322">
        <v>322</v>
      </c>
      <c r="B322" s="3">
        <v>1052.453</v>
      </c>
      <c r="C322" s="3">
        <v>1053.787</v>
      </c>
      <c r="D322" t="s">
        <v>302</v>
      </c>
      <c r="E322" s="1" t="s">
        <v>141</v>
      </c>
    </row>
    <row r="323" spans="1:5" x14ac:dyDescent="0.3">
      <c r="A323">
        <v>323</v>
      </c>
      <c r="B323" s="3">
        <v>1055.414</v>
      </c>
      <c r="C323" s="3">
        <v>1058.1659999999999</v>
      </c>
      <c r="D323" t="s">
        <v>302</v>
      </c>
      <c r="E323" s="1" t="s">
        <v>365</v>
      </c>
    </row>
    <row r="324" spans="1:5" x14ac:dyDescent="0.3">
      <c r="A324">
        <v>324</v>
      </c>
      <c r="B324" s="3">
        <v>1055.414</v>
      </c>
      <c r="C324" s="3">
        <v>1058.1659999999999</v>
      </c>
      <c r="D324" t="s">
        <v>302</v>
      </c>
      <c r="E324" s="1" t="s">
        <v>366</v>
      </c>
    </row>
    <row r="325" spans="1:5" x14ac:dyDescent="0.3">
      <c r="A325">
        <v>325</v>
      </c>
      <c r="B325" s="3">
        <v>1059.2929999999999</v>
      </c>
      <c r="C325" s="3">
        <v>1061.586</v>
      </c>
      <c r="E325" s="1" t="s">
        <v>142</v>
      </c>
    </row>
    <row r="326" spans="1:5" x14ac:dyDescent="0.3">
      <c r="A326">
        <v>326</v>
      </c>
      <c r="B326" s="3">
        <v>1064.6320000000001</v>
      </c>
      <c r="C326" s="3">
        <v>1066.883</v>
      </c>
      <c r="D326" t="s">
        <v>302</v>
      </c>
      <c r="E326" s="1" t="s">
        <v>143</v>
      </c>
    </row>
    <row r="327" spans="1:5" x14ac:dyDescent="0.3">
      <c r="A327">
        <v>327</v>
      </c>
      <c r="B327" s="3">
        <v>1067.0509999999999</v>
      </c>
      <c r="C327" s="3">
        <v>1069.7190000000001</v>
      </c>
      <c r="D327" t="s">
        <v>306</v>
      </c>
      <c r="E327" s="1" t="s">
        <v>275</v>
      </c>
    </row>
    <row r="328" spans="1:5" x14ac:dyDescent="0.3">
      <c r="A328">
        <v>328</v>
      </c>
      <c r="B328" s="3">
        <v>1070.2619999999999</v>
      </c>
      <c r="C328" s="3">
        <v>1071.721</v>
      </c>
      <c r="D328" t="s">
        <v>306</v>
      </c>
      <c r="E328" s="1" t="s">
        <v>5</v>
      </c>
    </row>
    <row r="329" spans="1:5" x14ac:dyDescent="0.3">
      <c r="A329">
        <v>329</v>
      </c>
      <c r="B329" s="3">
        <v>1072.723</v>
      </c>
      <c r="C329" s="3">
        <v>1075.0989999999999</v>
      </c>
      <c r="D329" t="s">
        <v>306</v>
      </c>
      <c r="E329" s="1" t="s">
        <v>144</v>
      </c>
    </row>
    <row r="330" spans="1:5" x14ac:dyDescent="0.3">
      <c r="A330">
        <v>330</v>
      </c>
      <c r="B330" s="3">
        <v>1075.2670000000001</v>
      </c>
      <c r="C330" s="3">
        <v>1077.4349999999999</v>
      </c>
      <c r="D330" t="s">
        <v>306</v>
      </c>
      <c r="E330" s="1" t="s">
        <v>367</v>
      </c>
    </row>
    <row r="331" spans="1:5" x14ac:dyDescent="0.3">
      <c r="A331">
        <v>331</v>
      </c>
      <c r="B331" s="3">
        <v>1075.2670000000001</v>
      </c>
      <c r="C331" s="3">
        <v>1077.4349999999999</v>
      </c>
      <c r="E331" s="1" t="s">
        <v>368</v>
      </c>
    </row>
    <row r="332" spans="1:5" x14ac:dyDescent="0.3">
      <c r="A332">
        <v>332</v>
      </c>
      <c r="B332" s="3">
        <v>1077.6030000000001</v>
      </c>
      <c r="C332" s="3">
        <v>1079.979</v>
      </c>
      <c r="D332" t="s">
        <v>306</v>
      </c>
      <c r="E332" s="1" t="s">
        <v>145</v>
      </c>
    </row>
    <row r="333" spans="1:5" x14ac:dyDescent="0.3">
      <c r="A333">
        <v>333</v>
      </c>
      <c r="B333" s="3">
        <v>1085.277</v>
      </c>
      <c r="C333" s="3">
        <v>1086.4860000000001</v>
      </c>
      <c r="D333" t="s">
        <v>306</v>
      </c>
      <c r="E333" s="1" t="s">
        <v>146</v>
      </c>
    </row>
    <row r="334" spans="1:5" x14ac:dyDescent="0.3">
      <c r="A334">
        <v>334</v>
      </c>
      <c r="B334" s="3">
        <v>1087.3209999999999</v>
      </c>
      <c r="C334" s="3">
        <v>1089.739</v>
      </c>
      <c r="E334" s="1" t="s">
        <v>369</v>
      </c>
    </row>
    <row r="335" spans="1:5" x14ac:dyDescent="0.3">
      <c r="A335">
        <v>335</v>
      </c>
      <c r="B335" s="3">
        <v>1093.577</v>
      </c>
      <c r="C335" s="3">
        <v>1095.078</v>
      </c>
      <c r="E335" s="1" t="s">
        <v>147</v>
      </c>
    </row>
    <row r="336" spans="1:5" x14ac:dyDescent="0.3">
      <c r="A336">
        <v>336</v>
      </c>
      <c r="B336" s="3">
        <v>1095.2460000000001</v>
      </c>
      <c r="C336" s="3">
        <v>1097.8720000000001</v>
      </c>
      <c r="D336" t="s">
        <v>306</v>
      </c>
      <c r="E336" s="1" t="s">
        <v>148</v>
      </c>
    </row>
    <row r="337" spans="1:9" x14ac:dyDescent="0.3">
      <c r="A337">
        <v>337</v>
      </c>
      <c r="B337" s="3">
        <v>1098.04</v>
      </c>
      <c r="C337" s="3">
        <v>1100.3330000000001</v>
      </c>
      <c r="E337" s="1" t="s">
        <v>276</v>
      </c>
    </row>
    <row r="338" spans="1:9" x14ac:dyDescent="0.3">
      <c r="A338">
        <v>338</v>
      </c>
      <c r="B338" s="3">
        <v>1101.4179999999999</v>
      </c>
      <c r="C338" s="3">
        <v>1103.461</v>
      </c>
      <c r="D338" t="s">
        <v>306</v>
      </c>
      <c r="E338" s="1" t="s">
        <v>149</v>
      </c>
    </row>
    <row r="339" spans="1:9" x14ac:dyDescent="0.3">
      <c r="A339">
        <v>339</v>
      </c>
      <c r="B339" s="3">
        <v>1103.6289999999999</v>
      </c>
      <c r="C339" s="3">
        <v>1105.7550000000001</v>
      </c>
      <c r="D339" t="s">
        <v>306</v>
      </c>
      <c r="E339" s="1" t="s">
        <v>150</v>
      </c>
    </row>
    <row r="340" spans="1:9" x14ac:dyDescent="0.3">
      <c r="A340">
        <v>340</v>
      </c>
      <c r="B340" s="3">
        <v>1105.923</v>
      </c>
      <c r="C340" s="3">
        <v>1109.3420000000001</v>
      </c>
      <c r="D340" t="s">
        <v>306</v>
      </c>
      <c r="E340" s="1" t="s">
        <v>277</v>
      </c>
    </row>
    <row r="341" spans="1:9" x14ac:dyDescent="0.3">
      <c r="A341">
        <v>341</v>
      </c>
      <c r="B341" s="3">
        <v>1109.885</v>
      </c>
      <c r="C341" s="3">
        <v>1111.511</v>
      </c>
      <c r="E341" s="1" t="s">
        <v>151</v>
      </c>
    </row>
    <row r="342" spans="1:9" x14ac:dyDescent="0.3">
      <c r="A342">
        <v>342</v>
      </c>
      <c r="B342" s="3">
        <v>1111.6790000000001</v>
      </c>
      <c r="C342" s="3">
        <v>1115.9739999999999</v>
      </c>
      <c r="E342" s="1" t="s">
        <v>152</v>
      </c>
    </row>
    <row r="343" spans="1:9" x14ac:dyDescent="0.3">
      <c r="A343">
        <v>343</v>
      </c>
      <c r="B343" s="3">
        <v>1117.81</v>
      </c>
      <c r="C343" s="3">
        <v>1119.8530000000001</v>
      </c>
      <c r="E343" s="1" t="s">
        <v>153</v>
      </c>
    </row>
    <row r="344" spans="1:9" x14ac:dyDescent="0.3">
      <c r="A344">
        <v>344</v>
      </c>
      <c r="B344" s="3">
        <v>1126.1510000000001</v>
      </c>
      <c r="C344" s="3">
        <v>1129.153</v>
      </c>
      <c r="D344" t="s">
        <v>302</v>
      </c>
      <c r="E344" s="1" t="s">
        <v>278</v>
      </c>
    </row>
    <row r="345" spans="1:9" x14ac:dyDescent="0.3">
      <c r="A345">
        <v>345</v>
      </c>
      <c r="B345" s="3">
        <v>1129.3209999999999</v>
      </c>
      <c r="C345" s="3">
        <v>1131.739</v>
      </c>
      <c r="E345" s="1" t="s">
        <v>279</v>
      </c>
    </row>
    <row r="346" spans="1:9" x14ac:dyDescent="0.3">
      <c r="A346">
        <v>346</v>
      </c>
      <c r="B346" s="3">
        <v>1148.1320000000001</v>
      </c>
      <c r="C346" s="3">
        <v>1149.799</v>
      </c>
      <c r="E346" s="1" t="s">
        <v>154</v>
      </c>
    </row>
    <row r="347" spans="1:9" x14ac:dyDescent="0.3">
      <c r="A347">
        <v>347</v>
      </c>
      <c r="B347" s="3">
        <v>1152.511</v>
      </c>
      <c r="C347" s="3">
        <v>1155.93</v>
      </c>
      <c r="E347" s="1" t="s">
        <v>280</v>
      </c>
      <c r="I347" t="s">
        <v>3</v>
      </c>
    </row>
    <row r="348" spans="1:9" x14ac:dyDescent="0.3">
      <c r="A348">
        <v>348</v>
      </c>
      <c r="B348" s="3">
        <v>1156.098</v>
      </c>
      <c r="C348" s="3">
        <v>1158.7249999999999</v>
      </c>
      <c r="D348" t="s">
        <v>306</v>
      </c>
      <c r="E348" s="1" t="s">
        <v>281</v>
      </c>
    </row>
    <row r="349" spans="1:9" x14ac:dyDescent="0.3">
      <c r="A349">
        <v>349</v>
      </c>
      <c r="B349" s="3">
        <v>1158.893</v>
      </c>
      <c r="C349" s="3">
        <v>1161.2270000000001</v>
      </c>
      <c r="E349" s="1" t="s">
        <v>155</v>
      </c>
    </row>
    <row r="350" spans="1:9" x14ac:dyDescent="0.3">
      <c r="A350">
        <v>350</v>
      </c>
      <c r="B350" s="3">
        <v>1161.395</v>
      </c>
      <c r="C350" s="3">
        <v>1164.1880000000001</v>
      </c>
      <c r="D350" t="s">
        <v>306</v>
      </c>
      <c r="E350" s="1" t="s">
        <v>282</v>
      </c>
    </row>
    <row r="351" spans="1:9" x14ac:dyDescent="0.3">
      <c r="A351">
        <v>351</v>
      </c>
      <c r="B351" s="3">
        <v>1164.356</v>
      </c>
      <c r="C351" s="3">
        <v>1167.066</v>
      </c>
      <c r="E351" s="1" t="s">
        <v>283</v>
      </c>
    </row>
    <row r="352" spans="1:9" x14ac:dyDescent="0.3">
      <c r="A352">
        <v>352</v>
      </c>
      <c r="B352" s="3">
        <v>1172.4480000000001</v>
      </c>
      <c r="C352" s="3">
        <v>1174.0319999999999</v>
      </c>
      <c r="D352" t="s">
        <v>306</v>
      </c>
      <c r="E352" s="1" t="s">
        <v>156</v>
      </c>
    </row>
    <row r="353" spans="1:5" x14ac:dyDescent="0.3">
      <c r="A353">
        <v>353</v>
      </c>
      <c r="B353" s="3">
        <v>1174.742</v>
      </c>
      <c r="C353" s="3">
        <v>1176.326</v>
      </c>
      <c r="E353" s="1" t="s">
        <v>157</v>
      </c>
    </row>
    <row r="354" spans="1:5" x14ac:dyDescent="0.3">
      <c r="A354">
        <v>354</v>
      </c>
      <c r="B354" s="3">
        <v>1176.577</v>
      </c>
      <c r="C354" s="3">
        <v>1178.6610000000001</v>
      </c>
      <c r="E354" s="1" t="s">
        <v>158</v>
      </c>
    </row>
    <row r="355" spans="1:5" x14ac:dyDescent="0.3">
      <c r="A355">
        <v>355</v>
      </c>
      <c r="B355" s="3">
        <v>1182.8330000000001</v>
      </c>
      <c r="C355" s="3">
        <v>1185.126</v>
      </c>
      <c r="D355" t="s">
        <v>306</v>
      </c>
      <c r="E355" s="1" t="s">
        <v>284</v>
      </c>
    </row>
    <row r="356" spans="1:5" x14ac:dyDescent="0.3">
      <c r="A356">
        <v>356</v>
      </c>
      <c r="B356" s="3">
        <v>1187.838</v>
      </c>
      <c r="C356" s="3">
        <v>1189.297</v>
      </c>
      <c r="D356" t="s">
        <v>306</v>
      </c>
      <c r="E356" s="1" t="s">
        <v>0</v>
      </c>
    </row>
    <row r="357" spans="1:5" x14ac:dyDescent="0.3">
      <c r="A357">
        <v>357</v>
      </c>
      <c r="B357" s="3">
        <v>1190.1320000000001</v>
      </c>
      <c r="C357" s="3">
        <v>1192.175</v>
      </c>
      <c r="D357" t="s">
        <v>306</v>
      </c>
      <c r="E357" s="1" t="s">
        <v>159</v>
      </c>
    </row>
    <row r="358" spans="1:5" x14ac:dyDescent="0.3">
      <c r="A358">
        <v>358</v>
      </c>
      <c r="B358" s="3">
        <v>1192.3430000000001</v>
      </c>
      <c r="C358" s="3">
        <v>1194.636</v>
      </c>
      <c r="E358" s="1" t="s">
        <v>160</v>
      </c>
    </row>
    <row r="359" spans="1:5" x14ac:dyDescent="0.3">
      <c r="A359">
        <v>359</v>
      </c>
      <c r="B359" s="3">
        <v>1196.8050000000001</v>
      </c>
      <c r="C359" s="3">
        <v>1198.932</v>
      </c>
      <c r="D359" t="s">
        <v>306</v>
      </c>
      <c r="E359" s="1" t="s">
        <v>389</v>
      </c>
    </row>
    <row r="360" spans="1:5" x14ac:dyDescent="0.3">
      <c r="A360">
        <v>360</v>
      </c>
      <c r="B360" s="3">
        <v>1196.8050000000001</v>
      </c>
      <c r="C360" s="3">
        <v>1198.932</v>
      </c>
      <c r="E360" s="1" t="s">
        <v>390</v>
      </c>
    </row>
    <row r="361" spans="1:5" x14ac:dyDescent="0.3">
      <c r="A361">
        <v>361</v>
      </c>
      <c r="B361" s="3">
        <v>1199.0989999999999</v>
      </c>
      <c r="C361" s="3">
        <v>1201.6010000000001</v>
      </c>
      <c r="D361" t="s">
        <v>306</v>
      </c>
      <c r="E361" s="1" t="s">
        <v>370</v>
      </c>
    </row>
    <row r="362" spans="1:5" x14ac:dyDescent="0.3">
      <c r="A362">
        <v>362</v>
      </c>
      <c r="B362" s="3">
        <v>1199.0989999999999</v>
      </c>
      <c r="C362" s="3">
        <v>1201.6010000000001</v>
      </c>
      <c r="E362" s="1" t="s">
        <v>371</v>
      </c>
    </row>
    <row r="363" spans="1:5" x14ac:dyDescent="0.3">
      <c r="A363">
        <v>363</v>
      </c>
      <c r="B363" s="3">
        <v>1201.769</v>
      </c>
      <c r="C363" s="3">
        <v>1203.4780000000001</v>
      </c>
      <c r="D363" t="s">
        <v>306</v>
      </c>
      <c r="E363" s="1" t="s">
        <v>372</v>
      </c>
    </row>
    <row r="364" spans="1:5" x14ac:dyDescent="0.3">
      <c r="A364">
        <v>364</v>
      </c>
      <c r="B364" s="3">
        <v>1201.769</v>
      </c>
      <c r="C364" s="3">
        <v>1203.4780000000001</v>
      </c>
      <c r="D364" t="s">
        <v>302</v>
      </c>
      <c r="E364" s="1" t="s">
        <v>373</v>
      </c>
    </row>
    <row r="365" spans="1:5" x14ac:dyDescent="0.3">
      <c r="A365">
        <v>365</v>
      </c>
      <c r="B365" s="3">
        <v>1203.646</v>
      </c>
      <c r="C365" s="3">
        <v>1208.066</v>
      </c>
      <c r="E365" s="1" t="s">
        <v>285</v>
      </c>
    </row>
    <row r="366" spans="1:5" x14ac:dyDescent="0.3">
      <c r="A366">
        <v>366</v>
      </c>
      <c r="B366" s="3">
        <v>1208.817</v>
      </c>
      <c r="C366" s="3">
        <v>1212.654</v>
      </c>
      <c r="E366" s="1" t="s">
        <v>286</v>
      </c>
    </row>
    <row r="367" spans="1:5" x14ac:dyDescent="0.3">
      <c r="A367">
        <v>367</v>
      </c>
      <c r="B367" s="3">
        <v>1212.8209999999999</v>
      </c>
      <c r="C367" s="3">
        <v>1217.867</v>
      </c>
      <c r="E367" s="1" t="s">
        <v>161</v>
      </c>
    </row>
    <row r="368" spans="1:5" x14ac:dyDescent="0.3">
      <c r="A368">
        <v>368</v>
      </c>
      <c r="B368" s="3">
        <v>1218.0350000000001</v>
      </c>
      <c r="C368" s="3">
        <v>1219.6610000000001</v>
      </c>
      <c r="D368" t="s">
        <v>306</v>
      </c>
      <c r="E368" s="1" t="s">
        <v>162</v>
      </c>
    </row>
    <row r="369" spans="1:5" x14ac:dyDescent="0.3">
      <c r="A369">
        <v>369</v>
      </c>
      <c r="B369" s="3">
        <v>1219.828</v>
      </c>
      <c r="C369" s="3">
        <v>1220.9949999999999</v>
      </c>
      <c r="E369" s="1" t="s">
        <v>374</v>
      </c>
    </row>
    <row r="370" spans="1:5" x14ac:dyDescent="0.3">
      <c r="A370">
        <v>370</v>
      </c>
      <c r="B370" s="3">
        <v>1219.828</v>
      </c>
      <c r="C370" s="3">
        <v>1220.9949999999999</v>
      </c>
      <c r="D370" t="s">
        <v>306</v>
      </c>
      <c r="E370" s="1" t="s">
        <v>375</v>
      </c>
    </row>
    <row r="371" spans="1:5" x14ac:dyDescent="0.3">
      <c r="A371">
        <v>371</v>
      </c>
      <c r="B371" s="3">
        <v>1221.163</v>
      </c>
      <c r="C371" s="3">
        <v>1222.58</v>
      </c>
      <c r="E371" s="1" t="s">
        <v>189</v>
      </c>
    </row>
    <row r="372" spans="1:5" x14ac:dyDescent="0.3">
      <c r="A372">
        <v>372</v>
      </c>
      <c r="B372" s="3">
        <v>1221.163</v>
      </c>
      <c r="C372" s="3">
        <v>1222.58</v>
      </c>
      <c r="D372" t="s">
        <v>306</v>
      </c>
      <c r="E372" s="1" t="s">
        <v>376</v>
      </c>
    </row>
    <row r="373" spans="1:5" x14ac:dyDescent="0.3">
      <c r="A373">
        <v>373</v>
      </c>
      <c r="B373" s="3">
        <v>1222.748</v>
      </c>
      <c r="C373" s="3">
        <v>1225.1659999999999</v>
      </c>
      <c r="D373" t="s">
        <v>306</v>
      </c>
      <c r="E373" s="1" t="s">
        <v>287</v>
      </c>
    </row>
    <row r="374" spans="1:5" x14ac:dyDescent="0.3">
      <c r="A374">
        <v>374</v>
      </c>
      <c r="B374" s="3">
        <v>1225.3340000000001</v>
      </c>
      <c r="C374" s="3">
        <v>1228.6279999999999</v>
      </c>
      <c r="D374" t="s">
        <v>306</v>
      </c>
      <c r="E374" s="1" t="s">
        <v>288</v>
      </c>
    </row>
    <row r="375" spans="1:5" x14ac:dyDescent="0.3">
      <c r="A375">
        <v>375</v>
      </c>
      <c r="B375" s="3">
        <v>1230.172</v>
      </c>
      <c r="C375" s="3">
        <v>1231.5889999999999</v>
      </c>
      <c r="E375" s="1" t="s">
        <v>163</v>
      </c>
    </row>
    <row r="376" spans="1:5" x14ac:dyDescent="0.3">
      <c r="A376">
        <v>376</v>
      </c>
      <c r="B376" s="3">
        <v>1239.3900000000001</v>
      </c>
      <c r="C376" s="3">
        <v>1241.0150000000001</v>
      </c>
      <c r="D376" t="s">
        <v>313</v>
      </c>
      <c r="E376" s="1" t="s">
        <v>164</v>
      </c>
    </row>
    <row r="377" spans="1:5" x14ac:dyDescent="0.3">
      <c r="A377">
        <v>377</v>
      </c>
      <c r="B377" s="3">
        <v>1242.0170000000001</v>
      </c>
      <c r="C377" s="3">
        <v>1244.394</v>
      </c>
      <c r="D377" t="s">
        <v>302</v>
      </c>
      <c r="E377" s="1" t="s">
        <v>289</v>
      </c>
    </row>
    <row r="378" spans="1:5" x14ac:dyDescent="0.3">
      <c r="A378">
        <v>378</v>
      </c>
      <c r="B378" s="3">
        <v>1244.5609999999999</v>
      </c>
      <c r="C378" s="3">
        <v>1248.69</v>
      </c>
      <c r="D378" t="s">
        <v>306</v>
      </c>
      <c r="E378" s="1" t="s">
        <v>290</v>
      </c>
    </row>
    <row r="379" spans="1:5" x14ac:dyDescent="0.3">
      <c r="A379">
        <v>379</v>
      </c>
      <c r="B379" s="3">
        <v>1248.857</v>
      </c>
      <c r="C379" s="3">
        <v>1250.817</v>
      </c>
      <c r="D379" t="s">
        <v>313</v>
      </c>
      <c r="E379" s="1" t="s">
        <v>291</v>
      </c>
    </row>
    <row r="380" spans="1:5" x14ac:dyDescent="0.3">
      <c r="A380">
        <v>380</v>
      </c>
      <c r="B380" s="3">
        <v>1250.9849999999999</v>
      </c>
      <c r="C380" s="3">
        <v>1253.778</v>
      </c>
      <c r="D380" t="s">
        <v>310</v>
      </c>
      <c r="E380" s="1" t="s">
        <v>292</v>
      </c>
    </row>
    <row r="381" spans="1:5" x14ac:dyDescent="0.3">
      <c r="A381">
        <v>381</v>
      </c>
      <c r="B381" s="3">
        <v>1262.1210000000001</v>
      </c>
      <c r="C381" s="3">
        <v>1264.4549999999999</v>
      </c>
      <c r="D381" t="s">
        <v>303</v>
      </c>
      <c r="E381" s="1" t="s">
        <v>165</v>
      </c>
    </row>
    <row r="382" spans="1:5" x14ac:dyDescent="0.3">
      <c r="A382">
        <v>382</v>
      </c>
      <c r="B382" s="3">
        <v>1264.623</v>
      </c>
      <c r="C382" s="3">
        <v>1267.9169999999999</v>
      </c>
      <c r="D382" t="s">
        <v>313</v>
      </c>
      <c r="E382" s="1" t="s">
        <v>166</v>
      </c>
    </row>
    <row r="383" spans="1:5" x14ac:dyDescent="0.3">
      <c r="A383">
        <v>383</v>
      </c>
      <c r="B383" s="3">
        <v>1268.085</v>
      </c>
      <c r="C383" s="3">
        <v>1270.0440000000001</v>
      </c>
      <c r="D383" t="s">
        <v>303</v>
      </c>
      <c r="E383" s="1" t="s">
        <v>167</v>
      </c>
    </row>
    <row r="384" spans="1:5" x14ac:dyDescent="0.3">
      <c r="A384">
        <v>384</v>
      </c>
      <c r="B384" s="3">
        <v>1270.212</v>
      </c>
      <c r="C384" s="3">
        <v>1273.2560000000001</v>
      </c>
      <c r="D384" t="s">
        <v>313</v>
      </c>
      <c r="E384" s="1" t="s">
        <v>168</v>
      </c>
    </row>
    <row r="385" spans="1:5" x14ac:dyDescent="0.3">
      <c r="A385">
        <v>385</v>
      </c>
      <c r="B385" s="3">
        <v>1273.424</v>
      </c>
      <c r="C385" s="3">
        <v>1275.925</v>
      </c>
      <c r="D385" t="s">
        <v>313</v>
      </c>
      <c r="E385" s="1" t="s">
        <v>293</v>
      </c>
    </row>
    <row r="386" spans="1:5" x14ac:dyDescent="0.3">
      <c r="A386">
        <v>386</v>
      </c>
      <c r="B386" s="3">
        <v>1276.0930000000001</v>
      </c>
      <c r="C386" s="3">
        <v>1279.595</v>
      </c>
      <c r="D386" t="s">
        <v>313</v>
      </c>
      <c r="E386" s="1" t="s">
        <v>294</v>
      </c>
    </row>
    <row r="387" spans="1:5" x14ac:dyDescent="0.3">
      <c r="A387">
        <v>387</v>
      </c>
      <c r="B387" s="3">
        <v>1279.7629999999999</v>
      </c>
      <c r="C387" s="3">
        <v>1281.3889999999999</v>
      </c>
      <c r="D387" t="s">
        <v>313</v>
      </c>
      <c r="E387" s="1" t="s">
        <v>169</v>
      </c>
    </row>
    <row r="388" spans="1:5" x14ac:dyDescent="0.3">
      <c r="A388">
        <v>388</v>
      </c>
      <c r="B388" s="3">
        <v>1281.557</v>
      </c>
      <c r="C388" s="3">
        <v>1284.308</v>
      </c>
      <c r="D388" t="s">
        <v>313</v>
      </c>
      <c r="E388" s="1" t="s">
        <v>170</v>
      </c>
    </row>
    <row r="389" spans="1:5" x14ac:dyDescent="0.3">
      <c r="A389">
        <v>389</v>
      </c>
      <c r="B389" s="3">
        <v>1286.0609999999999</v>
      </c>
      <c r="C389" s="3">
        <v>1287.729</v>
      </c>
      <c r="D389" t="s">
        <v>303</v>
      </c>
      <c r="E389" s="1" t="s">
        <v>171</v>
      </c>
    </row>
    <row r="390" spans="1:5" x14ac:dyDescent="0.3">
      <c r="A390">
        <v>390</v>
      </c>
      <c r="B390" s="3">
        <v>1288.8969999999999</v>
      </c>
      <c r="C390" s="3">
        <v>1292.191</v>
      </c>
      <c r="D390" t="s">
        <v>313</v>
      </c>
      <c r="E390" s="1" t="s">
        <v>295</v>
      </c>
    </row>
    <row r="391" spans="1:5" x14ac:dyDescent="0.3">
      <c r="A391">
        <v>391</v>
      </c>
      <c r="B391" s="3">
        <v>1292.3589999999999</v>
      </c>
      <c r="C391" s="3">
        <v>1294.944</v>
      </c>
      <c r="D391" t="s">
        <v>313</v>
      </c>
      <c r="E391" s="1" t="s">
        <v>296</v>
      </c>
    </row>
    <row r="392" spans="1:5" x14ac:dyDescent="0.3">
      <c r="A392">
        <v>392</v>
      </c>
      <c r="B392" s="3">
        <v>1295.1120000000001</v>
      </c>
      <c r="C392" s="3">
        <v>1297.739</v>
      </c>
      <c r="D392" t="s">
        <v>303</v>
      </c>
      <c r="E392" s="1" t="s">
        <v>378</v>
      </c>
    </row>
    <row r="393" spans="1:5" x14ac:dyDescent="0.3">
      <c r="A393">
        <v>393</v>
      </c>
      <c r="B393" s="3">
        <v>1295.1120000000001</v>
      </c>
      <c r="C393" s="3">
        <v>1297.739</v>
      </c>
      <c r="D393" t="s">
        <v>313</v>
      </c>
      <c r="E393" s="1" t="s">
        <v>377</v>
      </c>
    </row>
    <row r="394" spans="1:5" x14ac:dyDescent="0.3">
      <c r="A394">
        <v>394</v>
      </c>
      <c r="B394" s="3">
        <v>1298.1980000000001</v>
      </c>
      <c r="C394" s="3">
        <v>1300.9079999999999</v>
      </c>
      <c r="D394" t="s">
        <v>310</v>
      </c>
      <c r="E394" s="1" t="s">
        <v>297</v>
      </c>
    </row>
    <row r="395" spans="1:5" x14ac:dyDescent="0.3">
      <c r="A395">
        <v>395</v>
      </c>
      <c r="B395" s="3">
        <v>1301.2429999999999</v>
      </c>
      <c r="C395" s="3">
        <v>1303.202</v>
      </c>
      <c r="D395" t="s">
        <v>302</v>
      </c>
      <c r="E395" s="1" t="s">
        <v>298</v>
      </c>
    </row>
    <row r="396" spans="1:5" x14ac:dyDescent="0.3">
      <c r="A396">
        <v>396</v>
      </c>
      <c r="B396" s="3">
        <v>1303.912</v>
      </c>
      <c r="C396" s="3">
        <v>1305.7470000000001</v>
      </c>
      <c r="D396" t="s">
        <v>303</v>
      </c>
      <c r="E396" s="1" t="s">
        <v>172</v>
      </c>
    </row>
    <row r="397" spans="1:5" x14ac:dyDescent="0.3">
      <c r="A397">
        <v>397</v>
      </c>
      <c r="B397" s="3">
        <v>1306.2059999999999</v>
      </c>
      <c r="C397" s="3">
        <v>1308.249</v>
      </c>
      <c r="D397" t="s">
        <v>309</v>
      </c>
      <c r="E397" s="1" t="s">
        <v>173</v>
      </c>
    </row>
    <row r="398" spans="1:5" x14ac:dyDescent="0.3">
      <c r="A398">
        <v>398</v>
      </c>
      <c r="B398" s="3">
        <v>1308.4169999999999</v>
      </c>
      <c r="C398" s="3">
        <v>1311.5440000000001</v>
      </c>
      <c r="D398" t="s">
        <v>309</v>
      </c>
      <c r="E398" s="1" t="s">
        <v>299</v>
      </c>
    </row>
    <row r="399" spans="1:5" x14ac:dyDescent="0.3">
      <c r="A399">
        <v>399</v>
      </c>
      <c r="B399" s="3">
        <v>1312.796</v>
      </c>
      <c r="C399" s="3">
        <v>1314.922</v>
      </c>
      <c r="D399" t="s">
        <v>309</v>
      </c>
      <c r="E399" s="1" t="s">
        <v>300</v>
      </c>
    </row>
    <row r="400" spans="1:5" x14ac:dyDescent="0.3">
      <c r="A400">
        <v>400</v>
      </c>
      <c r="B400" s="3">
        <v>1315.09</v>
      </c>
      <c r="C400" s="3">
        <v>1319.6769999999999</v>
      </c>
      <c r="D400" t="s">
        <v>309</v>
      </c>
      <c r="E400" s="1" t="s">
        <v>301</v>
      </c>
    </row>
    <row r="401" spans="1:5" x14ac:dyDescent="0.3">
      <c r="A401">
        <v>401</v>
      </c>
      <c r="B401" s="3">
        <v>1322.681</v>
      </c>
      <c r="C401" s="3">
        <v>1324.182</v>
      </c>
      <c r="D401" t="s">
        <v>309</v>
      </c>
      <c r="E401" s="1" t="s">
        <v>6</v>
      </c>
    </row>
    <row r="402" spans="1:5" x14ac:dyDescent="0.3">
      <c r="A402">
        <v>402</v>
      </c>
      <c r="B402" s="3">
        <v>1335.319</v>
      </c>
      <c r="C402" s="3">
        <v>1337.153</v>
      </c>
      <c r="D402" t="s">
        <v>310</v>
      </c>
      <c r="E402" s="1" t="s">
        <v>379</v>
      </c>
    </row>
    <row r="403" spans="1:5" x14ac:dyDescent="0.3">
      <c r="A403">
        <v>403</v>
      </c>
      <c r="B403" s="3">
        <v>1335.319</v>
      </c>
      <c r="C403" s="3">
        <v>1337.153</v>
      </c>
      <c r="E403" s="1" t="s">
        <v>380</v>
      </c>
    </row>
    <row r="404" spans="1:5" x14ac:dyDescent="0.3">
      <c r="A404">
        <v>404</v>
      </c>
      <c r="B404" s="3">
        <v>1337.3209999999999</v>
      </c>
      <c r="C404" s="3">
        <v>1339.53</v>
      </c>
      <c r="D404" t="s">
        <v>310</v>
      </c>
      <c r="E404" s="1" t="s">
        <v>382</v>
      </c>
    </row>
    <row r="405" spans="1:5" x14ac:dyDescent="0.3">
      <c r="A405">
        <v>405</v>
      </c>
      <c r="B405" s="3">
        <v>1337.3209999999999</v>
      </c>
      <c r="C405" s="3">
        <v>1339.53</v>
      </c>
      <c r="E405" s="1" t="s">
        <v>381</v>
      </c>
    </row>
    <row r="406" spans="1:5" x14ac:dyDescent="0.3">
      <c r="A406">
        <v>406</v>
      </c>
      <c r="B406" s="3">
        <v>1339.6980000000001</v>
      </c>
      <c r="C406" s="3">
        <v>1341.6569999999999</v>
      </c>
      <c r="D406" t="s">
        <v>310</v>
      </c>
      <c r="E406" s="1" t="s">
        <v>174</v>
      </c>
    </row>
    <row r="407" spans="1:5" x14ac:dyDescent="0.3">
      <c r="A407">
        <v>407</v>
      </c>
      <c r="B407" s="3">
        <v>1341.825</v>
      </c>
      <c r="C407" s="3">
        <v>1343.9929999999999</v>
      </c>
      <c r="D407" t="s">
        <v>310</v>
      </c>
      <c r="E407" s="1" t="s">
        <v>383</v>
      </c>
    </row>
    <row r="408" spans="1:5" x14ac:dyDescent="0.3">
      <c r="A408">
        <v>408</v>
      </c>
      <c r="B408" s="3">
        <v>1341.825</v>
      </c>
      <c r="C408" s="3">
        <v>1343.9929999999999</v>
      </c>
      <c r="E408" s="1" t="s">
        <v>384</v>
      </c>
    </row>
    <row r="409" spans="1:5" x14ac:dyDescent="0.3">
      <c r="A409">
        <v>409</v>
      </c>
      <c r="B409" s="3">
        <v>1344.1610000000001</v>
      </c>
      <c r="C409" s="3">
        <v>1346.662</v>
      </c>
      <c r="D409" t="s">
        <v>310</v>
      </c>
      <c r="E409" s="1" t="s">
        <v>385</v>
      </c>
    </row>
    <row r="410" spans="1:5" x14ac:dyDescent="0.3">
      <c r="A410">
        <v>410</v>
      </c>
      <c r="B410" s="3">
        <v>1344.1610000000001</v>
      </c>
      <c r="C410" s="3">
        <v>1346.662</v>
      </c>
      <c r="E410" s="1" t="s">
        <v>386</v>
      </c>
    </row>
    <row r="411" spans="1:5" x14ac:dyDescent="0.3">
      <c r="A411">
        <v>411</v>
      </c>
      <c r="B411" s="3">
        <v>1346.83</v>
      </c>
      <c r="C411" s="3">
        <v>1348.039</v>
      </c>
      <c r="D411" t="s">
        <v>310</v>
      </c>
      <c r="E411" s="1" t="s">
        <v>93</v>
      </c>
    </row>
    <row r="412" spans="1:5" x14ac:dyDescent="0.3">
      <c r="A412">
        <v>412</v>
      </c>
      <c r="B412" s="3">
        <v>1355.422</v>
      </c>
      <c r="C412" s="3">
        <v>1356.422</v>
      </c>
      <c r="E412" s="1" t="s">
        <v>175</v>
      </c>
    </row>
    <row r="413" spans="1:5" x14ac:dyDescent="0.3">
      <c r="E413" s="1"/>
    </row>
    <row r="414" spans="1:5" x14ac:dyDescent="0.3">
      <c r="E414" s="1"/>
    </row>
    <row r="415" spans="1:5" x14ac:dyDescent="0.3">
      <c r="E415" s="1"/>
    </row>
    <row r="416" spans="1:5" x14ac:dyDescent="0.3">
      <c r="E416" s="1"/>
    </row>
  </sheetData>
  <sortState ref="B2:C499">
    <sortCondition ref="B1"/>
  </sortState>
  <phoneticPr fontId="1" type="noConversion"/>
  <dataValidations count="2">
    <dataValidation type="list" allowBlank="1" showInputMessage="1" showErrorMessage="1" sqref="D499:D1048576">
      <formula1>"Rachel , Monica, Phoebe, Joey, Chandler, Ross "</formula1>
    </dataValidation>
    <dataValidation type="list" allowBlank="1" showInputMessage="1" showErrorMessage="1" sqref="D1:D498">
      <formula1>"Rachel, Monica, Phoebe, Joey, Chandler, Ross"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subtitle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2018-10-16T08:21:25Z</dcterms:modified>
</cp:coreProperties>
</file>