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변정\Desktop\2차배포_Subtitle_finish_181016\"/>
    </mc:Choice>
  </mc:AlternateContent>
  <bookViews>
    <workbookView xWindow="0" yWindow="0" windowWidth="28800" windowHeight="12285"/>
  </bookViews>
  <sheets>
    <sheet name="자막정보" sheetId="3" r:id="rId1"/>
    <sheet name="Sheet5" sheetId="5" r:id="rId2"/>
  </sheets>
  <calcPr calcId="125725"/>
</workbook>
</file>

<file path=xl/sharedStrings.xml><?xml version="1.0" encoding="utf-8"?>
<sst xmlns="http://schemas.openxmlformats.org/spreadsheetml/2006/main" count="781" uniqueCount="438">
  <si>
    <t>Okay.</t>
  </si>
  <si>
    <t xml:space="preserve"> </t>
    <phoneticPr fontId="1" type="noConversion"/>
  </si>
  <si>
    <t>No.</t>
  </si>
  <si>
    <t>Whoa.</t>
  </si>
  <si>
    <t>Oh, God.</t>
  </si>
  <si>
    <t>Hello?</t>
  </si>
  <si>
    <t>Wow.</t>
  </si>
  <si>
    <t>Really?</t>
  </si>
  <si>
    <t>Do we have to know about that?</t>
  </si>
  <si>
    <t>Oh, Ross, relax.</t>
  </si>
  <si>
    <t>It's only like $2 for the first contraction...</t>
  </si>
  <si>
    <t>What, it's okay when Chandler does it?</t>
  </si>
  <si>
    <t>You have to pick your moments.</t>
  </si>
  <si>
    <t>You see what l mean?</t>
  </si>
  <si>
    <t>I got an extra one. You want this?</t>
  </si>
  <si>
    <t>Dr. Franzblau. Hi.</t>
  </si>
  <si>
    <t>Each one's like a little party in my uterus.</t>
  </si>
  <si>
    <t>Fifty-nine seconds. Quartz. Ha.</t>
  </si>
  <si>
    <t>Swiss quartz. Ha, ha.</t>
  </si>
  <si>
    <t>And if you need anything else, I...</t>
  </si>
  <si>
    <t>...do not believe we have met. Hi.</t>
  </si>
  <si>
    <t>I'm Rachel Green.</t>
  </si>
  <si>
    <t>It's nice to meet you. l'm Dr. Franzblau.</t>
  </si>
  <si>
    <t>Oh, that's funny.</t>
  </si>
  <si>
    <t>I want a baby.</t>
  </si>
  <si>
    <t>Get up. Come on, let's get some coffee.</t>
  </si>
  <si>
    <t>Oh, okay, because we never do that.</t>
  </si>
  <si>
    <t>Shoot, shoot, shoot.</t>
  </si>
  <si>
    <t>Or just fall down. That's good too.</t>
  </si>
  <si>
    <t>Oh, yeah? And who do you like?</t>
  </si>
  <si>
    <t>They suck, all right?</t>
  </si>
  <si>
    <t>Uh, let me get the father. Hey!</t>
  </si>
  <si>
    <t>There's no father.</t>
  </si>
  <si>
    <t>Oh. Oh.</t>
  </si>
  <si>
    <t>Oh, sorry.</t>
  </si>
  <si>
    <t>Oh, that's okay. I'm fine. I'm...</t>
  </si>
  <si>
    <t>Okay. All right. Uh, right this way.</t>
  </si>
  <si>
    <t>And you cry and you cry and you cry</t>
  </si>
  <si>
    <t>Oh, look, twins. Hi, guys. Oh, cute, cute.</t>
  </si>
  <si>
    <t>...what do you say you and I have one?</t>
  </si>
  <si>
    <t>Why won't l be married when I'm 40?</t>
  </si>
  <si>
    <t>Did you go home and change?</t>
  </si>
  <si>
    <t>Um, has Dr. Franzblau been by?</t>
  </si>
  <si>
    <t>No, I haven't seen him.</t>
  </si>
  <si>
    <t>What if the baby needs him?</t>
  </si>
  <si>
    <t>No reason.</t>
  </si>
  <si>
    <t>Mom, we've been through this.</t>
  </si>
  <si>
    <t>No, I am not calling him.</t>
  </si>
  <si>
    <t>No, I am not alone. Joey's here.</t>
  </si>
  <si>
    <t>What do you mean, "Joey who?"</t>
  </si>
  <si>
    <t>Joey who?</t>
  </si>
  <si>
    <t>Yes. Okay. Hold on.</t>
  </si>
  <si>
    <t>Take the phone.</t>
  </si>
  <si>
    <t>Hi. Yeah, it's me.</t>
  </si>
  <si>
    <t>Oh, no, no, no. We're just friends. Yeah.</t>
  </si>
  <si>
    <t>Yeah, l'm single.</t>
  </si>
  <si>
    <t>Twenty-five.</t>
  </si>
  <si>
    <t>An actor.</t>
  </si>
  <si>
    <t>Okay. Uh, look, maybe I should just go.</t>
  </si>
  <si>
    <t>And, uh, take care, huh?</t>
  </si>
  <si>
    <t>Oh, that is so not true.</t>
  </si>
  <si>
    <t>You're gonna kill me!</t>
  </si>
  <si>
    <t>Who the hell is Jordy?</t>
  </si>
  <si>
    <t>I don't have a son named Jordy.</t>
  </si>
  <si>
    <t>We all agreed, my son's name is Jamie.</t>
  </si>
  <si>
    <t>...so we went back to Jordy.</t>
  </si>
  <si>
    <t>Whoa, whoa, whoa.</t>
  </si>
  <si>
    <t>Ow, ow, ow!</t>
  </si>
  <si>
    <t>No, you don't.</t>
  </si>
  <si>
    <t>I don't care.</t>
  </si>
  <si>
    <t>Breathe. Breathe. Breathe.</t>
  </si>
  <si>
    <t>Oh, no.</t>
  </si>
  <si>
    <t>Ew.</t>
  </si>
  <si>
    <t>What is that? Something exploded.</t>
  </si>
  <si>
    <t>That's it. Get in here. Come on.</t>
  </si>
  <si>
    <t>My God, you guys. I don't believe you.</t>
  </si>
  <si>
    <t>So just stop all the yelling! Just stop it!</t>
  </si>
  <si>
    <t>Yeah, Susan.</t>
  </si>
  <si>
    <t>Ow.</t>
  </si>
  <si>
    <t>Are they here yet?</t>
  </si>
  <si>
    <t>There you go, dear. You....</t>
  </si>
  <si>
    <t>Come on, Lydia, you can do it. Push.</t>
  </si>
  <si>
    <t>Push him out, push him out. Way out.</t>
  </si>
  <si>
    <t>Let's get...</t>
  </si>
  <si>
    <t>I was just... Yeah, okay.</t>
  </si>
  <si>
    <t>Push, push, push.</t>
  </si>
  <si>
    <t>La, la, la, la, la, la</t>
  </si>
  <si>
    <t>Oh. Would you stop? I'm only 26.</t>
  </si>
  <si>
    <t>I'm not even thinking about babies yet.</t>
  </si>
  <si>
    <t>Mazel tov.</t>
  </si>
  <si>
    <t>But relax, she's doing great.</t>
  </si>
  <si>
    <t>No, no, really.</t>
  </si>
  <si>
    <t>...where I do.</t>
  </si>
  <si>
    <t>...what l do. It's like, uh....</t>
  </si>
  <si>
    <t>Well, for instance, what do you do?</t>
  </si>
  <si>
    <t>Ahem. Yeah. Gotcha.</t>
  </si>
  <si>
    <t>So is this her?</t>
  </si>
  <si>
    <t>No, this is a loaner.</t>
  </si>
  <si>
    <t>So did you see who won the game?</t>
  </si>
  <si>
    <t>Yeah, Knicks by 10. They suck.</t>
  </si>
  <si>
    <t>Eh, they're not so bad.</t>
  </si>
  <si>
    <t>Instead l'm stuck in a closet with you.</t>
  </si>
  <si>
    <t>And you know what the funny thing is?</t>
  </si>
  <si>
    <t>There's no Lesbian Lover Day.</t>
  </si>
  <si>
    <t>Every day is Lesbian Lover Day.</t>
  </si>
  <si>
    <t>This is so great.</t>
  </si>
  <si>
    <t>You wanna explain that?</t>
  </si>
  <si>
    <t>...and it's not even born yet.</t>
  </si>
  <si>
    <t>I'm sorry. You were fighting.</t>
  </si>
  <si>
    <t>Where are they?</t>
  </si>
  <si>
    <t>Okay, you are really frightening me.</t>
  </si>
  <si>
    <t>All right. Ten centimeters. Here we go.</t>
  </si>
  <si>
    <t>Okay, got the vent open.</t>
  </si>
  <si>
    <t>Hi, I'm Ben.</t>
  </si>
  <si>
    <t>I'm hospital worker Ben.</t>
  </si>
  <si>
    <t>It's Ben to the rescue.</t>
  </si>
  <si>
    <t>Wait.</t>
  </si>
  <si>
    <t>Pheebs, it's open! It's open!</t>
  </si>
  <si>
    <t>Wait! You forgot your legs!</t>
  </si>
  <si>
    <t>Long story, honey.</t>
  </si>
  <si>
    <t>I need... Excuse me, can l have this?</t>
  </si>
  <si>
    <t>All right, all right.</t>
  </si>
  <si>
    <t>Let me see. l gotta see, I gotta see.</t>
  </si>
  <si>
    <t>Oh... Oh.</t>
  </si>
  <si>
    <t>Oh! A head.</t>
  </si>
  <si>
    <t>Not helping.</t>
  </si>
  <si>
    <t>What do you see? What do you see?</t>
  </si>
  <si>
    <t>Oh, look at the little... The fingers.</t>
  </si>
  <si>
    <t>Oh, a chest and a stomach...</t>
  </si>
  <si>
    <t>...and it's a boy, definitely a boy.</t>
  </si>
  <si>
    <t>All right. Okay, legs, knees and feet.</t>
  </si>
  <si>
    <t>Oh, oh.</t>
  </si>
  <si>
    <t>He's here. He's....</t>
  </si>
  <si>
    <t>He's a person.</t>
  </si>
  <si>
    <t>Oh!</t>
  </si>
  <si>
    <t>Aw, thanks, Pheebs.</t>
  </si>
  <si>
    <t>How about Ben?</t>
  </si>
  <si>
    <t>I like Ben.</t>
  </si>
  <si>
    <t>Ben.</t>
  </si>
  <si>
    <t>That's what we were off doing.</t>
  </si>
  <si>
    <t>I know. I know.</t>
  </si>
  <si>
    <t>Yeah. This is Ben.</t>
  </si>
  <si>
    <t>Susan, he looks just like you.</t>
  </si>
  <si>
    <t>I know. I still am one of these.</t>
  </si>
  <si>
    <t>Can I?</t>
  </si>
  <si>
    <t>Okay, the head, the head. You gotta....</t>
  </si>
  <si>
    <t>Hi, Ben. Hi.</t>
  </si>
  <si>
    <t>I'm your Aunt Monica. Yes, I am.</t>
  </si>
  <si>
    <t>I'm your Aunt Monica.</t>
  </si>
  <si>
    <t>I....</t>
  </si>
  <si>
    <t>Ben...</t>
  </si>
  <si>
    <t>...when I may not be around...</t>
  </si>
  <si>
    <t>...like this.</t>
  </si>
  <si>
    <t>But I'll still always come back...</t>
  </si>
  <si>
    <t>And sometimes I may be away longer...</t>
  </si>
  <si>
    <t>Oh, he is so amazing.</t>
  </si>
  <si>
    <t>Yeah, l know. Look at him.</t>
  </si>
  <si>
    <t>Hey, Ben.</t>
  </si>
  <si>
    <t>Nothing. I don't think that's his name.</t>
  </si>
  <si>
    <t>Oh, look, look, he's closing his eyes.</t>
  </si>
  <si>
    <t>Oh, look, he's opening his eyes.</t>
  </si>
  <si>
    <t>He doesn't do much, does he?</t>
  </si>
  <si>
    <t>Nope, this is pretty much it.</t>
  </si>
  <si>
    <t>All right, l'll see you guys later.</t>
  </si>
  <si>
    <t>Hi, Ben.</t>
  </si>
  <si>
    <t>Oh, look, he's closing his eyes again.</t>
  </si>
  <si>
    <t>Dr. Johnson, you have a call on line 7.</t>
    <phoneticPr fontId="1" type="noConversion"/>
  </si>
  <si>
    <t>She's not here yet. She's having my baby and she's not here.</t>
    <phoneticPr fontId="1" type="noConversion"/>
  </si>
  <si>
    <t>But when I spoke to her, she said she'd already passed the mucus plug.</t>
    <phoneticPr fontId="1" type="noConversion"/>
  </si>
  <si>
    <t>What are you gonna do when you have a baby?</t>
    <phoneticPr fontId="1" type="noConversion"/>
  </si>
  <si>
    <t>I'm gonna be in the waiting room, handing out cigars.</t>
    <phoneticPr fontId="1" type="noConversion"/>
  </si>
  <si>
    <t>Yes, Joey's made arrangements to have his baby in a movie from the '50s.</t>
    <phoneticPr fontId="1" type="noConversion"/>
  </si>
  <si>
    <t>Aah, I don't believe this. I mean, she could be giving birth in the cab.</t>
    <phoneticPr fontId="1" type="noConversion"/>
  </si>
  <si>
    <t>...and then 50 cents each additional contraction.</t>
    <phoneticPr fontId="1" type="noConversion"/>
  </si>
  <si>
    <t>Oh. What's with the guitar?</t>
    <phoneticPr fontId="1" type="noConversion"/>
  </si>
  <si>
    <t>I just thought we might be here for a while, so, you know, things might get musical.</t>
    <phoneticPr fontId="1" type="noConversion"/>
  </si>
  <si>
    <t>I was looking at stuffed animals, and Susan wanted a Chunky.</t>
    <phoneticPr fontId="1" type="noConversion"/>
  </si>
  <si>
    <t>Susan wanted a... You're having a baby. A baby. You don't stop for Chunkys.</t>
    <phoneticPr fontId="1" type="noConversion"/>
  </si>
  <si>
    <t>Hey, how's my favorite parenting team doing?</t>
    <phoneticPr fontId="1" type="noConversion"/>
  </si>
  <si>
    <t>So I understand you're thinking of having a baby.</t>
    <phoneticPr fontId="1" type="noConversion"/>
  </si>
  <si>
    <t>I see you're nine months pregnant. That's a good start.</t>
    <phoneticPr fontId="1" type="noConversion"/>
  </si>
  <si>
    <t>Ha, ha. They're every four minutes and last 55 seconds.</t>
    <phoneticPr fontId="1" type="noConversion"/>
  </si>
  <si>
    <t>Hi. Thought you might like some ice chips.</t>
    <phoneticPr fontId="1" type="noConversion"/>
  </si>
  <si>
    <t>Thanks.</t>
    <phoneticPr fontId="1" type="noConversion"/>
  </si>
  <si>
    <t>I'm Carol's ex-husband's sister's roommate. Ha, ha.</t>
    <phoneticPr fontId="1" type="noConversion"/>
  </si>
  <si>
    <t>I'm your roommate's brother's ex-wife's obstetrician.</t>
    <phoneticPr fontId="1" type="noConversion"/>
  </si>
  <si>
    <t>Hmm. Not tonight, honey. I got an early day tomorrow.</t>
    <phoneticPr fontId="1" type="noConversion"/>
  </si>
  <si>
    <t>Look. Look at your man Ewing. Nice shot.</t>
    <phoneticPr fontId="1" type="noConversion"/>
  </si>
  <si>
    <t>You know, he couldn't hit water if he was standing on a boat.</t>
    <phoneticPr fontId="1" type="noConversion"/>
  </si>
  <si>
    <t>They couldn't hit a boat if... Wait.</t>
    <phoneticPr fontId="1" type="noConversion"/>
  </si>
  <si>
    <t>Shut up. You know, it's a rebuilding year. You...</t>
    <phoneticPr fontId="1" type="noConversion"/>
  </si>
  <si>
    <t>We need a father over here! We need a father!</t>
    <phoneticPr fontId="1" type="noConversion"/>
  </si>
  <si>
    <t>All the other pregnant women seem to be going in here.</t>
    <phoneticPr fontId="1" type="noConversion"/>
  </si>
  <si>
    <t>They're tiny and chubby And so sweet to touch</t>
    <phoneticPr fontId="1" type="noConversion"/>
  </si>
  <si>
    <t>But soon they'll grow up And resent you so much</t>
    <phoneticPr fontId="1" type="noConversion"/>
  </si>
  <si>
    <t>Now they're yelling at you And you don't know why</t>
    <phoneticPr fontId="1" type="noConversion"/>
  </si>
  <si>
    <t>No fair. I don't even have one. How come they get two?</t>
    <phoneticPr fontId="1" type="noConversion"/>
  </si>
  <si>
    <t>I'll tell you what.</t>
    <phoneticPr fontId="1" type="noConversion"/>
  </si>
  <si>
    <t>When we're 40, if neither of us are married...</t>
    <phoneticPr fontId="1" type="noConversion"/>
  </si>
  <si>
    <t>Oh, no, no, no. I just meant hypothetically.</t>
    <phoneticPr fontId="1" type="noConversion"/>
  </si>
  <si>
    <t>Okay, hypothetically, why won't I be married when l'm 40?</t>
    <phoneticPr fontId="1" type="noConversion"/>
  </si>
  <si>
    <t>Is there something fundamentally unmarriable about me?</t>
    <phoneticPr fontId="1" type="noConversion"/>
  </si>
  <si>
    <t>Yeah, well, it's an important day. I wanna look nice.</t>
    <phoneticPr fontId="1" type="noConversion"/>
  </si>
  <si>
    <t>Well, where is he? He is supposed to be here.</t>
    <phoneticPr fontId="1" type="noConversion"/>
  </si>
  <si>
    <t>Rachel, what is the deal with you and doctors?</t>
    <phoneticPr fontId="1" type="noConversion"/>
  </si>
  <si>
    <t>I don't care if it is his kid. The guy's a jerk.</t>
    <phoneticPr fontId="1" type="noConversion"/>
  </si>
  <si>
    <t>So, uh, what's the deal with this father guy?</t>
    <phoneticPr fontId="1" type="noConversion"/>
  </si>
  <si>
    <t>I mean, if someone was having my baby somewhere, l'd wanna know about it.</t>
    <phoneticPr fontId="1" type="noConversion"/>
  </si>
  <si>
    <t>Know what the Celtics' problem is? They let the players run the team.</t>
    <phoneticPr fontId="1" type="noConversion"/>
  </si>
  <si>
    <t>It's gonna be okay. We're doing it for Jordy. Keep focusing on Jordy.</t>
    <phoneticPr fontId="1" type="noConversion"/>
  </si>
  <si>
    <t>Well, Jamie was the name of Susan's first girlfriend...</t>
    <phoneticPr fontId="1" type="noConversion"/>
  </si>
  <si>
    <t>What do you mean, "back to Jordy"? We never landed on Jordy.</t>
    <phoneticPr fontId="1" type="noConversion"/>
  </si>
  <si>
    <t>We just passed by it during the whole Jesse/Cody/Dillon fiasco.</t>
    <phoneticPr fontId="1" type="noConversion"/>
  </si>
  <si>
    <t>You get to sleep with her. I get the cramps.</t>
    <phoneticPr fontId="1" type="noConversion"/>
  </si>
  <si>
    <t>I'm trying to get a person out of my body here...</t>
    <phoneticPr fontId="1" type="noConversion"/>
  </si>
  <si>
    <t>...and you're not making it any easier. Now go!</t>
    <phoneticPr fontId="1" type="noConversion"/>
  </si>
  <si>
    <t>It's just her water breaking. Calm down, will you?</t>
    <phoneticPr fontId="1" type="noConversion"/>
  </si>
  <si>
    <t>Water breaking? What do you mean? What's that, water breaking?</t>
    <phoneticPr fontId="1" type="noConversion"/>
  </si>
  <si>
    <t>Look, Carol never threw me out of a room before you came along.</t>
    <phoneticPr fontId="1" type="noConversion"/>
  </si>
  <si>
    <t>Well, there's a lot of things Carol never did before I came along.</t>
    <phoneticPr fontId="1" type="noConversion"/>
  </si>
  <si>
    <t>There are children coming into the world in this very building...</t>
    <phoneticPr fontId="1" type="noConversion"/>
  </si>
  <si>
    <t>...and your fighting noises are not the first thing they should be hearing.</t>
    <phoneticPr fontId="1" type="noConversion"/>
  </si>
  <si>
    <t>Don't make me do this again! I don't like my voice like this!</t>
    <phoneticPr fontId="1" type="noConversion"/>
  </si>
  <si>
    <t>Okay, who wants to hear something ironic?</t>
    <phoneticPr fontId="1" type="noConversion"/>
  </si>
  <si>
    <t>Help!</t>
    <phoneticPr fontId="1" type="noConversion"/>
  </si>
  <si>
    <t>Help! Okay, everyone stand back.</t>
    <phoneticPr fontId="1" type="noConversion"/>
  </si>
  <si>
    <t>No, honey, but don't worry, we're gonna find them.</t>
    <phoneticPr fontId="1" type="noConversion"/>
  </si>
  <si>
    <t>And until we do, we are all here for you, okay?</t>
    <phoneticPr fontId="1" type="noConversion"/>
  </si>
  <si>
    <t>Anyway, you were telling me about Paris. It sounds wonderful.</t>
    <phoneticPr fontId="1" type="noConversion"/>
  </si>
  <si>
    <t>It really was. There was this great little pastry shop right by my hotel...</t>
    <phoneticPr fontId="1" type="noConversion"/>
  </si>
  <si>
    <t>Push him out, push him out. Harder, harder.</t>
    <phoneticPr fontId="1" type="noConversion"/>
  </si>
  <si>
    <t>Let's get that ball and really move. Hey, hey. Ho, ho.</t>
    <phoneticPr fontId="1" type="noConversion"/>
  </si>
  <si>
    <t>What are you gonna do, suck the door open?</t>
    <phoneticPr fontId="1" type="noConversion"/>
  </si>
  <si>
    <t>And they found their bodies The very next day</t>
    <phoneticPr fontId="1" type="noConversion"/>
  </si>
  <si>
    <t>And they found their bodies The very next...</t>
    <phoneticPr fontId="1" type="noConversion"/>
  </si>
  <si>
    <t>No, Mom, everything's going fine, really. Yeah, Ross is great. He's, uh....</t>
    <phoneticPr fontId="1" type="noConversion"/>
  </si>
  <si>
    <t>He's in a whole other place. Yeah. No, he's gone.</t>
    <phoneticPr fontId="1" type="noConversion"/>
  </si>
  <si>
    <t>No, no, you don't have to fly back. Really.</t>
    <phoneticPr fontId="1" type="noConversion"/>
  </si>
  <si>
    <t>What do you mean, this might be your only chance?</t>
    <phoneticPr fontId="1" type="noConversion"/>
  </si>
  <si>
    <t>I don't know. It could be an hour, it could be three.</t>
    <phoneticPr fontId="1" type="noConversion"/>
  </si>
  <si>
    <t>So, uh, tell me, are you currently involved with anyone?</t>
    <phoneticPr fontId="1" type="noConversion"/>
  </si>
  <si>
    <t>No. No, not at… At the moment, no, I'm not, no.</t>
    <phoneticPr fontId="1" type="noConversion"/>
  </si>
  <si>
    <t>It's hard enough to get women to go out with me.</t>
    <phoneticPr fontId="1" type="noConversion"/>
  </si>
  <si>
    <t>Heh. Right, yeah, I've heard that about cute doctors.</t>
    <phoneticPr fontId="1" type="noConversion"/>
  </si>
  <si>
    <t>I suppose it's because I spend so much time, you know...</t>
    <phoneticPr fontId="1" type="noConversion"/>
  </si>
  <si>
    <t>I try not to let work affect my personal life, but it's hard when you do...</t>
    <phoneticPr fontId="1" type="noConversion"/>
  </si>
  <si>
    <t>Well, aren't there times when you come home at the end of the day...</t>
    <phoneticPr fontId="1" type="noConversion"/>
  </si>
  <si>
    <t>...and you're just like, "If I see one more cup of coffee...."</t>
    <phoneticPr fontId="1" type="noConversion"/>
  </si>
  <si>
    <t>Listen, l'm sorry you had to do this by yourself.</t>
    <phoneticPr fontId="1" type="noConversion"/>
  </si>
  <si>
    <t>Oh. l wasn't by myself. I had a doctor, a nurse and a helper guy.</t>
    <phoneticPr fontId="1" type="noConversion"/>
  </si>
  <si>
    <t>Come on. Come on.</t>
    <phoneticPr fontId="1" type="noConversion"/>
  </si>
  <si>
    <t>Damn it, damn it, damn it. This is all your fault.</t>
    <phoneticPr fontId="1" type="noConversion"/>
  </si>
  <si>
    <t>This is supposed to be, like, the greatest day of my life.</t>
    <phoneticPr fontId="1" type="noConversion"/>
  </si>
  <si>
    <t>My son is being born, and I should be in there, you know?</t>
    <phoneticPr fontId="1" type="noConversion"/>
  </si>
  <si>
    <t>I've been waiting for this just as much as you have.</t>
    <phoneticPr fontId="1" type="noConversion"/>
  </si>
  <si>
    <t>Believe me, no one has been waiting for this as much as l have, okay?</t>
    <phoneticPr fontId="1" type="noConversion"/>
  </si>
  <si>
    <t>When this day is over, you get to go home with the baby.</t>
    <phoneticPr fontId="1" type="noConversion"/>
  </si>
  <si>
    <t>Everyone knows who you are. Who am I? There's Father's Day. There's Mother's Day.</t>
    <phoneticPr fontId="1" type="noConversion"/>
  </si>
  <si>
    <t>I mean, well, because when l was growing up, you know, my dad left...</t>
    <phoneticPr fontId="1" type="noConversion"/>
  </si>
  <si>
    <t>...and my mother died, and my stepfather went to jail.</t>
    <phoneticPr fontId="1" type="noConversion"/>
  </si>
  <si>
    <t>So I barely had enough pieces of parents to make one whole one.</t>
    <phoneticPr fontId="1" type="noConversion"/>
  </si>
  <si>
    <t>And here's this little baby who has like three whole parents...</t>
    <phoneticPr fontId="1" type="noConversion"/>
  </si>
  <si>
    <t>...who care about it so much that they fight over who gets to love it the most...</t>
    <phoneticPr fontId="1" type="noConversion"/>
  </si>
  <si>
    <t>It's just the luckiest baby in the whole world.</t>
    <phoneticPr fontId="1" type="noConversion"/>
  </si>
  <si>
    <t>Relax. You're only at nine centimeters, and the baby's at zero station.</t>
    <phoneticPr fontId="1" type="noConversion"/>
  </si>
  <si>
    <t>Somebody wanna help me? Trying to rip out my heart.</t>
    <phoneticPr fontId="1" type="noConversion"/>
  </si>
  <si>
    <t>Uh... Oh, that's great. Anybody seen a nipple?</t>
    <phoneticPr fontId="1" type="noConversion"/>
  </si>
  <si>
    <t>Sorry, I can't tell the baby to wait for them.</t>
    <phoneticPr fontId="1" type="noConversion"/>
  </si>
  <si>
    <t>What do you see?</t>
    <phoneticPr fontId="1" type="noConversion"/>
  </si>
  <si>
    <t>All right, Carol, I need you to keep pushing.</t>
    <phoneticPr fontId="1" type="noConversion"/>
  </si>
  <si>
    <t>There's too many people in this room. There's about to be one more.</t>
    <phoneticPr fontId="1" type="noConversion"/>
  </si>
  <si>
    <t>So anybody who's not an ex-husband or a lesbian life partner, out you go.</t>
    <phoneticPr fontId="1" type="noConversion"/>
  </si>
  <si>
    <t>Let me ask you, do you have to be Carol's lesbian life partner?</t>
    <phoneticPr fontId="1" type="noConversion"/>
  </si>
  <si>
    <t>Out.</t>
    <phoneticPr fontId="1" type="noConversion"/>
  </si>
  <si>
    <t>All right. All right, he's crowning. Here he comes.</t>
    <phoneticPr fontId="1" type="noConversion"/>
  </si>
  <si>
    <t>Oh. lt's huge. Carol, how are you doing this?</t>
    <phoneticPr fontId="1" type="noConversion"/>
  </si>
  <si>
    <t>You're doing great. You're doing fine.</t>
    <phoneticPr fontId="1" type="noConversion"/>
  </si>
  <si>
    <t>We got a head, we got shoulders, we got arms, we got...</t>
    <phoneticPr fontId="1" type="noConversion"/>
  </si>
  <si>
    <t>Look at that. What does he look like?</t>
    <phoneticPr fontId="1" type="noConversion"/>
  </si>
  <si>
    <t>Kind of like my Uncle Ed, covered in Jell-O.</t>
    <phoneticPr fontId="1" type="noConversion"/>
  </si>
  <si>
    <t>You guys, he's beautiful.</t>
    <phoneticPr fontId="1" type="noConversion"/>
  </si>
  <si>
    <t>No shouting, but we still need a name for this little guy.</t>
    <phoneticPr fontId="1" type="noConversion"/>
  </si>
  <si>
    <t>How come you never mentioned Ben before?</t>
    <phoneticPr fontId="1" type="noConversion"/>
  </si>
  <si>
    <t>Everybody, there's someone I'd like you to meet.</t>
    <phoneticPr fontId="1" type="noConversion"/>
  </si>
  <si>
    <t>Thanks. Ha, ha.</t>
    <phoneticPr fontId="1" type="noConversion"/>
  </si>
  <si>
    <t>Oh, God, I can't believe one of us actually has one of these.</t>
    <phoneticPr fontId="1" type="noConversion"/>
  </si>
  <si>
    <t>...I want you to know that there may be some times...</t>
    <phoneticPr fontId="1" type="noConversion"/>
  </si>
  <si>
    <t>And sometimes I'll want you to steal third, and I'll go like this.</t>
    <phoneticPr fontId="1" type="noConversion"/>
  </si>
  <si>
    <t>I love you. Hi, Ben.</t>
    <phoneticPr fontId="1" type="noConversion"/>
  </si>
  <si>
    <t>HighCode</t>
    <phoneticPr fontId="1" type="noConversion"/>
  </si>
  <si>
    <t>Ross</t>
  </si>
  <si>
    <t>I don't know.</t>
    <phoneticPr fontId="1" type="noConversion"/>
  </si>
  <si>
    <t xml:space="preserve">Everything's fine. Has her water broken? </t>
    <phoneticPr fontId="1" type="noConversion"/>
  </si>
  <si>
    <t>Monica</t>
  </si>
  <si>
    <t>Phoebe</t>
  </si>
  <si>
    <t>Joey</t>
  </si>
  <si>
    <t>Rachel</t>
  </si>
  <si>
    <t>Chandler</t>
  </si>
  <si>
    <t>Hi. Did l miss it? Did I miss it? .</t>
    <phoneticPr fontId="1" type="noConversion"/>
  </si>
  <si>
    <t>No, she's not even here yet.</t>
    <phoneticPr fontId="1" type="noConversion"/>
  </si>
  <si>
    <t xml:space="preserve">Hey, where the hell have you been? </t>
    <phoneticPr fontId="1" type="noConversion"/>
  </si>
  <si>
    <t>We stopped at the gift shop.</t>
    <phoneticPr fontId="1" type="noConversion"/>
  </si>
  <si>
    <t xml:space="preserve">I used to have that bumper sticker. </t>
    <phoneticPr fontId="1" type="noConversion"/>
  </si>
  <si>
    <t>Ha, ha.</t>
    <phoneticPr fontId="1" type="noConversion"/>
  </si>
  <si>
    <t xml:space="preserve">"Stopped for a Chunky." </t>
    <phoneticPr fontId="1" type="noConversion"/>
  </si>
  <si>
    <t>Let it go, Ross.</t>
    <phoneticPr fontId="1" type="noConversion"/>
  </si>
  <si>
    <t xml:space="preserve">How you doing with your contractions? </t>
    <phoneticPr fontId="1" type="noConversion"/>
  </si>
  <si>
    <t>Oh, l love them.</t>
    <phoneticPr fontId="1" type="noConversion"/>
  </si>
  <si>
    <t xml:space="preserve">Am l allowed to drink anything? </t>
    <phoneticPr fontId="1" type="noConversion"/>
  </si>
  <si>
    <t>Ice chips, just ice chips.</t>
    <phoneticPr fontId="1" type="noConversion"/>
  </si>
  <si>
    <t xml:space="preserve">No, I'm getting it. </t>
    <phoneticPr fontId="1" type="noConversion"/>
  </si>
  <si>
    <t>No, I got it. I'm getting it.</t>
  </si>
  <si>
    <t xml:space="preserve">Be right back. </t>
    <phoneticPr fontId="1" type="noConversion"/>
  </si>
  <si>
    <t>Knick fan?</t>
    <phoneticPr fontId="1" type="noConversion"/>
  </si>
  <si>
    <t>Oh, yeah.</t>
    <phoneticPr fontId="1" type="noConversion"/>
  </si>
  <si>
    <t>Oh, boy, do they suck.</t>
    <phoneticPr fontId="1" type="noConversion"/>
  </si>
  <si>
    <t>Hey, listen, lady, I...</t>
    <phoneticPr fontId="1" type="noConversion"/>
  </si>
  <si>
    <t xml:space="preserve">Celtics. </t>
    <phoneticPr fontId="1" type="noConversion"/>
  </si>
  <si>
    <t>Celtics? Ha!</t>
    <phoneticPr fontId="1" type="noConversion"/>
  </si>
  <si>
    <t xml:space="preserve">Aah! Aah! </t>
    <phoneticPr fontId="1" type="noConversion"/>
  </si>
  <si>
    <t>Oh. Aah.</t>
    <phoneticPr fontId="1" type="noConversion"/>
  </si>
  <si>
    <t xml:space="preserve">Oh! </t>
    <phoneticPr fontId="1" type="noConversion"/>
  </si>
  <si>
    <t>Oh, uh...</t>
    <phoneticPr fontId="1" type="noConversion"/>
  </si>
  <si>
    <t xml:space="preserve">Thanks, Ross. </t>
    <phoneticPr fontId="1" type="noConversion"/>
  </si>
  <si>
    <t>Yeah. l'm paying you to stop.</t>
    <phoneticPr fontId="1" type="noConversion"/>
  </si>
  <si>
    <t xml:space="preserve">You'll get one. </t>
    <phoneticPr fontId="1" type="noConversion"/>
  </si>
  <si>
    <t>Oh, yeah? When?</t>
    <phoneticPr fontId="1" type="noConversion"/>
  </si>
  <si>
    <t xml:space="preserve">Uh... Uh... </t>
    <phoneticPr fontId="1" type="noConversion"/>
  </si>
  <si>
    <t>Well?</t>
    <phoneticPr fontId="1" type="noConversion"/>
  </si>
  <si>
    <t>Chandler</t>
    <phoneticPr fontId="1" type="noConversion"/>
  </si>
  <si>
    <t>Dear God. This parachute is a knapsack.</t>
    <phoneticPr fontId="1" type="noConversion"/>
  </si>
  <si>
    <t xml:space="preserve">Hey. </t>
    <phoneticPr fontId="1" type="noConversion"/>
  </si>
  <si>
    <t>Hey. Ooh.</t>
    <phoneticPr fontId="1" type="noConversion"/>
  </si>
  <si>
    <t>Look at you, dressy-dress.</t>
    <phoneticPr fontId="1" type="noConversion"/>
  </si>
  <si>
    <t xml:space="preserve"> Yeah.</t>
    <phoneticPr fontId="1" type="noConversion"/>
  </si>
  <si>
    <t xml:space="preserve">Is, like, your father a doctor? </t>
    <phoneticPr fontId="1" type="noConversion"/>
  </si>
  <si>
    <t>Yeah. Why?</t>
    <phoneticPr fontId="1" type="noConversion"/>
  </si>
  <si>
    <t xml:space="preserve">Tribbiani. </t>
    <phoneticPr fontId="1" type="noConversion"/>
  </si>
  <si>
    <t>Joey Tribbiani.</t>
    <phoneticPr fontId="1" type="noConversion"/>
  </si>
  <si>
    <t>She wants to talk to you.</t>
    <phoneticPr fontId="1" type="noConversion"/>
  </si>
  <si>
    <t>No.</t>
    <phoneticPr fontId="1" type="noConversion"/>
  </si>
  <si>
    <t xml:space="preserve">She's not much of a phone person. </t>
    <phoneticPr fontId="1" type="noConversion"/>
  </si>
  <si>
    <t>Yeah.</t>
    <phoneticPr fontId="1" type="noConversion"/>
  </si>
  <si>
    <t>Hey, Knick fan, am l interested in your views on fatherhood? Um, no.</t>
    <phoneticPr fontId="1" type="noConversion"/>
  </si>
  <si>
    <t xml:space="preserve">Maybe you should. </t>
    <phoneticPr fontId="1" type="noConversion"/>
  </si>
  <si>
    <t>Good luck.</t>
    <phoneticPr fontId="1" type="noConversion"/>
  </si>
  <si>
    <t xml:space="preserve">Oh, it is. </t>
    <phoneticPr fontId="1" type="noConversion"/>
  </si>
  <si>
    <t xml:space="preserve">It is. </t>
    <phoneticPr fontId="1" type="noConversion"/>
  </si>
  <si>
    <t xml:space="preserve">It isn't. </t>
    <phoneticPr fontId="1" type="noConversion"/>
  </si>
  <si>
    <t>Isn't.</t>
    <phoneticPr fontId="1" type="noConversion"/>
  </si>
  <si>
    <t xml:space="preserve">Breathe. </t>
    <phoneticPr fontId="1" type="noConversion"/>
  </si>
  <si>
    <t xml:space="preserve">Fifteen more seconds. Fourteen, 13, 12… </t>
    <phoneticPr fontId="1" type="noConversion"/>
  </si>
  <si>
    <t>Count faster.</t>
    <phoneticPr fontId="1" type="noConversion"/>
  </si>
  <si>
    <t xml:space="preserve">Your son. </t>
    <phoneticPr fontId="1" type="noConversion"/>
  </si>
  <si>
    <t>Whoa, whoa whoa.</t>
    <phoneticPr fontId="1" type="noConversion"/>
  </si>
  <si>
    <t>Leg cramp, leg cramp.</t>
    <phoneticPr fontId="1" type="noConversion"/>
  </si>
  <si>
    <t>What? What? What?</t>
    <phoneticPr fontId="1" type="noConversion"/>
  </si>
  <si>
    <t>I'm doing it.</t>
  </si>
  <si>
    <t xml:space="preserve">I got it. </t>
    <phoneticPr fontId="1" type="noConversion"/>
  </si>
  <si>
    <t>That is it. I want both of you out.</t>
    <phoneticPr fontId="1" type="noConversion"/>
  </si>
  <si>
    <t>What?</t>
    <phoneticPr fontId="1" type="noConversion"/>
  </si>
  <si>
    <t xml:space="preserve">She started it. </t>
    <phoneticPr fontId="1" type="noConversion"/>
  </si>
  <si>
    <t>He started it.</t>
    <phoneticPr fontId="1" type="noConversion"/>
  </si>
  <si>
    <t>Thanks a lot.</t>
    <phoneticPr fontId="1" type="noConversion"/>
  </si>
  <si>
    <t>See what you did?</t>
    <phoneticPr fontId="1" type="noConversion"/>
  </si>
  <si>
    <t>Yeah. Listen…</t>
    <phoneticPr fontId="1" type="noConversion"/>
  </si>
  <si>
    <t xml:space="preserve">Oh, please. This is so your fault. </t>
    <phoneticPr fontId="1" type="noConversion"/>
  </si>
  <si>
    <t>How? How is this my fault?</t>
    <phoneticPr fontId="1" type="noConversion"/>
  </si>
  <si>
    <t>You are so threatened by me.</t>
    <phoneticPr fontId="1" type="noConversion"/>
  </si>
  <si>
    <t>Are you trying to be clever?</t>
    <phoneticPr fontId="1" type="noConversion"/>
  </si>
  <si>
    <t xml:space="preserve">Everything I say is a problem. </t>
    <phoneticPr fontId="1" type="noConversion"/>
  </si>
  <si>
    <t>Hey, hey, hey. Okay. All right.</t>
    <phoneticPr fontId="1" type="noConversion"/>
  </si>
  <si>
    <t>Come on!</t>
    <phoneticPr fontId="1" type="noConversion"/>
  </si>
  <si>
    <t xml:space="preserve">I'm having a baby in there! </t>
    <phoneticPr fontId="1" type="noConversion"/>
  </si>
  <si>
    <t>Hello?</t>
    <phoneticPr fontId="1" type="noConversion"/>
  </si>
  <si>
    <t xml:space="preserve">Help! </t>
    <phoneticPr fontId="1" type="noConversion"/>
  </si>
  <si>
    <t>Okay?</t>
    <phoneticPr fontId="1" type="noConversion"/>
  </si>
  <si>
    <t>Okay.</t>
    <phoneticPr fontId="1" type="noConversion"/>
  </si>
  <si>
    <t xml:space="preserve">Okay. </t>
    <phoneticPr fontId="1" type="noConversion"/>
  </si>
  <si>
    <t>Help! Help!</t>
    <phoneticPr fontId="1" type="noConversion"/>
  </si>
  <si>
    <t>Where have you been?</t>
    <phoneticPr fontId="1" type="noConversion"/>
  </si>
  <si>
    <t xml:space="preserve"> Oh, l just had a baby.</t>
    <phoneticPr fontId="1" type="noConversion"/>
  </si>
  <si>
    <t xml:space="preserve">Are you? </t>
    <phoneticPr fontId="1" type="noConversion"/>
  </si>
  <si>
    <t>No, no.</t>
    <phoneticPr fontId="1" type="noConversion"/>
  </si>
  <si>
    <t xml:space="preserve">Oh. </t>
    <phoneticPr fontId="1" type="noConversion"/>
  </si>
  <si>
    <t>Mm.</t>
    <phoneticPr fontId="1" type="noConversion"/>
  </si>
  <si>
    <t xml:space="preserve">I'm a waitress. </t>
    <phoneticPr fontId="1" type="noConversion"/>
  </si>
  <si>
    <t>Okay, all right.</t>
    <phoneticPr fontId="1" type="noConversion"/>
  </si>
  <si>
    <t xml:space="preserve">I'm gonna check up on your friend. </t>
    <phoneticPr fontId="1" type="noConversion"/>
  </si>
  <si>
    <t>Okay, that's fine.</t>
    <phoneticPr fontId="1" type="noConversion"/>
  </si>
  <si>
    <t>Your mom called me.</t>
    <phoneticPr fontId="1" type="noConversion"/>
  </si>
  <si>
    <t>So how did you know I was even here?</t>
    <phoneticPr fontId="1" type="noConversion"/>
  </si>
  <si>
    <t xml:space="preserve">Where does that leave me? </t>
    <phoneticPr fontId="1" type="noConversion"/>
  </si>
  <si>
    <t>You get to be the father.</t>
    <phoneticPr fontId="1" type="noConversion"/>
  </si>
  <si>
    <t>I'm sure they'll be here soon.</t>
    <phoneticPr fontId="1" type="noConversion"/>
  </si>
  <si>
    <t>They wouldn't miss this.</t>
    <phoneticPr fontId="1" type="noConversion"/>
  </si>
  <si>
    <t xml:space="preserve">All right, honey, time to start pushing. </t>
    <phoneticPr fontId="1" type="noConversion"/>
  </si>
  <si>
    <t>But they're not here yet.</t>
    <phoneticPr fontId="1" type="noConversion"/>
  </si>
  <si>
    <t>La, la, la</t>
    <phoneticPr fontId="1" type="noConversion"/>
  </si>
  <si>
    <t>Okay, okay, okay.</t>
    <phoneticPr fontId="1" type="noConversion"/>
  </si>
  <si>
    <t xml:space="preserve">Ben, you ready? </t>
    <phoneticPr fontId="1" type="noConversion"/>
  </si>
  <si>
    <t xml:space="preserve">All right, give me your foot. </t>
    <phoneticPr fontId="1" type="noConversion"/>
  </si>
  <si>
    <t xml:space="preserve"> Okay.</t>
    <phoneticPr fontId="1" type="noConversion"/>
  </si>
  <si>
    <t xml:space="preserve">Okay, on three, Ben. One, two, three. Unh. </t>
    <phoneticPr fontId="1" type="noConversion"/>
  </si>
  <si>
    <t>Ooh.</t>
    <phoneticPr fontId="1" type="noConversion"/>
  </si>
  <si>
    <t xml:space="preserve">Come on, Ben. </t>
    <phoneticPr fontId="1" type="noConversion"/>
  </si>
  <si>
    <t>Okay. Uh-huh.</t>
    <phoneticPr fontId="1" type="noConversion"/>
  </si>
  <si>
    <t xml:space="preserve">That's it, Ben. </t>
    <phoneticPr fontId="1" type="noConversion"/>
  </si>
  <si>
    <t>Well, Susan, I see what appears to be a dark vent.</t>
    <phoneticPr fontId="1" type="noConversion"/>
  </si>
  <si>
    <t>Phoebe</t>
    <phoneticPr fontId="1" type="noConversion"/>
  </si>
  <si>
    <t>Yes, it is, in fact, a dark vent.</t>
    <phoneticPr fontId="1" type="noConversion"/>
  </si>
  <si>
    <t>We're here!</t>
    <phoneticPr fontId="1" type="noConversion"/>
  </si>
  <si>
    <t>Push. Push.</t>
    <phoneticPr fontId="1" type="noConversion"/>
  </si>
  <si>
    <t xml:space="preserve">We're here. </t>
    <phoneticPr fontId="1" type="noConversion"/>
  </si>
  <si>
    <t>Where have you been?!</t>
    <phoneticPr fontId="1" type="noConversion"/>
  </si>
  <si>
    <t xml:space="preserve">Come on, out. </t>
    <phoneticPr fontId="1" type="noConversion"/>
  </si>
  <si>
    <t>okay, good luck.</t>
    <phoneticPr fontId="1" type="noConversion"/>
  </si>
  <si>
    <t xml:space="preserve">Bye, bye, bye. </t>
    <phoneticPr fontId="1" type="noConversion"/>
  </si>
  <si>
    <t>Good luck, you guys, good luck.</t>
    <phoneticPr fontId="1" type="noConversion"/>
  </si>
  <si>
    <t xml:space="preserve">Hello? </t>
    <phoneticPr fontId="1" type="noConversion"/>
  </si>
  <si>
    <t>Oh, sorry.</t>
    <phoneticPr fontId="1" type="noConversion"/>
  </si>
  <si>
    <t>Yeah?</t>
    <phoneticPr fontId="1" type="noConversion"/>
  </si>
  <si>
    <t xml:space="preserve">Ha, ha. Ben's good. </t>
    <phoneticPr fontId="1" type="noConversion"/>
  </si>
  <si>
    <t xml:space="preserve">We, uh, just cooked it up. </t>
    <phoneticPr fontId="1" type="noConversion"/>
  </si>
  <si>
    <t xml:space="preserve">Hi. </t>
    <phoneticPr fontId="1" type="noConversion"/>
  </si>
  <si>
    <t>Hey.</t>
    <phoneticPr fontId="1" type="noConversion"/>
  </si>
  <si>
    <t xml:space="preserve">Can we come in? </t>
    <phoneticPr fontId="1" type="noConversion"/>
  </si>
  <si>
    <t>Yeah, come in. Come in.</t>
    <phoneticPr fontId="1" type="noConversion"/>
  </si>
  <si>
    <t xml:space="preserve">Hi, Ben. </t>
    <phoneticPr fontId="1" type="noConversion"/>
  </si>
  <si>
    <t>Ben, this is everybody.</t>
    <phoneticPr fontId="1" type="noConversion"/>
  </si>
  <si>
    <t>Hey, Ben.</t>
    <phoneticPr fontId="1" type="noConversion"/>
  </si>
  <si>
    <t xml:space="preserve">Ross? </t>
    <phoneticPr fontId="1" type="noConversion"/>
  </si>
  <si>
    <t>I will always have gum.</t>
    <phoneticPr fontId="1" type="noConversion"/>
  </si>
  <si>
    <t xml:space="preserve">You guys wanna get some coffee? </t>
    <phoneticPr fontId="1" type="noConversion"/>
  </si>
  <si>
    <t>No, no, no.</t>
    <phoneticPr fontId="1" type="noConversion"/>
  </si>
  <si>
    <t>No, no, what is it? Seriously.</t>
    <phoneticPr fontId="1" type="noConversion"/>
  </si>
  <si>
    <t xml:space="preserve">They're at the nurses' station. </t>
    <phoneticPr fontId="1" type="noConversion"/>
  </si>
  <si>
    <t>I'll get them.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</si>
</sst>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_);[Red]\(0.000\)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176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5"/>
  <sheetViews>
    <sheetView tabSelected="1" zoomScaleNormal="100" workbookViewId="0">
      <selection activeCell="F10" sqref="F10"/>
    </sheetView>
  </sheetViews>
  <sheetFormatPr defaultRowHeight="16.5" x14ac:dyDescent="0.3"/>
  <cols>
    <col min="2" max="2" width="12.625" style="4" bestFit="1" customWidth="1"/>
    <col min="3" max="3" width="9.125" style="4" bestFit="1" customWidth="1"/>
    <col min="5" max="5" width="61.375" customWidth="1"/>
    <col min="6" max="6" width="43" bestFit="1" customWidth="1"/>
  </cols>
  <sheetData>
    <row r="1" spans="1:5" x14ac:dyDescent="0.3">
      <c r="A1">
        <v>1</v>
      </c>
      <c r="B1" s="4">
        <v>5.5860000000000003</v>
      </c>
      <c r="C1" s="4">
        <v>8.0459999999999994</v>
      </c>
      <c r="E1" s="2" t="s">
        <v>166</v>
      </c>
    </row>
    <row r="2" spans="1:5" x14ac:dyDescent="0.3">
      <c r="A2">
        <v>2</v>
      </c>
      <c r="B2" s="4">
        <v>8.2140000000000004</v>
      </c>
      <c r="C2" s="4">
        <v>11.382999999999999</v>
      </c>
      <c r="D2" t="s">
        <v>290</v>
      </c>
      <c r="E2" s="2" t="s">
        <v>167</v>
      </c>
    </row>
    <row r="3" spans="1:5" x14ac:dyDescent="0.3">
      <c r="A3">
        <v>3</v>
      </c>
      <c r="B3" s="4">
        <v>11.551</v>
      </c>
      <c r="C3" s="4">
        <v>14.468999999999999</v>
      </c>
      <c r="D3" t="s">
        <v>293</v>
      </c>
      <c r="E3" s="2" t="s">
        <v>292</v>
      </c>
    </row>
    <row r="4" spans="1:5" x14ac:dyDescent="0.3">
      <c r="A4">
        <v>4</v>
      </c>
      <c r="B4" s="4">
        <v>11.551</v>
      </c>
      <c r="C4" s="4">
        <v>14.468999999999999</v>
      </c>
      <c r="D4" t="s">
        <v>290</v>
      </c>
      <c r="E4" s="2" t="s">
        <v>291</v>
      </c>
    </row>
    <row r="5" spans="1:5" x14ac:dyDescent="0.3">
      <c r="A5">
        <v>5</v>
      </c>
      <c r="B5" s="4">
        <v>14.637</v>
      </c>
      <c r="C5" s="4">
        <v>17.763999999999999</v>
      </c>
      <c r="D5" t="s">
        <v>290</v>
      </c>
      <c r="E5" s="2" t="s">
        <v>168</v>
      </c>
    </row>
    <row r="6" spans="1:5" x14ac:dyDescent="0.3">
      <c r="A6">
        <v>6</v>
      </c>
      <c r="B6" s="4">
        <v>21.184999999999999</v>
      </c>
      <c r="C6" s="4">
        <v>23.27</v>
      </c>
      <c r="D6" t="s">
        <v>295</v>
      </c>
      <c r="E6" s="2" t="s">
        <v>8</v>
      </c>
    </row>
    <row r="7" spans="1:5" x14ac:dyDescent="0.3">
      <c r="A7">
        <v>7</v>
      </c>
      <c r="B7" s="4">
        <v>23.855</v>
      </c>
      <c r="C7" s="4">
        <v>25.814</v>
      </c>
      <c r="D7" t="s">
        <v>293</v>
      </c>
      <c r="E7" s="2" t="s">
        <v>169</v>
      </c>
    </row>
    <row r="8" spans="1:5" x14ac:dyDescent="0.3">
      <c r="A8">
        <v>8</v>
      </c>
      <c r="B8" s="4">
        <v>25.981999999999999</v>
      </c>
      <c r="C8" s="4">
        <v>29.734999999999999</v>
      </c>
      <c r="D8" t="s">
        <v>295</v>
      </c>
      <c r="E8" s="2" t="s">
        <v>170</v>
      </c>
    </row>
    <row r="9" spans="1:5" x14ac:dyDescent="0.3">
      <c r="A9">
        <v>9</v>
      </c>
      <c r="B9" s="4">
        <v>29.943999999999999</v>
      </c>
      <c r="C9" s="4">
        <v>33.863999999999997</v>
      </c>
      <c r="D9" t="s">
        <v>297</v>
      </c>
      <c r="E9" s="2" t="s">
        <v>171</v>
      </c>
    </row>
    <row r="10" spans="1:5" x14ac:dyDescent="0.3">
      <c r="A10">
        <v>10</v>
      </c>
      <c r="B10" s="4">
        <v>35.450000000000003</v>
      </c>
      <c r="C10" s="4">
        <v>39.119</v>
      </c>
      <c r="D10" t="s">
        <v>290</v>
      </c>
      <c r="E10" s="2" t="s">
        <v>172</v>
      </c>
    </row>
    <row r="11" spans="1:5" x14ac:dyDescent="0.3">
      <c r="A11">
        <v>11</v>
      </c>
      <c r="B11" s="4">
        <v>39.286999999999999</v>
      </c>
      <c r="C11" s="4">
        <v>40.411999999999999</v>
      </c>
      <c r="D11" t="s">
        <v>296</v>
      </c>
      <c r="E11" s="2" t="s">
        <v>9</v>
      </c>
    </row>
    <row r="12" spans="1:5" x14ac:dyDescent="0.3">
      <c r="A12">
        <v>12</v>
      </c>
      <c r="B12" s="4">
        <v>40.58</v>
      </c>
      <c r="C12" s="4">
        <v>42.747999999999998</v>
      </c>
      <c r="D12" t="s">
        <v>296</v>
      </c>
      <c r="E12" s="2" t="s">
        <v>10</v>
      </c>
    </row>
    <row r="13" spans="1:5" x14ac:dyDescent="0.3">
      <c r="A13">
        <v>13</v>
      </c>
      <c r="B13" s="4">
        <v>42.914999999999999</v>
      </c>
      <c r="C13" s="4">
        <v>46.084000000000003</v>
      </c>
      <c r="D13" t="s">
        <v>296</v>
      </c>
      <c r="E13" s="2" t="s">
        <v>173</v>
      </c>
    </row>
    <row r="14" spans="1:5" x14ac:dyDescent="0.3">
      <c r="A14">
        <v>14</v>
      </c>
      <c r="B14" s="4">
        <v>47.67</v>
      </c>
      <c r="C14" s="4">
        <v>49.670999999999999</v>
      </c>
      <c r="D14" t="s">
        <v>296</v>
      </c>
      <c r="E14" s="2" t="s">
        <v>11</v>
      </c>
    </row>
    <row r="15" spans="1:5" x14ac:dyDescent="0.3">
      <c r="A15">
        <v>15</v>
      </c>
      <c r="B15" s="4">
        <v>50.881999999999998</v>
      </c>
      <c r="C15" s="4">
        <v>52.673999999999999</v>
      </c>
      <c r="D15" t="s">
        <v>297</v>
      </c>
      <c r="E15" s="2" t="s">
        <v>12</v>
      </c>
    </row>
    <row r="16" spans="1:5" x14ac:dyDescent="0.3">
      <c r="A16">
        <v>16</v>
      </c>
      <c r="B16" s="4">
        <v>54.052</v>
      </c>
      <c r="C16" s="4">
        <v>56.652000000000001</v>
      </c>
      <c r="D16" t="s">
        <v>294</v>
      </c>
      <c r="E16" s="2" t="s">
        <v>298</v>
      </c>
    </row>
    <row r="17" spans="1:5" x14ac:dyDescent="0.3">
      <c r="A17">
        <v>17</v>
      </c>
      <c r="B17" s="4">
        <v>54.052</v>
      </c>
      <c r="C17" s="4">
        <v>56.652000000000001</v>
      </c>
      <c r="D17" t="s">
        <v>290</v>
      </c>
      <c r="E17" s="2" t="s">
        <v>299</v>
      </c>
    </row>
    <row r="18" spans="1:5" x14ac:dyDescent="0.3">
      <c r="A18">
        <v>18</v>
      </c>
      <c r="B18" s="4">
        <v>56.720999999999997</v>
      </c>
      <c r="C18" s="4">
        <v>58.512999999999998</v>
      </c>
      <c r="D18" t="s">
        <v>293</v>
      </c>
      <c r="E18" s="2" t="s">
        <v>174</v>
      </c>
    </row>
    <row r="19" spans="1:5" x14ac:dyDescent="0.3">
      <c r="A19">
        <v>19</v>
      </c>
      <c r="B19" s="4">
        <v>58.680999999999997</v>
      </c>
      <c r="C19" s="4">
        <v>62.558999999999997</v>
      </c>
      <c r="D19" t="s">
        <v>294</v>
      </c>
      <c r="E19" s="2" t="s">
        <v>175</v>
      </c>
    </row>
    <row r="20" spans="1:5" x14ac:dyDescent="0.3">
      <c r="A20">
        <v>20</v>
      </c>
      <c r="B20" s="4">
        <v>63.978000000000002</v>
      </c>
      <c r="C20" s="4">
        <v>66.778000000000006</v>
      </c>
      <c r="D20" t="s">
        <v>290</v>
      </c>
      <c r="E20" s="2" t="s">
        <v>300</v>
      </c>
    </row>
    <row r="21" spans="1:5" x14ac:dyDescent="0.3">
      <c r="A21">
        <v>21</v>
      </c>
      <c r="B21" s="4">
        <v>63.978000000000002</v>
      </c>
      <c r="C21" s="4">
        <v>66.778000000000006</v>
      </c>
      <c r="E21" s="2" t="s">
        <v>301</v>
      </c>
    </row>
    <row r="22" spans="1:5" x14ac:dyDescent="0.3">
      <c r="A22">
        <v>22</v>
      </c>
      <c r="B22" s="4">
        <v>66.897999999999996</v>
      </c>
      <c r="C22" s="4">
        <v>69.649000000000001</v>
      </c>
      <c r="E22" s="2" t="s">
        <v>176</v>
      </c>
    </row>
    <row r="23" spans="1:5" x14ac:dyDescent="0.3">
      <c r="A23">
        <v>23</v>
      </c>
      <c r="B23" s="4">
        <v>69.816999999999993</v>
      </c>
      <c r="C23" s="4">
        <v>73.694999999999993</v>
      </c>
      <c r="D23" t="s">
        <v>290</v>
      </c>
      <c r="E23" s="2" t="s">
        <v>177</v>
      </c>
    </row>
    <row r="24" spans="1:5" x14ac:dyDescent="0.3">
      <c r="A24">
        <v>24</v>
      </c>
      <c r="B24" s="4">
        <v>73.863</v>
      </c>
      <c r="C24" s="4">
        <v>76.614999999999995</v>
      </c>
      <c r="D24" t="s">
        <v>297</v>
      </c>
      <c r="E24" s="2" t="s">
        <v>302</v>
      </c>
    </row>
    <row r="25" spans="1:5" x14ac:dyDescent="0.3">
      <c r="A25">
        <v>25</v>
      </c>
      <c r="B25" s="4">
        <v>73.863</v>
      </c>
      <c r="C25" s="4">
        <v>76.614999999999995</v>
      </c>
      <c r="D25" t="s">
        <v>290</v>
      </c>
      <c r="E25" s="2" t="s">
        <v>303</v>
      </c>
    </row>
    <row r="26" spans="1:5" x14ac:dyDescent="0.3">
      <c r="A26">
        <v>26</v>
      </c>
      <c r="B26" s="4">
        <v>77.283000000000001</v>
      </c>
      <c r="C26" s="4">
        <v>78.492000000000004</v>
      </c>
      <c r="D26" t="s">
        <v>297</v>
      </c>
      <c r="E26" s="2" t="s">
        <v>13</v>
      </c>
    </row>
    <row r="27" spans="1:5" x14ac:dyDescent="0.3">
      <c r="A27">
        <v>27</v>
      </c>
      <c r="B27" s="4">
        <v>126.374</v>
      </c>
      <c r="C27" s="4">
        <v>129.79300000000001</v>
      </c>
      <c r="D27" t="s">
        <v>290</v>
      </c>
      <c r="E27" s="2" t="s">
        <v>304</v>
      </c>
    </row>
    <row r="28" spans="1:5" x14ac:dyDescent="0.3">
      <c r="A28">
        <v>28</v>
      </c>
      <c r="B28" s="4">
        <v>126.374</v>
      </c>
      <c r="C28" s="4">
        <v>129.79300000000001</v>
      </c>
      <c r="E28" s="2" t="s">
        <v>305</v>
      </c>
    </row>
    <row r="29" spans="1:5" x14ac:dyDescent="0.3">
      <c r="A29">
        <v>29</v>
      </c>
      <c r="B29" s="4">
        <v>129.96100000000001</v>
      </c>
      <c r="C29" s="4">
        <v>132.00299999999999</v>
      </c>
      <c r="E29" s="2" t="s">
        <v>14</v>
      </c>
    </row>
    <row r="30" spans="1:5" x14ac:dyDescent="0.3">
      <c r="A30">
        <v>30</v>
      </c>
      <c r="B30" s="4">
        <v>132.88</v>
      </c>
      <c r="C30" s="4">
        <v>134.464</v>
      </c>
      <c r="D30" t="s">
        <v>290</v>
      </c>
      <c r="E30" s="2" t="s">
        <v>2</v>
      </c>
    </row>
    <row r="31" spans="1:5" x14ac:dyDescent="0.3">
      <c r="A31">
        <v>31</v>
      </c>
      <c r="B31" s="4">
        <v>135.96700000000001</v>
      </c>
      <c r="C31" s="4">
        <v>138.00899999999999</v>
      </c>
      <c r="E31" s="2" t="s">
        <v>178</v>
      </c>
    </row>
    <row r="32" spans="1:5" x14ac:dyDescent="0.3">
      <c r="A32">
        <v>32</v>
      </c>
      <c r="B32" s="4">
        <v>138.17699999999999</v>
      </c>
      <c r="C32" s="4">
        <v>139.803</v>
      </c>
      <c r="D32" t="s">
        <v>290</v>
      </c>
      <c r="E32" s="2" t="s">
        <v>15</v>
      </c>
    </row>
    <row r="33" spans="1:5" x14ac:dyDescent="0.3">
      <c r="A33">
        <v>33</v>
      </c>
      <c r="B33" s="4">
        <v>139.971</v>
      </c>
      <c r="C33" s="4">
        <v>142.93100000000001</v>
      </c>
      <c r="E33" s="2" t="s">
        <v>179</v>
      </c>
    </row>
    <row r="34" spans="1:5" x14ac:dyDescent="0.3">
      <c r="A34">
        <v>34</v>
      </c>
      <c r="B34" s="4">
        <v>143.09899999999999</v>
      </c>
      <c r="C34" s="4">
        <v>144.30699999999999</v>
      </c>
      <c r="E34" s="2" t="s">
        <v>6</v>
      </c>
    </row>
    <row r="35" spans="1:5" x14ac:dyDescent="0.3">
      <c r="A35">
        <v>35</v>
      </c>
      <c r="B35" s="4">
        <v>144.47499999999999</v>
      </c>
      <c r="C35" s="4">
        <v>147.06</v>
      </c>
      <c r="E35" s="2" t="s">
        <v>180</v>
      </c>
    </row>
    <row r="36" spans="1:5" x14ac:dyDescent="0.3">
      <c r="A36">
        <v>36</v>
      </c>
      <c r="B36" s="4">
        <v>148.47900000000001</v>
      </c>
      <c r="C36" s="4">
        <v>150.76</v>
      </c>
      <c r="E36" s="2" t="s">
        <v>306</v>
      </c>
    </row>
    <row r="37" spans="1:5" x14ac:dyDescent="0.3">
      <c r="A37">
        <v>37</v>
      </c>
      <c r="B37" s="4">
        <v>148.47900000000001</v>
      </c>
      <c r="C37" s="4">
        <v>150.76</v>
      </c>
      <c r="E37" s="2" t="s">
        <v>307</v>
      </c>
    </row>
    <row r="38" spans="1:5" x14ac:dyDescent="0.3">
      <c r="A38">
        <v>38</v>
      </c>
      <c r="B38" s="4">
        <v>150.815</v>
      </c>
      <c r="C38" s="4">
        <v>153.358</v>
      </c>
      <c r="E38" s="2" t="s">
        <v>16</v>
      </c>
    </row>
    <row r="39" spans="1:5" x14ac:dyDescent="0.3">
      <c r="A39">
        <v>39</v>
      </c>
      <c r="B39" s="4">
        <v>153.56800000000001</v>
      </c>
      <c r="C39" s="4">
        <v>156.57</v>
      </c>
      <c r="E39" s="2" t="s">
        <v>181</v>
      </c>
    </row>
    <row r="40" spans="1:5" x14ac:dyDescent="0.3">
      <c r="A40">
        <v>40</v>
      </c>
      <c r="B40" s="4">
        <v>156.73699999999999</v>
      </c>
      <c r="C40" s="4">
        <v>158.822</v>
      </c>
      <c r="D40" t="s">
        <v>290</v>
      </c>
      <c r="E40" s="2" t="s">
        <v>17</v>
      </c>
    </row>
    <row r="41" spans="1:5" x14ac:dyDescent="0.3">
      <c r="A41">
        <v>41</v>
      </c>
      <c r="B41" s="4">
        <v>159.82400000000001</v>
      </c>
      <c r="C41" s="4">
        <v>161.36600000000001</v>
      </c>
      <c r="E41" s="2" t="s">
        <v>18</v>
      </c>
    </row>
    <row r="42" spans="1:5" x14ac:dyDescent="0.3">
      <c r="A42">
        <v>42</v>
      </c>
      <c r="B42" s="4">
        <v>163.369</v>
      </c>
      <c r="C42" s="4">
        <v>166.12100000000001</v>
      </c>
      <c r="E42" s="2" t="s">
        <v>308</v>
      </c>
    </row>
    <row r="43" spans="1:5" x14ac:dyDescent="0.3">
      <c r="A43">
        <v>43</v>
      </c>
      <c r="B43" s="4">
        <v>163.369</v>
      </c>
      <c r="C43" s="4">
        <v>166.12100000000001</v>
      </c>
      <c r="E43" s="2" t="s">
        <v>309</v>
      </c>
    </row>
    <row r="44" spans="1:5" x14ac:dyDescent="0.3">
      <c r="A44">
        <v>44</v>
      </c>
      <c r="B44" s="4">
        <v>166.28899999999999</v>
      </c>
      <c r="C44" s="4">
        <v>168.45699999999999</v>
      </c>
      <c r="E44" s="2" t="s">
        <v>436</v>
      </c>
    </row>
    <row r="45" spans="1:5" x14ac:dyDescent="0.3">
      <c r="A45">
        <v>45</v>
      </c>
      <c r="B45" s="4">
        <v>166.28899999999999</v>
      </c>
      <c r="C45" s="4">
        <v>168.45699999999999</v>
      </c>
      <c r="D45" t="s">
        <v>290</v>
      </c>
      <c r="E45" s="2" t="s">
        <v>437</v>
      </c>
    </row>
    <row r="46" spans="1:5" x14ac:dyDescent="0.3">
      <c r="A46">
        <v>46</v>
      </c>
      <c r="B46" s="4">
        <v>168.624</v>
      </c>
      <c r="C46" s="4">
        <v>171.79300000000001</v>
      </c>
      <c r="E46" s="2" t="s">
        <v>310</v>
      </c>
    </row>
    <row r="47" spans="1:5" x14ac:dyDescent="0.3">
      <c r="A47">
        <v>47</v>
      </c>
      <c r="B47" s="4">
        <v>168.624</v>
      </c>
      <c r="C47" s="4">
        <v>171.79300000000001</v>
      </c>
      <c r="E47" s="2" t="s">
        <v>312</v>
      </c>
    </row>
    <row r="48" spans="1:5" x14ac:dyDescent="0.3">
      <c r="A48">
        <v>48</v>
      </c>
      <c r="B48" s="4">
        <v>168.624</v>
      </c>
      <c r="C48" s="4">
        <v>171.79300000000001</v>
      </c>
      <c r="D48" t="s">
        <v>290</v>
      </c>
      <c r="E48" s="2" t="s">
        <v>311</v>
      </c>
    </row>
    <row r="49" spans="1:5" x14ac:dyDescent="0.3">
      <c r="A49">
        <v>49</v>
      </c>
      <c r="B49" s="4">
        <v>173.25399999999999</v>
      </c>
      <c r="C49" s="4">
        <v>176.673</v>
      </c>
      <c r="D49" t="s">
        <v>296</v>
      </c>
      <c r="E49" s="2" t="s">
        <v>182</v>
      </c>
    </row>
    <row r="50" spans="1:5" x14ac:dyDescent="0.3">
      <c r="A50">
        <v>50</v>
      </c>
      <c r="B50" s="4">
        <v>177.17500000000001</v>
      </c>
      <c r="C50" s="4">
        <v>178.21600000000001</v>
      </c>
      <c r="E50" s="2" t="s">
        <v>183</v>
      </c>
    </row>
    <row r="51" spans="1:5" x14ac:dyDescent="0.3">
      <c r="A51">
        <v>51</v>
      </c>
      <c r="B51" s="4">
        <v>178.38399999999999</v>
      </c>
      <c r="C51" s="4">
        <v>180.55199999999999</v>
      </c>
      <c r="D51" t="s">
        <v>296</v>
      </c>
      <c r="E51" s="2" t="s">
        <v>19</v>
      </c>
    </row>
    <row r="52" spans="1:5" x14ac:dyDescent="0.3">
      <c r="A52">
        <v>52</v>
      </c>
      <c r="B52" s="4">
        <v>180.72</v>
      </c>
      <c r="C52" s="4">
        <v>182.637</v>
      </c>
      <c r="D52" t="s">
        <v>296</v>
      </c>
      <c r="E52" s="2" t="s">
        <v>20</v>
      </c>
    </row>
    <row r="53" spans="1:5" x14ac:dyDescent="0.3">
      <c r="A53">
        <v>53</v>
      </c>
      <c r="B53" s="4">
        <v>184.18199999999999</v>
      </c>
      <c r="C53" s="4">
        <v>185.64</v>
      </c>
      <c r="D53" t="s">
        <v>296</v>
      </c>
      <c r="E53" s="2" t="s">
        <v>21</v>
      </c>
    </row>
    <row r="54" spans="1:5" x14ac:dyDescent="0.3">
      <c r="A54">
        <v>54</v>
      </c>
      <c r="B54" s="4">
        <v>185.80799999999999</v>
      </c>
      <c r="C54" s="4">
        <v>189.102</v>
      </c>
      <c r="D54" t="s">
        <v>296</v>
      </c>
      <c r="E54" s="2" t="s">
        <v>184</v>
      </c>
    </row>
    <row r="55" spans="1:5" x14ac:dyDescent="0.3">
      <c r="A55">
        <v>55</v>
      </c>
      <c r="B55" s="4">
        <v>189.60400000000001</v>
      </c>
      <c r="C55" s="4">
        <v>192.02199999999999</v>
      </c>
      <c r="E55" s="2" t="s">
        <v>22</v>
      </c>
    </row>
    <row r="56" spans="1:5" x14ac:dyDescent="0.3">
      <c r="A56">
        <v>56</v>
      </c>
      <c r="B56" s="4">
        <v>192.19</v>
      </c>
      <c r="C56" s="4">
        <v>195.65</v>
      </c>
      <c r="E56" s="2" t="s">
        <v>185</v>
      </c>
    </row>
    <row r="57" spans="1:5" x14ac:dyDescent="0.3">
      <c r="A57">
        <v>57</v>
      </c>
      <c r="B57" s="4">
        <v>197.44499999999999</v>
      </c>
      <c r="C57" s="4">
        <v>199.654</v>
      </c>
      <c r="D57" t="s">
        <v>296</v>
      </c>
      <c r="E57" s="2" t="s">
        <v>23</v>
      </c>
    </row>
    <row r="58" spans="1:5" x14ac:dyDescent="0.3">
      <c r="A58">
        <v>58</v>
      </c>
      <c r="B58" s="4">
        <v>205.91200000000001</v>
      </c>
      <c r="C58" s="4">
        <v>207.45400000000001</v>
      </c>
      <c r="D58" t="s">
        <v>293</v>
      </c>
      <c r="E58" s="2" t="s">
        <v>24</v>
      </c>
    </row>
    <row r="59" spans="1:5" x14ac:dyDescent="0.3">
      <c r="A59">
        <v>59</v>
      </c>
      <c r="B59" s="4">
        <v>207.62200000000001</v>
      </c>
      <c r="C59" s="4">
        <v>210.749</v>
      </c>
      <c r="D59" t="s">
        <v>297</v>
      </c>
      <c r="E59" s="2" t="s">
        <v>186</v>
      </c>
    </row>
    <row r="60" spans="1:5" x14ac:dyDescent="0.3">
      <c r="A60">
        <v>60</v>
      </c>
      <c r="B60" s="4">
        <v>211.667</v>
      </c>
      <c r="C60" s="4">
        <v>213.50200000000001</v>
      </c>
      <c r="D60" t="s">
        <v>293</v>
      </c>
      <c r="E60" s="2" t="s">
        <v>25</v>
      </c>
    </row>
    <row r="61" spans="1:5" x14ac:dyDescent="0.3">
      <c r="A61">
        <v>61</v>
      </c>
      <c r="B61" s="4">
        <v>213.75299999999999</v>
      </c>
      <c r="C61" s="4">
        <v>217.047</v>
      </c>
      <c r="D61" t="s">
        <v>297</v>
      </c>
      <c r="E61" s="2" t="s">
        <v>26</v>
      </c>
    </row>
    <row r="62" spans="1:5" x14ac:dyDescent="0.3">
      <c r="A62">
        <v>62</v>
      </c>
      <c r="B62" s="4">
        <v>217.965</v>
      </c>
      <c r="C62" s="4">
        <v>219.92500000000001</v>
      </c>
      <c r="D62" t="s">
        <v>295</v>
      </c>
      <c r="E62" s="2" t="s">
        <v>27</v>
      </c>
    </row>
    <row r="63" spans="1:5" x14ac:dyDescent="0.3">
      <c r="A63">
        <v>63</v>
      </c>
      <c r="B63" s="4">
        <v>220.09200000000001</v>
      </c>
      <c r="C63" s="4">
        <v>222.13499999999999</v>
      </c>
      <c r="D63" t="s">
        <v>295</v>
      </c>
      <c r="E63" s="2" t="s">
        <v>28</v>
      </c>
    </row>
    <row r="64" spans="1:5" x14ac:dyDescent="0.3">
      <c r="A64">
        <v>64</v>
      </c>
      <c r="B64" s="4">
        <v>223.054</v>
      </c>
      <c r="C64" s="4">
        <v>224.334</v>
      </c>
      <c r="E64" s="2" t="s">
        <v>313</v>
      </c>
    </row>
    <row r="65" spans="1:5" x14ac:dyDescent="0.3">
      <c r="A65">
        <v>65</v>
      </c>
      <c r="B65" s="4">
        <v>223.054</v>
      </c>
      <c r="C65" s="4">
        <v>224.334</v>
      </c>
      <c r="D65" t="s">
        <v>295</v>
      </c>
      <c r="E65" s="2" t="s">
        <v>314</v>
      </c>
    </row>
    <row r="66" spans="1:5" x14ac:dyDescent="0.3">
      <c r="A66">
        <v>66</v>
      </c>
      <c r="B66" s="4">
        <v>224.47200000000001</v>
      </c>
      <c r="C66" s="4">
        <v>227.64099999999999</v>
      </c>
      <c r="E66" s="2" t="s">
        <v>315</v>
      </c>
    </row>
    <row r="67" spans="1:5" x14ac:dyDescent="0.3">
      <c r="A67">
        <v>67</v>
      </c>
      <c r="B67" s="4">
        <v>224.47200000000001</v>
      </c>
      <c r="C67" s="4">
        <v>227.64099999999999</v>
      </c>
      <c r="D67" t="s">
        <v>295</v>
      </c>
      <c r="E67" s="2" t="s">
        <v>316</v>
      </c>
    </row>
    <row r="68" spans="1:5" x14ac:dyDescent="0.3">
      <c r="A68">
        <v>68</v>
      </c>
      <c r="B68" s="4">
        <v>227.85</v>
      </c>
      <c r="C68" s="4">
        <v>229.142</v>
      </c>
      <c r="D68" t="s">
        <v>295</v>
      </c>
      <c r="E68" s="2" t="s">
        <v>3</v>
      </c>
    </row>
    <row r="69" spans="1:5" x14ac:dyDescent="0.3">
      <c r="A69">
        <v>69</v>
      </c>
      <c r="B69" s="4">
        <v>230.47800000000001</v>
      </c>
      <c r="C69" s="4">
        <v>233.43799999999999</v>
      </c>
      <c r="E69" s="2" t="s">
        <v>187</v>
      </c>
    </row>
    <row r="70" spans="1:5" x14ac:dyDescent="0.3">
      <c r="A70">
        <v>70</v>
      </c>
      <c r="B70" s="4">
        <v>233.60599999999999</v>
      </c>
      <c r="C70" s="4">
        <v>236.441</v>
      </c>
      <c r="E70" s="2" t="s">
        <v>188</v>
      </c>
    </row>
    <row r="71" spans="1:5" x14ac:dyDescent="0.3">
      <c r="A71">
        <v>71</v>
      </c>
      <c r="B71" s="4">
        <v>236.60900000000001</v>
      </c>
      <c r="C71" s="4">
        <v>238.10900000000001</v>
      </c>
      <c r="D71" t="s">
        <v>295</v>
      </c>
      <c r="E71" s="2" t="s">
        <v>29</v>
      </c>
    </row>
    <row r="72" spans="1:5" x14ac:dyDescent="0.3">
      <c r="A72">
        <v>72</v>
      </c>
      <c r="B72" s="4">
        <v>238.27699999999999</v>
      </c>
      <c r="C72" s="4">
        <v>240.529</v>
      </c>
      <c r="E72" s="2" t="s">
        <v>317</v>
      </c>
    </row>
    <row r="73" spans="1:5" x14ac:dyDescent="0.3">
      <c r="A73">
        <v>73</v>
      </c>
      <c r="B73" s="4">
        <v>238.27699999999999</v>
      </c>
      <c r="C73" s="4">
        <v>240.529</v>
      </c>
      <c r="D73" t="s">
        <v>295</v>
      </c>
      <c r="E73" s="2" t="s">
        <v>318</v>
      </c>
    </row>
    <row r="74" spans="1:5" x14ac:dyDescent="0.3">
      <c r="A74">
        <v>74</v>
      </c>
      <c r="B74" s="4">
        <v>240.696</v>
      </c>
      <c r="C74" s="4">
        <v>243.61500000000001</v>
      </c>
      <c r="D74" t="s">
        <v>295</v>
      </c>
      <c r="E74" s="2" t="s">
        <v>189</v>
      </c>
    </row>
    <row r="75" spans="1:5" x14ac:dyDescent="0.3">
      <c r="A75">
        <v>75</v>
      </c>
      <c r="B75" s="4">
        <v>245.45099999999999</v>
      </c>
      <c r="C75" s="4">
        <v>247.536</v>
      </c>
      <c r="D75" t="s">
        <v>295</v>
      </c>
      <c r="E75" s="2" t="s">
        <v>30</v>
      </c>
    </row>
    <row r="76" spans="1:5" x14ac:dyDescent="0.3">
      <c r="A76">
        <v>76</v>
      </c>
      <c r="B76" s="4">
        <v>248.07900000000001</v>
      </c>
      <c r="C76" s="4">
        <v>250.37200000000001</v>
      </c>
      <c r="E76" s="2" t="s">
        <v>190</v>
      </c>
    </row>
    <row r="77" spans="1:5" x14ac:dyDescent="0.3">
      <c r="A77">
        <v>77</v>
      </c>
      <c r="B77" s="4">
        <v>250.54</v>
      </c>
      <c r="C77" s="4">
        <v>251.87299999999999</v>
      </c>
      <c r="E77" s="2" t="s">
        <v>319</v>
      </c>
    </row>
    <row r="78" spans="1:5" x14ac:dyDescent="0.3">
      <c r="A78">
        <v>78</v>
      </c>
      <c r="B78" s="4">
        <v>250.54</v>
      </c>
      <c r="C78" s="4">
        <v>251.87299999999999</v>
      </c>
      <c r="D78" t="s">
        <v>295</v>
      </c>
      <c r="E78" s="2" t="s">
        <v>320</v>
      </c>
    </row>
    <row r="79" spans="1:5" x14ac:dyDescent="0.3">
      <c r="A79">
        <v>79</v>
      </c>
      <c r="B79" s="4">
        <v>252.041</v>
      </c>
      <c r="C79" s="4">
        <v>253.542</v>
      </c>
      <c r="D79" t="s">
        <v>295</v>
      </c>
      <c r="E79" s="2" t="s">
        <v>31</v>
      </c>
    </row>
    <row r="80" spans="1:5" x14ac:dyDescent="0.3">
      <c r="A80">
        <v>80</v>
      </c>
      <c r="B80" s="4">
        <v>253.709</v>
      </c>
      <c r="C80" s="4">
        <v>256.00200000000001</v>
      </c>
      <c r="D80" t="s">
        <v>295</v>
      </c>
      <c r="E80" s="2" t="s">
        <v>191</v>
      </c>
    </row>
    <row r="81" spans="1:5" x14ac:dyDescent="0.3">
      <c r="A81">
        <v>81</v>
      </c>
      <c r="B81" s="4">
        <v>256.17</v>
      </c>
      <c r="C81" s="4">
        <v>257.50400000000002</v>
      </c>
      <c r="E81" s="2" t="s">
        <v>32</v>
      </c>
    </row>
    <row r="82" spans="1:5" x14ac:dyDescent="0.3">
      <c r="A82">
        <v>82</v>
      </c>
      <c r="B82" s="4">
        <v>257.67200000000003</v>
      </c>
      <c r="C82" s="4">
        <v>259.42200000000003</v>
      </c>
      <c r="D82" t="s">
        <v>295</v>
      </c>
      <c r="E82" s="2" t="s">
        <v>33</v>
      </c>
    </row>
    <row r="83" spans="1:5" x14ac:dyDescent="0.3">
      <c r="A83">
        <v>83</v>
      </c>
      <c r="B83" s="4">
        <v>259.58999999999997</v>
      </c>
      <c r="C83" s="4">
        <v>260.67399999999998</v>
      </c>
      <c r="D83" t="s">
        <v>295</v>
      </c>
      <c r="E83" s="2" t="s">
        <v>34</v>
      </c>
    </row>
    <row r="84" spans="1:5" x14ac:dyDescent="0.3">
      <c r="A84">
        <v>84</v>
      </c>
      <c r="B84" s="4">
        <v>260.88299999999998</v>
      </c>
      <c r="C84" s="4">
        <v>263.55200000000002</v>
      </c>
      <c r="E84" s="2" t="s">
        <v>35</v>
      </c>
    </row>
    <row r="85" spans="1:5" x14ac:dyDescent="0.3">
      <c r="A85">
        <v>85</v>
      </c>
      <c r="B85" s="4">
        <v>263.71899999999999</v>
      </c>
      <c r="C85" s="4">
        <v>265.428</v>
      </c>
      <c r="E85" s="2" t="s">
        <v>321</v>
      </c>
    </row>
    <row r="86" spans="1:5" x14ac:dyDescent="0.3">
      <c r="A86">
        <v>86</v>
      </c>
      <c r="B86" s="4">
        <v>263.71899999999999</v>
      </c>
      <c r="C86" s="4">
        <v>265.428</v>
      </c>
      <c r="D86" t="s">
        <v>295</v>
      </c>
      <c r="E86" s="2" t="s">
        <v>322</v>
      </c>
    </row>
    <row r="87" spans="1:5" x14ac:dyDescent="0.3">
      <c r="A87">
        <v>87</v>
      </c>
      <c r="B87" s="4">
        <v>265.596</v>
      </c>
      <c r="C87" s="4">
        <v>267.09699999999998</v>
      </c>
      <c r="D87" t="s">
        <v>295</v>
      </c>
      <c r="E87" s="2" t="s">
        <v>36</v>
      </c>
    </row>
    <row r="88" spans="1:5" x14ac:dyDescent="0.3">
      <c r="A88">
        <v>88</v>
      </c>
      <c r="B88" s="4">
        <v>267.26499999999999</v>
      </c>
      <c r="C88" s="4">
        <v>269.76600000000002</v>
      </c>
      <c r="D88" t="s">
        <v>295</v>
      </c>
      <c r="E88" s="2" t="s">
        <v>192</v>
      </c>
    </row>
    <row r="89" spans="1:5" x14ac:dyDescent="0.3">
      <c r="A89">
        <v>89</v>
      </c>
      <c r="B89" s="4">
        <v>269.93400000000003</v>
      </c>
      <c r="C89" s="4">
        <v>271.226</v>
      </c>
      <c r="E89" s="2" t="s">
        <v>0</v>
      </c>
    </row>
    <row r="90" spans="1:5" x14ac:dyDescent="0.3">
      <c r="A90">
        <v>90</v>
      </c>
      <c r="B90" s="4">
        <v>277.358</v>
      </c>
      <c r="C90" s="4">
        <v>281.19400000000002</v>
      </c>
      <c r="D90" t="s">
        <v>294</v>
      </c>
      <c r="E90" s="2" t="s">
        <v>193</v>
      </c>
    </row>
    <row r="91" spans="1:5" x14ac:dyDescent="0.3">
      <c r="A91">
        <v>91</v>
      </c>
      <c r="B91" s="4">
        <v>281.36200000000002</v>
      </c>
      <c r="C91" s="4">
        <v>285.03100000000001</v>
      </c>
      <c r="D91" t="s">
        <v>294</v>
      </c>
      <c r="E91" s="2" t="s">
        <v>194</v>
      </c>
    </row>
    <row r="92" spans="1:5" x14ac:dyDescent="0.3">
      <c r="A92">
        <v>92</v>
      </c>
      <c r="B92" s="4">
        <v>287.41000000000003</v>
      </c>
      <c r="C92" s="4">
        <v>291.03699999999998</v>
      </c>
      <c r="D92" t="s">
        <v>294</v>
      </c>
      <c r="E92" s="2" t="s">
        <v>195</v>
      </c>
    </row>
    <row r="93" spans="1:5" x14ac:dyDescent="0.3">
      <c r="A93">
        <v>93</v>
      </c>
      <c r="B93" s="4">
        <v>291.20499999999998</v>
      </c>
      <c r="C93" s="4">
        <v>298.50299999999999</v>
      </c>
      <c r="D93" t="s">
        <v>294</v>
      </c>
      <c r="E93" s="2" t="s">
        <v>37</v>
      </c>
    </row>
    <row r="94" spans="1:5" x14ac:dyDescent="0.3">
      <c r="A94">
        <v>94</v>
      </c>
      <c r="B94" s="4">
        <v>298.67099999999999</v>
      </c>
      <c r="C94" s="4">
        <v>300.839</v>
      </c>
      <c r="D94" t="s">
        <v>294</v>
      </c>
      <c r="E94" s="2" t="s">
        <v>323</v>
      </c>
    </row>
    <row r="95" spans="1:5" x14ac:dyDescent="0.3">
      <c r="A95">
        <v>95</v>
      </c>
      <c r="B95" s="4">
        <v>298.67099999999999</v>
      </c>
      <c r="C95" s="4">
        <v>300.839</v>
      </c>
      <c r="D95" t="s">
        <v>290</v>
      </c>
      <c r="E95" s="2" t="s">
        <v>324</v>
      </c>
    </row>
    <row r="96" spans="1:5" x14ac:dyDescent="0.3">
      <c r="A96">
        <v>96</v>
      </c>
      <c r="B96" s="4">
        <v>301.67399999999998</v>
      </c>
      <c r="C96" s="4">
        <v>303.17399999999998</v>
      </c>
      <c r="D96" t="s">
        <v>294</v>
      </c>
      <c r="E96" s="2" t="s">
        <v>0</v>
      </c>
    </row>
    <row r="97" spans="1:5" x14ac:dyDescent="0.3">
      <c r="A97">
        <v>97</v>
      </c>
      <c r="B97" s="4">
        <v>304.46800000000002</v>
      </c>
      <c r="C97" s="4">
        <v>308.43</v>
      </c>
      <c r="D97" t="s">
        <v>293</v>
      </c>
      <c r="E97" s="2" t="s">
        <v>38</v>
      </c>
    </row>
    <row r="98" spans="1:5" x14ac:dyDescent="0.3">
      <c r="A98">
        <v>98</v>
      </c>
      <c r="B98" s="4">
        <v>309.47300000000001</v>
      </c>
      <c r="C98" s="4">
        <v>313.51799999999997</v>
      </c>
      <c r="D98" t="s">
        <v>293</v>
      </c>
      <c r="E98" s="2" t="s">
        <v>196</v>
      </c>
    </row>
    <row r="99" spans="1:5" x14ac:dyDescent="0.3">
      <c r="A99">
        <v>99</v>
      </c>
      <c r="B99" s="4">
        <v>313.68599999999998</v>
      </c>
      <c r="C99" s="4">
        <v>316.47899999999998</v>
      </c>
      <c r="D99" t="s">
        <v>297</v>
      </c>
      <c r="E99" s="2" t="s">
        <v>325</v>
      </c>
    </row>
    <row r="100" spans="1:5" x14ac:dyDescent="0.3">
      <c r="A100">
        <v>100</v>
      </c>
      <c r="B100" s="4">
        <v>313.68599999999998</v>
      </c>
      <c r="C100" s="4">
        <v>316.47899999999998</v>
      </c>
      <c r="D100" t="s">
        <v>293</v>
      </c>
      <c r="E100" s="2" t="s">
        <v>326</v>
      </c>
    </row>
    <row r="101" spans="1:5" x14ac:dyDescent="0.3">
      <c r="A101">
        <v>101</v>
      </c>
      <c r="B101" s="4">
        <v>316.73099999999999</v>
      </c>
      <c r="C101" s="4">
        <v>318.02300000000002</v>
      </c>
      <c r="D101" t="s">
        <v>297</v>
      </c>
      <c r="E101" s="2" t="s">
        <v>197</v>
      </c>
    </row>
    <row r="102" spans="1:5" x14ac:dyDescent="0.3">
      <c r="A102">
        <v>102</v>
      </c>
      <c r="B102" s="4">
        <v>318.19</v>
      </c>
      <c r="C102" s="4">
        <v>320.56700000000001</v>
      </c>
      <c r="D102" t="s">
        <v>297</v>
      </c>
      <c r="E102" s="2" t="s">
        <v>198</v>
      </c>
    </row>
    <row r="103" spans="1:5" x14ac:dyDescent="0.3">
      <c r="A103">
        <v>103</v>
      </c>
      <c r="B103" s="4">
        <v>321.40199999999999</v>
      </c>
      <c r="C103" s="4">
        <v>323.61200000000002</v>
      </c>
      <c r="D103" t="s">
        <v>297</v>
      </c>
      <c r="E103" s="2" t="s">
        <v>39</v>
      </c>
    </row>
    <row r="104" spans="1:5" x14ac:dyDescent="0.3">
      <c r="A104">
        <v>104</v>
      </c>
      <c r="B104" s="4">
        <v>323.779</v>
      </c>
      <c r="C104" s="4">
        <v>325.572</v>
      </c>
      <c r="D104" t="s">
        <v>293</v>
      </c>
      <c r="E104" s="2" t="s">
        <v>40</v>
      </c>
    </row>
    <row r="105" spans="1:5" x14ac:dyDescent="0.3">
      <c r="A105">
        <v>105</v>
      </c>
      <c r="B105" s="4">
        <v>326.78199999999998</v>
      </c>
      <c r="C105" s="4">
        <v>328.95</v>
      </c>
      <c r="D105" t="s">
        <v>297</v>
      </c>
      <c r="E105" s="2" t="s">
        <v>199</v>
      </c>
    </row>
    <row r="106" spans="1:5" x14ac:dyDescent="0.3">
      <c r="A106">
        <v>106</v>
      </c>
      <c r="B106" s="4">
        <v>329.11799999999999</v>
      </c>
      <c r="C106" s="4">
        <v>332.12</v>
      </c>
      <c r="D106" t="s">
        <v>293</v>
      </c>
      <c r="E106" s="2" t="s">
        <v>200</v>
      </c>
    </row>
    <row r="107" spans="1:5" x14ac:dyDescent="0.3">
      <c r="A107">
        <v>107</v>
      </c>
      <c r="B107" s="4">
        <v>332.33</v>
      </c>
      <c r="C107" s="4">
        <v>334.53899999999999</v>
      </c>
      <c r="D107" t="s">
        <v>297</v>
      </c>
      <c r="E107" s="2" t="s">
        <v>434</v>
      </c>
    </row>
    <row r="108" spans="1:5" x14ac:dyDescent="0.3">
      <c r="A108">
        <v>108</v>
      </c>
      <c r="B108" s="4">
        <v>332.33</v>
      </c>
      <c r="C108" s="4">
        <v>334.53899999999999</v>
      </c>
      <c r="D108" t="s">
        <v>293</v>
      </c>
      <c r="E108" s="2" t="s">
        <v>435</v>
      </c>
    </row>
    <row r="109" spans="1:5" x14ac:dyDescent="0.3">
      <c r="A109">
        <v>109</v>
      </c>
      <c r="B109" s="4">
        <v>334.70699999999999</v>
      </c>
      <c r="C109" s="4">
        <v>337.20800000000003</v>
      </c>
      <c r="D109" t="s">
        <v>293</v>
      </c>
      <c r="E109" s="2" t="s">
        <v>201</v>
      </c>
    </row>
    <row r="110" spans="1:5" x14ac:dyDescent="0.3">
      <c r="A110">
        <v>110</v>
      </c>
      <c r="B110" s="4">
        <v>338.12700000000001</v>
      </c>
      <c r="C110" s="4">
        <v>340.62900000000002</v>
      </c>
      <c r="D110" t="s">
        <v>297</v>
      </c>
      <c r="E110" s="2" t="s">
        <v>327</v>
      </c>
    </row>
    <row r="111" spans="1:5" x14ac:dyDescent="0.3">
      <c r="A111">
        <v>111</v>
      </c>
      <c r="B111" s="4">
        <v>338.12700000000001</v>
      </c>
      <c r="C111" s="4">
        <v>340.62900000000002</v>
      </c>
      <c r="D111" t="s">
        <v>293</v>
      </c>
      <c r="E111" s="2" t="s">
        <v>328</v>
      </c>
    </row>
    <row r="112" spans="1:5" x14ac:dyDescent="0.3">
      <c r="A112">
        <v>112</v>
      </c>
      <c r="B112" s="4">
        <v>340.79599999999999</v>
      </c>
      <c r="C112" s="4">
        <v>344.34100000000001</v>
      </c>
      <c r="D112" t="s">
        <v>329</v>
      </c>
      <c r="E112" s="2" t="s">
        <v>330</v>
      </c>
    </row>
    <row r="113" spans="1:5" x14ac:dyDescent="0.3">
      <c r="A113">
        <v>113</v>
      </c>
      <c r="B113" s="4">
        <v>347.053</v>
      </c>
      <c r="C113" s="4">
        <v>348.51100000000002</v>
      </c>
      <c r="D113" t="s">
        <v>296</v>
      </c>
      <c r="E113" s="2" t="s">
        <v>331</v>
      </c>
    </row>
    <row r="114" spans="1:5" x14ac:dyDescent="0.3">
      <c r="A114">
        <v>114</v>
      </c>
      <c r="B114" s="4">
        <v>347.053</v>
      </c>
      <c r="C114" s="4">
        <v>348.51100000000002</v>
      </c>
      <c r="D114" t="s">
        <v>294</v>
      </c>
      <c r="E114" s="2" t="s">
        <v>332</v>
      </c>
    </row>
    <row r="115" spans="1:5" x14ac:dyDescent="0.3">
      <c r="A115">
        <v>115</v>
      </c>
      <c r="B115" s="4">
        <v>348.67899999999997</v>
      </c>
      <c r="C115" s="4">
        <v>350.68</v>
      </c>
      <c r="D115" t="s">
        <v>294</v>
      </c>
      <c r="E115" s="2" t="s">
        <v>333</v>
      </c>
    </row>
    <row r="116" spans="1:5" x14ac:dyDescent="0.3">
      <c r="A116">
        <v>116</v>
      </c>
      <c r="B116" s="4">
        <v>348.67899999999997</v>
      </c>
      <c r="C116" s="4">
        <v>350.68</v>
      </c>
      <c r="D116" t="s">
        <v>296</v>
      </c>
      <c r="E116" s="2" t="s">
        <v>334</v>
      </c>
    </row>
    <row r="117" spans="1:5" x14ac:dyDescent="0.3">
      <c r="A117">
        <v>117</v>
      </c>
      <c r="B117" s="4">
        <v>350.84800000000001</v>
      </c>
      <c r="C117" s="4">
        <v>352.72399999999999</v>
      </c>
      <c r="D117" t="s">
        <v>293</v>
      </c>
      <c r="E117" s="2" t="s">
        <v>41</v>
      </c>
    </row>
    <row r="118" spans="1:5" x14ac:dyDescent="0.3">
      <c r="A118">
        <v>118</v>
      </c>
      <c r="B118" s="4">
        <v>352.892</v>
      </c>
      <c r="C118" s="4">
        <v>356.22699999999998</v>
      </c>
      <c r="D118" t="s">
        <v>296</v>
      </c>
      <c r="E118" s="2" t="s">
        <v>202</v>
      </c>
    </row>
    <row r="119" spans="1:5" x14ac:dyDescent="0.3">
      <c r="A119">
        <v>119</v>
      </c>
      <c r="B119" s="4">
        <v>356.39499999999998</v>
      </c>
      <c r="C119" s="4">
        <v>359.06400000000002</v>
      </c>
      <c r="D119" t="s">
        <v>296</v>
      </c>
      <c r="E119" s="2" t="s">
        <v>42</v>
      </c>
    </row>
    <row r="120" spans="1:5" x14ac:dyDescent="0.3">
      <c r="A120">
        <v>120</v>
      </c>
      <c r="B120" s="4">
        <v>360.65</v>
      </c>
      <c r="C120" s="4">
        <v>361.81599999999997</v>
      </c>
      <c r="D120" t="s">
        <v>293</v>
      </c>
      <c r="E120" s="2" t="s">
        <v>43</v>
      </c>
    </row>
    <row r="121" spans="1:5" x14ac:dyDescent="0.3">
      <c r="A121">
        <v>121</v>
      </c>
      <c r="B121" s="4">
        <v>361.98399999999998</v>
      </c>
      <c r="C121" s="4">
        <v>364.98599999999999</v>
      </c>
      <c r="D121" t="s">
        <v>296</v>
      </c>
      <c r="E121" s="2" t="s">
        <v>203</v>
      </c>
    </row>
    <row r="122" spans="1:5" x14ac:dyDescent="0.3">
      <c r="A122">
        <v>122</v>
      </c>
      <c r="B122" s="4">
        <v>367.15600000000001</v>
      </c>
      <c r="C122" s="4">
        <v>369.15699999999998</v>
      </c>
      <c r="D122" t="s">
        <v>296</v>
      </c>
      <c r="E122" s="2" t="s">
        <v>44</v>
      </c>
    </row>
    <row r="123" spans="1:5" x14ac:dyDescent="0.3">
      <c r="A123">
        <v>123</v>
      </c>
      <c r="B123" s="4">
        <v>369.32499999999999</v>
      </c>
      <c r="C123" s="4">
        <v>371.45100000000002</v>
      </c>
      <c r="D123" t="s">
        <v>297</v>
      </c>
      <c r="E123" s="2" t="s">
        <v>204</v>
      </c>
    </row>
    <row r="124" spans="1:5" x14ac:dyDescent="0.3">
      <c r="A124">
        <v>124</v>
      </c>
      <c r="B124" s="4">
        <v>371.661</v>
      </c>
      <c r="C124" s="4">
        <v>375.62200000000001</v>
      </c>
      <c r="D124" t="s">
        <v>297</v>
      </c>
      <c r="E124" s="2" t="s">
        <v>335</v>
      </c>
    </row>
    <row r="125" spans="1:5" x14ac:dyDescent="0.3">
      <c r="A125">
        <v>125</v>
      </c>
      <c r="B125" s="4">
        <v>371.661</v>
      </c>
      <c r="C125" s="4">
        <v>375.62200000000001</v>
      </c>
      <c r="D125" t="s">
        <v>296</v>
      </c>
      <c r="E125" s="2" t="s">
        <v>336</v>
      </c>
    </row>
    <row r="126" spans="1:5" x14ac:dyDescent="0.3">
      <c r="A126">
        <v>126</v>
      </c>
      <c r="B126" s="4">
        <v>376.37400000000002</v>
      </c>
      <c r="C126" s="4">
        <v>377.83199999999999</v>
      </c>
      <c r="D126" t="s">
        <v>297</v>
      </c>
      <c r="E126" s="2" t="s">
        <v>45</v>
      </c>
    </row>
    <row r="127" spans="1:5" x14ac:dyDescent="0.3">
      <c r="A127">
        <v>127</v>
      </c>
      <c r="B127" s="4">
        <v>379.66899999999998</v>
      </c>
      <c r="C127" s="4">
        <v>381.96100000000001</v>
      </c>
      <c r="E127" s="2" t="s">
        <v>46</v>
      </c>
    </row>
    <row r="128" spans="1:5" x14ac:dyDescent="0.3">
      <c r="A128">
        <v>128</v>
      </c>
      <c r="B128" s="4">
        <v>382.12900000000002</v>
      </c>
      <c r="C128" s="4">
        <v>384.75599999999997</v>
      </c>
      <c r="E128" s="2" t="s">
        <v>47</v>
      </c>
    </row>
    <row r="129" spans="1:5" x14ac:dyDescent="0.3">
      <c r="A129">
        <v>129</v>
      </c>
      <c r="B129" s="4">
        <v>384.92399999999998</v>
      </c>
      <c r="C129" s="4">
        <v>387.88400000000001</v>
      </c>
      <c r="E129" s="2" t="s">
        <v>205</v>
      </c>
    </row>
    <row r="130" spans="1:5" x14ac:dyDescent="0.3">
      <c r="A130">
        <v>130</v>
      </c>
      <c r="B130" s="4">
        <v>388.05200000000002</v>
      </c>
      <c r="C130" s="4">
        <v>391.971</v>
      </c>
      <c r="E130" s="2" t="s">
        <v>48</v>
      </c>
    </row>
    <row r="131" spans="1:5" x14ac:dyDescent="0.3">
      <c r="A131">
        <v>131</v>
      </c>
      <c r="B131" s="4">
        <v>392.89</v>
      </c>
      <c r="C131" s="4">
        <v>394.64100000000002</v>
      </c>
      <c r="E131" s="2" t="s">
        <v>49</v>
      </c>
    </row>
    <row r="132" spans="1:5" x14ac:dyDescent="0.3">
      <c r="A132">
        <v>132</v>
      </c>
      <c r="B132" s="4">
        <v>394.80900000000003</v>
      </c>
      <c r="C132" s="4">
        <v>396.101</v>
      </c>
      <c r="E132" s="2" t="s">
        <v>50</v>
      </c>
    </row>
    <row r="133" spans="1:5" x14ac:dyDescent="0.3">
      <c r="A133">
        <v>133</v>
      </c>
      <c r="B133" s="4">
        <v>396.26799999999997</v>
      </c>
      <c r="C133" s="4">
        <v>399.60399999999998</v>
      </c>
      <c r="D133" t="s">
        <v>295</v>
      </c>
      <c r="E133" s="2" t="s">
        <v>337</v>
      </c>
    </row>
    <row r="134" spans="1:5" x14ac:dyDescent="0.3">
      <c r="A134">
        <v>134</v>
      </c>
      <c r="B134" s="4">
        <v>396.26799999999997</v>
      </c>
      <c r="C134" s="4">
        <v>399.60399999999998</v>
      </c>
      <c r="E134" s="2" t="s">
        <v>338</v>
      </c>
    </row>
    <row r="135" spans="1:5" x14ac:dyDescent="0.3">
      <c r="A135">
        <v>135</v>
      </c>
      <c r="B135" s="4">
        <v>400.27199999999999</v>
      </c>
      <c r="C135" s="4">
        <v>404.52600000000001</v>
      </c>
      <c r="E135" s="2" t="s">
        <v>51</v>
      </c>
    </row>
    <row r="136" spans="1:5" x14ac:dyDescent="0.3">
      <c r="A136">
        <v>136</v>
      </c>
      <c r="B136" s="4">
        <v>404.69400000000002</v>
      </c>
      <c r="C136" s="4">
        <v>407.07</v>
      </c>
      <c r="E136" s="2" t="s">
        <v>339</v>
      </c>
    </row>
    <row r="137" spans="1:5" x14ac:dyDescent="0.3">
      <c r="A137">
        <v>137</v>
      </c>
      <c r="B137" s="4">
        <v>404.69400000000002</v>
      </c>
      <c r="C137" s="4">
        <v>407.07</v>
      </c>
      <c r="D137" t="s">
        <v>295</v>
      </c>
      <c r="E137" s="2" t="s">
        <v>340</v>
      </c>
    </row>
    <row r="138" spans="1:5" x14ac:dyDescent="0.3">
      <c r="A138">
        <v>138</v>
      </c>
      <c r="B138" s="4">
        <v>407.238</v>
      </c>
      <c r="C138" s="4">
        <v>409.03</v>
      </c>
      <c r="E138" s="2" t="s">
        <v>52</v>
      </c>
    </row>
    <row r="139" spans="1:5" x14ac:dyDescent="0.3">
      <c r="A139">
        <v>139</v>
      </c>
      <c r="B139" s="4">
        <v>409.19799999999998</v>
      </c>
      <c r="C139" s="4">
        <v>410.94900000000001</v>
      </c>
      <c r="D139" t="s">
        <v>295</v>
      </c>
      <c r="E139" s="2" t="s">
        <v>53</v>
      </c>
    </row>
    <row r="140" spans="1:5" x14ac:dyDescent="0.3">
      <c r="A140">
        <v>140</v>
      </c>
      <c r="B140" s="4">
        <v>413.202</v>
      </c>
      <c r="C140" s="4">
        <v>415.995</v>
      </c>
      <c r="D140" t="s">
        <v>295</v>
      </c>
      <c r="E140" s="2" t="s">
        <v>54</v>
      </c>
    </row>
    <row r="141" spans="1:5" x14ac:dyDescent="0.3">
      <c r="A141">
        <v>141</v>
      </c>
      <c r="B141" s="4">
        <v>416.16300000000001</v>
      </c>
      <c r="C141" s="4">
        <v>418.12299999999999</v>
      </c>
      <c r="D141" t="s">
        <v>295</v>
      </c>
      <c r="E141" s="2" t="s">
        <v>55</v>
      </c>
    </row>
    <row r="142" spans="1:5" x14ac:dyDescent="0.3">
      <c r="A142">
        <v>142</v>
      </c>
      <c r="B142" s="4">
        <v>418.58199999999999</v>
      </c>
      <c r="C142" s="4">
        <v>420.33300000000003</v>
      </c>
      <c r="D142" t="s">
        <v>295</v>
      </c>
      <c r="E142" s="2" t="s">
        <v>56</v>
      </c>
    </row>
    <row r="143" spans="1:5" x14ac:dyDescent="0.3">
      <c r="A143">
        <v>143</v>
      </c>
      <c r="B143" s="4">
        <v>420.50099999999998</v>
      </c>
      <c r="C143" s="4">
        <v>421.75099999999998</v>
      </c>
      <c r="D143" t="s">
        <v>295</v>
      </c>
      <c r="E143" s="2" t="s">
        <v>57</v>
      </c>
    </row>
    <row r="144" spans="1:5" x14ac:dyDescent="0.3">
      <c r="A144">
        <v>144</v>
      </c>
      <c r="B144" s="4">
        <v>421.91899999999998</v>
      </c>
      <c r="C144" s="4">
        <v>423.50299999999999</v>
      </c>
      <c r="D144" t="s">
        <v>295</v>
      </c>
      <c r="E144" s="2" t="s">
        <v>5</v>
      </c>
    </row>
    <row r="145" spans="1:5" x14ac:dyDescent="0.3">
      <c r="A145">
        <v>145</v>
      </c>
      <c r="B145" s="4">
        <v>428.25900000000001</v>
      </c>
      <c r="C145" s="4">
        <v>430.80200000000002</v>
      </c>
      <c r="E145" s="2" t="s">
        <v>341</v>
      </c>
    </row>
    <row r="146" spans="1:5" x14ac:dyDescent="0.3">
      <c r="A146">
        <v>146</v>
      </c>
      <c r="B146" s="4">
        <v>428.25900000000001</v>
      </c>
      <c r="C146" s="4">
        <v>430.80200000000002</v>
      </c>
      <c r="D146" t="s">
        <v>295</v>
      </c>
      <c r="E146" s="2" t="s">
        <v>342</v>
      </c>
    </row>
    <row r="147" spans="1:5" x14ac:dyDescent="0.3">
      <c r="A147">
        <v>147</v>
      </c>
      <c r="B147" s="4">
        <v>430.97</v>
      </c>
      <c r="C147" s="4">
        <v>434.80599999999998</v>
      </c>
      <c r="D147" t="s">
        <v>295</v>
      </c>
      <c r="E147" s="2" t="s">
        <v>206</v>
      </c>
    </row>
    <row r="148" spans="1:5" x14ac:dyDescent="0.3">
      <c r="A148">
        <v>148</v>
      </c>
      <c r="B148" s="4">
        <v>434.97399999999999</v>
      </c>
      <c r="C148" s="4">
        <v>438.85199999999998</v>
      </c>
      <c r="D148" t="s">
        <v>295</v>
      </c>
      <c r="E148" s="2" t="s">
        <v>207</v>
      </c>
    </row>
    <row r="149" spans="1:5" x14ac:dyDescent="0.3">
      <c r="A149">
        <v>149</v>
      </c>
      <c r="B149" s="4">
        <v>439.01900000000001</v>
      </c>
      <c r="C149" s="4">
        <v>443.23099999999999</v>
      </c>
      <c r="E149" s="2" t="s">
        <v>343</v>
      </c>
    </row>
    <row r="150" spans="1:5" x14ac:dyDescent="0.3">
      <c r="A150">
        <v>150</v>
      </c>
      <c r="B150" s="4">
        <v>445.60899999999998</v>
      </c>
      <c r="C150" s="4">
        <v>448.31900000000002</v>
      </c>
      <c r="D150" t="s">
        <v>295</v>
      </c>
      <c r="E150" s="5" t="s">
        <v>58</v>
      </c>
    </row>
    <row r="151" spans="1:5" x14ac:dyDescent="0.3">
      <c r="A151">
        <v>151</v>
      </c>
      <c r="B151" s="4">
        <v>448.48700000000002</v>
      </c>
      <c r="C151" s="4">
        <v>451.197</v>
      </c>
      <c r="E151" s="2" t="s">
        <v>344</v>
      </c>
    </row>
    <row r="152" spans="1:5" x14ac:dyDescent="0.3">
      <c r="A152">
        <v>152</v>
      </c>
      <c r="B152" s="4">
        <v>448.48700000000002</v>
      </c>
      <c r="C152" s="4">
        <v>451.197</v>
      </c>
      <c r="D152" t="s">
        <v>295</v>
      </c>
      <c r="E152" s="2" t="s">
        <v>345</v>
      </c>
    </row>
    <row r="153" spans="1:5" x14ac:dyDescent="0.3">
      <c r="A153">
        <v>153</v>
      </c>
      <c r="B153" s="4">
        <v>451.36500000000001</v>
      </c>
      <c r="C153" s="4">
        <v>454.70100000000002</v>
      </c>
      <c r="D153" t="s">
        <v>295</v>
      </c>
      <c r="E153" s="2" t="s">
        <v>59</v>
      </c>
    </row>
    <row r="154" spans="1:5" x14ac:dyDescent="0.3">
      <c r="A154">
        <v>154</v>
      </c>
      <c r="B154" s="4">
        <v>461.20800000000003</v>
      </c>
      <c r="C154" s="4">
        <v>464.37700000000001</v>
      </c>
      <c r="D154" t="s">
        <v>295</v>
      </c>
      <c r="E154" s="2" t="s">
        <v>208</v>
      </c>
    </row>
    <row r="155" spans="1:5" x14ac:dyDescent="0.3">
      <c r="A155">
        <v>155</v>
      </c>
      <c r="B155" s="4">
        <v>464.54500000000002</v>
      </c>
      <c r="C155" s="4">
        <v>465.75400000000002</v>
      </c>
      <c r="E155" s="2" t="s">
        <v>60</v>
      </c>
    </row>
    <row r="156" spans="1:5" x14ac:dyDescent="0.3">
      <c r="A156">
        <v>156</v>
      </c>
      <c r="B156" s="4">
        <v>465.92099999999999</v>
      </c>
      <c r="C156" s="4">
        <v>467.714</v>
      </c>
      <c r="D156" t="s">
        <v>295</v>
      </c>
      <c r="E156" s="2" t="s">
        <v>346</v>
      </c>
    </row>
    <row r="157" spans="1:5" x14ac:dyDescent="0.3">
      <c r="A157">
        <v>157</v>
      </c>
      <c r="B157" s="4">
        <v>465.92099999999999</v>
      </c>
      <c r="C157" s="4">
        <v>467.714</v>
      </c>
      <c r="E157" s="2" t="s">
        <v>348</v>
      </c>
    </row>
    <row r="158" spans="1:5" x14ac:dyDescent="0.3">
      <c r="A158">
        <v>158</v>
      </c>
      <c r="B158" s="4">
        <v>465.92099999999999</v>
      </c>
      <c r="C158" s="4">
        <v>467.714</v>
      </c>
      <c r="D158" t="s">
        <v>295</v>
      </c>
      <c r="E158" s="2" t="s">
        <v>347</v>
      </c>
    </row>
    <row r="159" spans="1:5" x14ac:dyDescent="0.3">
      <c r="A159">
        <v>159</v>
      </c>
      <c r="B159" s="4">
        <v>465.92099999999999</v>
      </c>
      <c r="C159" s="4">
        <v>467.714</v>
      </c>
      <c r="E159" s="2" t="s">
        <v>349</v>
      </c>
    </row>
    <row r="160" spans="1:5" x14ac:dyDescent="0.3">
      <c r="A160">
        <v>160</v>
      </c>
      <c r="B160" s="4">
        <v>467.923</v>
      </c>
      <c r="C160" s="4">
        <v>470.42500000000001</v>
      </c>
      <c r="D160" t="s">
        <v>290</v>
      </c>
      <c r="E160" s="2" t="s">
        <v>350</v>
      </c>
    </row>
    <row r="161" spans="1:5" x14ac:dyDescent="0.3">
      <c r="A161">
        <v>161</v>
      </c>
      <c r="B161" s="4">
        <v>467.923</v>
      </c>
      <c r="C161" s="4">
        <v>470.42500000000001</v>
      </c>
      <c r="E161" s="2" t="s">
        <v>350</v>
      </c>
    </row>
    <row r="162" spans="1:5" x14ac:dyDescent="0.3">
      <c r="A162">
        <v>162</v>
      </c>
      <c r="B162" s="4">
        <v>467.923</v>
      </c>
      <c r="C162" s="4">
        <v>470.42500000000001</v>
      </c>
      <c r="D162" t="s">
        <v>290</v>
      </c>
      <c r="E162" s="2" t="s">
        <v>350</v>
      </c>
    </row>
    <row r="163" spans="1:5" x14ac:dyDescent="0.3">
      <c r="A163">
        <v>163</v>
      </c>
      <c r="B163" s="4">
        <v>467.923</v>
      </c>
      <c r="C163" s="4">
        <v>470.42500000000001</v>
      </c>
      <c r="E163" s="2" t="s">
        <v>350</v>
      </c>
    </row>
    <row r="164" spans="1:5" x14ac:dyDescent="0.3">
      <c r="A164">
        <v>164</v>
      </c>
      <c r="B164" s="4">
        <v>467.923</v>
      </c>
      <c r="C164" s="4">
        <v>470.42500000000001</v>
      </c>
      <c r="D164" t="s">
        <v>290</v>
      </c>
      <c r="E164" s="2" t="s">
        <v>350</v>
      </c>
    </row>
    <row r="165" spans="1:5" x14ac:dyDescent="0.3">
      <c r="A165">
        <v>165</v>
      </c>
      <c r="B165" s="4">
        <v>467.923</v>
      </c>
      <c r="C165" s="4">
        <v>470.42500000000001</v>
      </c>
      <c r="E165" s="2" t="s">
        <v>350</v>
      </c>
    </row>
    <row r="166" spans="1:5" x14ac:dyDescent="0.3">
      <c r="A166">
        <v>166</v>
      </c>
      <c r="B166" s="4">
        <v>470.59300000000002</v>
      </c>
      <c r="C166" s="4">
        <v>472.51</v>
      </c>
      <c r="E166" s="2" t="s">
        <v>61</v>
      </c>
    </row>
    <row r="167" spans="1:5" x14ac:dyDescent="0.3">
      <c r="A167">
        <v>167</v>
      </c>
      <c r="B167" s="4">
        <v>472.678</v>
      </c>
      <c r="C167" s="4">
        <v>476.47300000000001</v>
      </c>
      <c r="D167" t="s">
        <v>290</v>
      </c>
      <c r="E167" s="2" t="s">
        <v>351</v>
      </c>
    </row>
    <row r="168" spans="1:5" x14ac:dyDescent="0.3">
      <c r="A168">
        <v>168</v>
      </c>
      <c r="B168" s="4">
        <v>472.678</v>
      </c>
      <c r="C168" s="4">
        <v>476.47300000000001</v>
      </c>
      <c r="E168" s="2" t="s">
        <v>352</v>
      </c>
    </row>
    <row r="169" spans="1:5" x14ac:dyDescent="0.3">
      <c r="A169">
        <v>169</v>
      </c>
      <c r="B169" s="4">
        <v>476.64</v>
      </c>
      <c r="C169" s="4">
        <v>479.80900000000003</v>
      </c>
      <c r="E169" s="2" t="s">
        <v>209</v>
      </c>
    </row>
    <row r="170" spans="1:5" x14ac:dyDescent="0.3">
      <c r="A170">
        <v>170</v>
      </c>
      <c r="B170" s="4">
        <v>479.97699999999998</v>
      </c>
      <c r="C170" s="4">
        <v>481.10199999999998</v>
      </c>
      <c r="D170" t="s">
        <v>290</v>
      </c>
      <c r="E170" s="2" t="s">
        <v>62</v>
      </c>
    </row>
    <row r="171" spans="1:5" x14ac:dyDescent="0.3">
      <c r="A171">
        <v>171</v>
      </c>
      <c r="B171" s="4">
        <v>482.02100000000002</v>
      </c>
      <c r="C171" s="4">
        <v>483.39600000000002</v>
      </c>
      <c r="E171" s="2" t="s">
        <v>353</v>
      </c>
    </row>
    <row r="172" spans="1:5" x14ac:dyDescent="0.3">
      <c r="A172">
        <v>172</v>
      </c>
      <c r="B172" s="4">
        <v>482.02100000000002</v>
      </c>
      <c r="C172" s="4">
        <v>483.39600000000002</v>
      </c>
      <c r="D172" t="s">
        <v>290</v>
      </c>
      <c r="E172" s="2" t="s">
        <v>354</v>
      </c>
    </row>
    <row r="173" spans="1:5" x14ac:dyDescent="0.3">
      <c r="A173">
        <v>173</v>
      </c>
      <c r="B173" s="4">
        <v>483.56400000000002</v>
      </c>
      <c r="C173" s="4">
        <v>484.85599999999999</v>
      </c>
      <c r="D173" t="s">
        <v>290</v>
      </c>
      <c r="E173" s="5" t="s">
        <v>63</v>
      </c>
    </row>
    <row r="174" spans="1:5" x14ac:dyDescent="0.3">
      <c r="A174">
        <v>174</v>
      </c>
      <c r="B174" s="4">
        <v>485.024</v>
      </c>
      <c r="C174" s="4">
        <v>487.15</v>
      </c>
      <c r="D174" t="s">
        <v>290</v>
      </c>
      <c r="E174" s="2" t="s">
        <v>64</v>
      </c>
    </row>
    <row r="175" spans="1:5" x14ac:dyDescent="0.3">
      <c r="A175">
        <v>175</v>
      </c>
      <c r="B175" s="4">
        <v>487.31799999999998</v>
      </c>
      <c r="C175" s="4">
        <v>490.11099999999999</v>
      </c>
      <c r="E175" s="2" t="s">
        <v>210</v>
      </c>
    </row>
    <row r="176" spans="1:5" x14ac:dyDescent="0.3">
      <c r="A176">
        <v>176</v>
      </c>
      <c r="B176" s="4">
        <v>490.279</v>
      </c>
      <c r="C176" s="4">
        <v>492.572</v>
      </c>
      <c r="E176" s="2" t="s">
        <v>65</v>
      </c>
    </row>
    <row r="177" spans="1:5" x14ac:dyDescent="0.3">
      <c r="A177">
        <v>177</v>
      </c>
      <c r="B177" s="4">
        <v>492.94799999999998</v>
      </c>
      <c r="C177" s="4">
        <v>493.99</v>
      </c>
      <c r="D177" t="s">
        <v>290</v>
      </c>
      <c r="E177" s="2" t="s">
        <v>66</v>
      </c>
    </row>
    <row r="178" spans="1:5" x14ac:dyDescent="0.3">
      <c r="A178">
        <v>178</v>
      </c>
      <c r="B178" s="4">
        <v>494.15800000000002</v>
      </c>
      <c r="C178" s="4">
        <v>496.70100000000002</v>
      </c>
      <c r="D178" t="s">
        <v>290</v>
      </c>
      <c r="E178" s="2" t="s">
        <v>211</v>
      </c>
    </row>
    <row r="179" spans="1:5" x14ac:dyDescent="0.3">
      <c r="A179">
        <v>179</v>
      </c>
      <c r="B179" s="4">
        <v>496.86900000000003</v>
      </c>
      <c r="C179" s="4">
        <v>502.12299999999999</v>
      </c>
      <c r="D179" t="s">
        <v>290</v>
      </c>
      <c r="E179" s="2" t="s">
        <v>212</v>
      </c>
    </row>
    <row r="180" spans="1:5" x14ac:dyDescent="0.3">
      <c r="A180">
        <v>180</v>
      </c>
      <c r="B180" s="4">
        <v>502.33300000000003</v>
      </c>
      <c r="C180" s="4">
        <v>503.37400000000002</v>
      </c>
      <c r="E180" s="2" t="s">
        <v>67</v>
      </c>
    </row>
    <row r="181" spans="1:5" x14ac:dyDescent="0.3">
      <c r="A181">
        <v>181</v>
      </c>
      <c r="B181" s="4">
        <v>503.54199999999997</v>
      </c>
      <c r="C181" s="4">
        <v>505.22199999999998</v>
      </c>
      <c r="D181" t="s">
        <v>290</v>
      </c>
      <c r="E181" s="2" t="s">
        <v>356</v>
      </c>
    </row>
    <row r="182" spans="1:5" x14ac:dyDescent="0.3">
      <c r="A182">
        <v>182</v>
      </c>
      <c r="B182" s="4">
        <v>503.54199999999997</v>
      </c>
      <c r="C182" s="4">
        <v>505.22199999999998</v>
      </c>
      <c r="E182" s="2" t="s">
        <v>355</v>
      </c>
    </row>
    <row r="183" spans="1:5" x14ac:dyDescent="0.3">
      <c r="A183">
        <v>183</v>
      </c>
      <c r="B183" s="4">
        <v>505.37700000000001</v>
      </c>
      <c r="C183" s="4">
        <v>507.42</v>
      </c>
      <c r="D183" t="s">
        <v>290</v>
      </c>
      <c r="E183" s="2" t="s">
        <v>358</v>
      </c>
    </row>
    <row r="184" spans="1:5" x14ac:dyDescent="0.3">
      <c r="A184">
        <v>184</v>
      </c>
      <c r="B184" s="4">
        <v>505.37700000000001</v>
      </c>
      <c r="C184" s="4">
        <v>507.42</v>
      </c>
      <c r="E184" s="2" t="s">
        <v>358</v>
      </c>
    </row>
    <row r="185" spans="1:5" x14ac:dyDescent="0.3">
      <c r="A185">
        <v>185</v>
      </c>
      <c r="B185" s="4">
        <v>505.37700000000001</v>
      </c>
      <c r="C185" s="4">
        <v>507.42</v>
      </c>
      <c r="D185" t="s">
        <v>290</v>
      </c>
      <c r="E185" s="2" t="s">
        <v>358</v>
      </c>
    </row>
    <row r="186" spans="1:5" x14ac:dyDescent="0.3">
      <c r="A186">
        <v>186</v>
      </c>
      <c r="B186" s="4">
        <v>505.37700000000001</v>
      </c>
      <c r="C186" s="4">
        <v>507.42</v>
      </c>
      <c r="E186" s="2" t="s">
        <v>357</v>
      </c>
    </row>
    <row r="187" spans="1:5" x14ac:dyDescent="0.3">
      <c r="A187">
        <v>187</v>
      </c>
      <c r="B187" s="4">
        <v>507.58800000000002</v>
      </c>
      <c r="C187" s="4">
        <v>510.00599999999997</v>
      </c>
      <c r="D187" t="s">
        <v>290</v>
      </c>
      <c r="E187" s="2" t="s">
        <v>213</v>
      </c>
    </row>
    <row r="188" spans="1:5" x14ac:dyDescent="0.3">
      <c r="A188">
        <v>188</v>
      </c>
      <c r="B188" s="4">
        <v>510.17399999999998</v>
      </c>
      <c r="C188" s="4">
        <v>511.34100000000001</v>
      </c>
      <c r="E188" s="2" t="s">
        <v>68</v>
      </c>
    </row>
    <row r="189" spans="1:5" x14ac:dyDescent="0.3">
      <c r="A189">
        <v>189</v>
      </c>
      <c r="B189" s="4">
        <v>511.50900000000001</v>
      </c>
      <c r="C189" s="4">
        <v>513.80200000000002</v>
      </c>
      <c r="E189" s="2" t="s">
        <v>359</v>
      </c>
    </row>
    <row r="190" spans="1:5" x14ac:dyDescent="0.3">
      <c r="A190">
        <v>190</v>
      </c>
      <c r="B190" s="4">
        <v>511.50900000000001</v>
      </c>
      <c r="C190" s="4">
        <v>513.80200000000002</v>
      </c>
      <c r="D190" t="s">
        <v>290</v>
      </c>
      <c r="E190" s="2" t="s">
        <v>360</v>
      </c>
    </row>
    <row r="191" spans="1:5" x14ac:dyDescent="0.3">
      <c r="A191">
        <v>191</v>
      </c>
      <c r="B191" s="4">
        <v>513.96900000000005</v>
      </c>
      <c r="C191" s="4">
        <v>515.428</v>
      </c>
      <c r="D191" t="s">
        <v>290</v>
      </c>
      <c r="E191" s="2" t="s">
        <v>361</v>
      </c>
    </row>
    <row r="192" spans="1:5" x14ac:dyDescent="0.3">
      <c r="A192">
        <v>192</v>
      </c>
      <c r="B192" s="4">
        <v>513.96900000000005</v>
      </c>
      <c r="C192" s="4">
        <v>515.428</v>
      </c>
      <c r="E192" s="2" t="s">
        <v>362</v>
      </c>
    </row>
    <row r="193" spans="1:5" x14ac:dyDescent="0.3">
      <c r="A193">
        <v>193</v>
      </c>
      <c r="B193" s="4">
        <v>515.596</v>
      </c>
      <c r="C193" s="4">
        <v>516.63800000000003</v>
      </c>
      <c r="E193" s="2" t="s">
        <v>69</v>
      </c>
    </row>
    <row r="194" spans="1:5" x14ac:dyDescent="0.3">
      <c r="A194">
        <v>194</v>
      </c>
      <c r="B194" s="4">
        <v>516.80600000000004</v>
      </c>
      <c r="C194" s="4">
        <v>519.05700000000002</v>
      </c>
      <c r="E194" s="2" t="s">
        <v>214</v>
      </c>
    </row>
    <row r="195" spans="1:5" x14ac:dyDescent="0.3">
      <c r="A195">
        <v>195</v>
      </c>
      <c r="B195" s="4">
        <v>519.22500000000002</v>
      </c>
      <c r="C195" s="4">
        <v>522.68499999999995</v>
      </c>
      <c r="E195" s="2" t="s">
        <v>215</v>
      </c>
    </row>
    <row r="196" spans="1:5" x14ac:dyDescent="0.3">
      <c r="A196">
        <v>196</v>
      </c>
      <c r="B196" s="4">
        <v>525.10500000000002</v>
      </c>
      <c r="C196" s="4">
        <v>526.60599999999999</v>
      </c>
      <c r="D196" t="s">
        <v>290</v>
      </c>
      <c r="E196" s="2" t="s">
        <v>363</v>
      </c>
    </row>
    <row r="197" spans="1:5" x14ac:dyDescent="0.3">
      <c r="A197">
        <v>197</v>
      </c>
      <c r="B197" s="4">
        <v>525.10500000000002</v>
      </c>
      <c r="C197" s="4">
        <v>526.60599999999999</v>
      </c>
      <c r="E197" s="2" t="s">
        <v>364</v>
      </c>
    </row>
    <row r="198" spans="1:5" x14ac:dyDescent="0.3">
      <c r="A198">
        <v>198</v>
      </c>
      <c r="B198" s="4">
        <v>526.774</v>
      </c>
      <c r="C198" s="4">
        <v>529.15</v>
      </c>
      <c r="D198" t="s">
        <v>290</v>
      </c>
      <c r="E198" s="2" t="s">
        <v>365</v>
      </c>
    </row>
    <row r="199" spans="1:5" x14ac:dyDescent="0.3">
      <c r="A199">
        <v>199</v>
      </c>
      <c r="B199" s="4">
        <v>526.774</v>
      </c>
      <c r="C199" s="4">
        <v>529.15</v>
      </c>
      <c r="E199" s="2" t="s">
        <v>273</v>
      </c>
    </row>
    <row r="200" spans="1:5" x14ac:dyDescent="0.3">
      <c r="A200">
        <v>200</v>
      </c>
      <c r="B200" s="4">
        <v>531.32000000000005</v>
      </c>
      <c r="C200" s="4">
        <v>535.74</v>
      </c>
      <c r="E200" s="2" t="s">
        <v>70</v>
      </c>
    </row>
    <row r="201" spans="1:5" x14ac:dyDescent="0.3">
      <c r="A201">
        <v>201</v>
      </c>
      <c r="B201" s="4">
        <v>535.90800000000002</v>
      </c>
      <c r="C201" s="4">
        <v>537.70000000000005</v>
      </c>
      <c r="E201" s="2" t="s">
        <v>71</v>
      </c>
    </row>
    <row r="202" spans="1:5" x14ac:dyDescent="0.3">
      <c r="A202">
        <v>202</v>
      </c>
      <c r="B202" s="4">
        <v>538.49400000000003</v>
      </c>
      <c r="C202" s="4">
        <v>540.07799999999997</v>
      </c>
      <c r="D202" t="s">
        <v>295</v>
      </c>
      <c r="E202" s="2" t="s">
        <v>72</v>
      </c>
    </row>
    <row r="203" spans="1:5" x14ac:dyDescent="0.3">
      <c r="A203">
        <v>203</v>
      </c>
      <c r="B203" s="4">
        <v>540.24599999999998</v>
      </c>
      <c r="C203" s="4">
        <v>543.66499999999996</v>
      </c>
      <c r="D203" t="s">
        <v>295</v>
      </c>
      <c r="E203" s="2" t="s">
        <v>73</v>
      </c>
    </row>
    <row r="204" spans="1:5" x14ac:dyDescent="0.3">
      <c r="A204">
        <v>204</v>
      </c>
      <c r="B204" s="4">
        <v>543.83299999999997</v>
      </c>
      <c r="C204" s="4">
        <v>546.16700000000003</v>
      </c>
      <c r="E204" s="2" t="s">
        <v>216</v>
      </c>
    </row>
    <row r="205" spans="1:5" x14ac:dyDescent="0.3">
      <c r="A205">
        <v>205</v>
      </c>
      <c r="B205" s="4">
        <v>546.33500000000004</v>
      </c>
      <c r="C205" s="4">
        <v>549.71199999999999</v>
      </c>
      <c r="D205" t="s">
        <v>295</v>
      </c>
      <c r="E205" s="2" t="s">
        <v>217</v>
      </c>
    </row>
    <row r="206" spans="1:5" x14ac:dyDescent="0.3">
      <c r="A206">
        <v>206</v>
      </c>
      <c r="B206" s="4">
        <v>549.88</v>
      </c>
      <c r="C206" s="4">
        <v>553.50800000000004</v>
      </c>
      <c r="E206" s="2" t="s">
        <v>70</v>
      </c>
    </row>
    <row r="207" spans="1:5" x14ac:dyDescent="0.3">
      <c r="A207">
        <v>207</v>
      </c>
      <c r="B207" s="4">
        <v>554.80200000000002</v>
      </c>
      <c r="C207" s="4">
        <v>558.55499999999995</v>
      </c>
      <c r="D207" t="s">
        <v>290</v>
      </c>
      <c r="E207" s="2" t="s">
        <v>366</v>
      </c>
    </row>
    <row r="208" spans="1:5" x14ac:dyDescent="0.3">
      <c r="A208">
        <v>208</v>
      </c>
      <c r="B208" s="4">
        <v>554.80200000000002</v>
      </c>
      <c r="C208" s="4">
        <v>558.55499999999995</v>
      </c>
      <c r="E208" s="2" t="s">
        <v>367</v>
      </c>
    </row>
    <row r="209" spans="1:5" x14ac:dyDescent="0.3">
      <c r="A209">
        <v>209</v>
      </c>
      <c r="B209" s="4">
        <v>558.72199999999998</v>
      </c>
      <c r="C209" s="4">
        <v>561.68299999999999</v>
      </c>
      <c r="D209" t="s">
        <v>290</v>
      </c>
      <c r="E209" s="2" t="s">
        <v>218</v>
      </c>
    </row>
    <row r="210" spans="1:5" x14ac:dyDescent="0.3">
      <c r="A210">
        <v>210</v>
      </c>
      <c r="B210" s="4">
        <v>561.89200000000005</v>
      </c>
      <c r="C210" s="4">
        <v>565.47799999999995</v>
      </c>
      <c r="E210" s="2" t="s">
        <v>219</v>
      </c>
    </row>
    <row r="211" spans="1:5" x14ac:dyDescent="0.3">
      <c r="A211">
        <v>211</v>
      </c>
      <c r="B211" s="4">
        <v>566.10500000000002</v>
      </c>
      <c r="C211" s="4">
        <v>569.56600000000003</v>
      </c>
      <c r="D211" t="s">
        <v>290</v>
      </c>
      <c r="E211" s="2" t="s">
        <v>369</v>
      </c>
    </row>
    <row r="212" spans="1:5" x14ac:dyDescent="0.3">
      <c r="A212">
        <v>212</v>
      </c>
      <c r="B212" s="4">
        <v>566.10500000000002</v>
      </c>
      <c r="C212" s="4">
        <v>569.56600000000003</v>
      </c>
      <c r="E212" s="2" t="s">
        <v>368</v>
      </c>
    </row>
    <row r="213" spans="1:5" x14ac:dyDescent="0.3">
      <c r="A213">
        <v>213</v>
      </c>
      <c r="B213" s="4">
        <v>569.73299999999995</v>
      </c>
      <c r="C213" s="4">
        <v>572.77700000000004</v>
      </c>
      <c r="E213" s="2" t="s">
        <v>370</v>
      </c>
    </row>
    <row r="214" spans="1:5" x14ac:dyDescent="0.3">
      <c r="A214">
        <v>214</v>
      </c>
      <c r="B214" s="4">
        <v>569.73299999999995</v>
      </c>
      <c r="C214" s="4">
        <v>572.77700000000004</v>
      </c>
      <c r="D214" t="s">
        <v>294</v>
      </c>
      <c r="E214" s="2" t="s">
        <v>371</v>
      </c>
    </row>
    <row r="215" spans="1:5" x14ac:dyDescent="0.3">
      <c r="A215">
        <v>215</v>
      </c>
      <c r="B215" s="4">
        <v>572.94500000000005</v>
      </c>
      <c r="C215" s="4">
        <v>574.44500000000005</v>
      </c>
      <c r="D215" t="s">
        <v>294</v>
      </c>
      <c r="E215" s="2" t="s">
        <v>74</v>
      </c>
    </row>
    <row r="216" spans="1:5" x14ac:dyDescent="0.3">
      <c r="A216">
        <v>216</v>
      </c>
      <c r="B216" s="4">
        <v>574.61300000000006</v>
      </c>
      <c r="C216" s="4">
        <v>578.40800000000002</v>
      </c>
      <c r="D216" t="s">
        <v>294</v>
      </c>
      <c r="E216" s="2" t="s">
        <v>75</v>
      </c>
    </row>
    <row r="217" spans="1:5" x14ac:dyDescent="0.3">
      <c r="A217">
        <v>217</v>
      </c>
      <c r="B217" s="4">
        <v>578.57600000000002</v>
      </c>
      <c r="C217" s="4">
        <v>581.74400000000003</v>
      </c>
      <c r="D217" t="s">
        <v>294</v>
      </c>
      <c r="E217" s="2" t="s">
        <v>220</v>
      </c>
    </row>
    <row r="218" spans="1:5" x14ac:dyDescent="0.3">
      <c r="A218">
        <v>218</v>
      </c>
      <c r="B218" s="4">
        <v>581.91200000000003</v>
      </c>
      <c r="C218" s="4">
        <v>585.45600000000002</v>
      </c>
      <c r="D218" t="s">
        <v>294</v>
      </c>
      <c r="E218" s="2" t="s">
        <v>221</v>
      </c>
    </row>
    <row r="219" spans="1:5" x14ac:dyDescent="0.3">
      <c r="A219">
        <v>219</v>
      </c>
      <c r="B219" s="4">
        <v>585.62400000000002</v>
      </c>
      <c r="C219" s="4">
        <v>588.08399999999995</v>
      </c>
      <c r="D219" t="s">
        <v>294</v>
      </c>
      <c r="E219" s="2" t="s">
        <v>76</v>
      </c>
    </row>
    <row r="220" spans="1:5" x14ac:dyDescent="0.3">
      <c r="A220">
        <v>220</v>
      </c>
      <c r="B220" s="4">
        <v>588.29399999999998</v>
      </c>
      <c r="C220" s="4">
        <v>590.71199999999999</v>
      </c>
      <c r="D220" t="s">
        <v>290</v>
      </c>
      <c r="E220" s="2" t="s">
        <v>77</v>
      </c>
    </row>
    <row r="221" spans="1:5" x14ac:dyDescent="0.3">
      <c r="A221">
        <v>221</v>
      </c>
      <c r="B221" s="4">
        <v>590.88</v>
      </c>
      <c r="C221" s="4">
        <v>594.59100000000001</v>
      </c>
      <c r="D221" t="s">
        <v>294</v>
      </c>
      <c r="E221" s="2" t="s">
        <v>222</v>
      </c>
    </row>
    <row r="222" spans="1:5" x14ac:dyDescent="0.3">
      <c r="A222">
        <v>222</v>
      </c>
      <c r="B222" s="4">
        <v>599.80499999999995</v>
      </c>
      <c r="C222" s="4">
        <v>602.22299999999996</v>
      </c>
      <c r="D222" t="s">
        <v>294</v>
      </c>
      <c r="E222" s="2" t="s">
        <v>223</v>
      </c>
    </row>
    <row r="223" spans="1:5" x14ac:dyDescent="0.3">
      <c r="A223">
        <v>223</v>
      </c>
      <c r="B223" s="4">
        <v>607.52099999999996</v>
      </c>
      <c r="C223" s="4">
        <v>608.56299999999999</v>
      </c>
      <c r="D223" t="s">
        <v>294</v>
      </c>
      <c r="E223" s="2" t="s">
        <v>224</v>
      </c>
    </row>
    <row r="224" spans="1:5" x14ac:dyDescent="0.3">
      <c r="A224">
        <v>224</v>
      </c>
      <c r="B224" s="4">
        <v>607.52099999999996</v>
      </c>
      <c r="C224" s="4">
        <v>608.56299999999999</v>
      </c>
      <c r="D224" t="s">
        <v>290</v>
      </c>
      <c r="E224" s="2" t="s">
        <v>224</v>
      </c>
    </row>
    <row r="225" spans="1:5" x14ac:dyDescent="0.3">
      <c r="A225">
        <v>225</v>
      </c>
      <c r="B225" s="4">
        <v>607.52099999999996</v>
      </c>
      <c r="C225" s="4">
        <v>608.56299999999999</v>
      </c>
      <c r="E225" s="2" t="s">
        <v>224</v>
      </c>
    </row>
    <row r="226" spans="1:5" x14ac:dyDescent="0.3">
      <c r="A226">
        <v>226</v>
      </c>
      <c r="B226" s="4">
        <v>608.73099999999999</v>
      </c>
      <c r="C226" s="4">
        <v>610.13099999999997</v>
      </c>
      <c r="D226" t="s">
        <v>290</v>
      </c>
      <c r="E226" s="2" t="s">
        <v>372</v>
      </c>
    </row>
    <row r="227" spans="1:5" x14ac:dyDescent="0.3">
      <c r="A227">
        <v>227</v>
      </c>
      <c r="B227" s="4">
        <v>608.73099999999999</v>
      </c>
      <c r="C227" s="4">
        <v>610.13099999999997</v>
      </c>
      <c r="D227" t="s">
        <v>294</v>
      </c>
      <c r="E227" s="2" t="s">
        <v>224</v>
      </c>
    </row>
    <row r="228" spans="1:5" x14ac:dyDescent="0.3">
      <c r="A228">
        <v>228</v>
      </c>
      <c r="B228" s="4">
        <v>608.73099999999999</v>
      </c>
      <c r="C228" s="4">
        <v>610.13099999999997</v>
      </c>
      <c r="E228" s="2" t="s">
        <v>224</v>
      </c>
    </row>
    <row r="229" spans="1:5" x14ac:dyDescent="0.3">
      <c r="A229">
        <v>229</v>
      </c>
      <c r="B229" s="4">
        <v>610.274</v>
      </c>
      <c r="C229" s="4">
        <v>612.90099999999995</v>
      </c>
      <c r="D229" t="s">
        <v>290</v>
      </c>
      <c r="E229" s="2" t="s">
        <v>373</v>
      </c>
    </row>
    <row r="230" spans="1:5" x14ac:dyDescent="0.3">
      <c r="A230">
        <v>230</v>
      </c>
      <c r="B230" s="4">
        <v>610.274</v>
      </c>
      <c r="C230" s="4">
        <v>612.90099999999995</v>
      </c>
      <c r="E230" s="2" t="s">
        <v>374</v>
      </c>
    </row>
    <row r="231" spans="1:5" x14ac:dyDescent="0.3">
      <c r="A231">
        <v>231</v>
      </c>
      <c r="B231" s="4">
        <v>613.06799999999998</v>
      </c>
      <c r="C231" s="4">
        <v>615.23599999999999</v>
      </c>
      <c r="D231" t="s">
        <v>294</v>
      </c>
      <c r="E231" s="2" t="s">
        <v>375</v>
      </c>
    </row>
    <row r="232" spans="1:5" x14ac:dyDescent="0.3">
      <c r="A232">
        <v>232</v>
      </c>
      <c r="B232" s="4">
        <v>613.06799999999998</v>
      </c>
      <c r="C232" s="4">
        <v>615.23599999999999</v>
      </c>
      <c r="D232" t="s">
        <v>290</v>
      </c>
      <c r="E232" s="2" t="s">
        <v>225</v>
      </c>
    </row>
    <row r="233" spans="1:5" x14ac:dyDescent="0.3">
      <c r="A233">
        <v>233</v>
      </c>
      <c r="B233" s="4">
        <v>619.70000000000005</v>
      </c>
      <c r="C233" s="4">
        <v>620.78300000000002</v>
      </c>
      <c r="D233" t="s">
        <v>290</v>
      </c>
      <c r="E233" s="2" t="s">
        <v>78</v>
      </c>
    </row>
    <row r="234" spans="1:5" x14ac:dyDescent="0.3">
      <c r="A234">
        <v>234</v>
      </c>
      <c r="B234" s="4">
        <v>623.245</v>
      </c>
      <c r="C234" s="4">
        <v>625.33000000000004</v>
      </c>
      <c r="E234" s="2" t="s">
        <v>79</v>
      </c>
    </row>
    <row r="235" spans="1:5" x14ac:dyDescent="0.3">
      <c r="A235">
        <v>235</v>
      </c>
      <c r="B235" s="4">
        <v>625.49699999999996</v>
      </c>
      <c r="C235" s="4">
        <v>627.91600000000005</v>
      </c>
      <c r="D235" t="s">
        <v>296</v>
      </c>
      <c r="E235" s="2" t="s">
        <v>226</v>
      </c>
    </row>
    <row r="236" spans="1:5" x14ac:dyDescent="0.3">
      <c r="A236">
        <v>236</v>
      </c>
      <c r="B236" s="4">
        <v>628.08299999999997</v>
      </c>
      <c r="C236" s="4">
        <v>631.25199999999995</v>
      </c>
      <c r="D236" t="s">
        <v>296</v>
      </c>
      <c r="E236" s="2" t="s">
        <v>227</v>
      </c>
    </row>
    <row r="237" spans="1:5" x14ac:dyDescent="0.3">
      <c r="A237">
        <v>237</v>
      </c>
      <c r="B237" s="4">
        <v>631.41999999999996</v>
      </c>
      <c r="C237" s="4">
        <v>632.83699999999999</v>
      </c>
      <c r="E237" s="2" t="s">
        <v>377</v>
      </c>
    </row>
    <row r="238" spans="1:5" x14ac:dyDescent="0.3">
      <c r="A238">
        <v>238</v>
      </c>
      <c r="B238" s="4">
        <v>631.41999999999996</v>
      </c>
      <c r="C238" s="4">
        <v>632.83699999999999</v>
      </c>
      <c r="D238" t="s">
        <v>296</v>
      </c>
      <c r="E238" s="2" t="s">
        <v>376</v>
      </c>
    </row>
    <row r="239" spans="1:5" x14ac:dyDescent="0.3">
      <c r="A239">
        <v>239</v>
      </c>
      <c r="B239" s="4">
        <v>631.41999999999996</v>
      </c>
      <c r="C239" s="4">
        <v>632.83699999999999</v>
      </c>
      <c r="E239" s="2" t="s">
        <v>377</v>
      </c>
    </row>
    <row r="240" spans="1:5" x14ac:dyDescent="0.3">
      <c r="A240">
        <v>240</v>
      </c>
      <c r="B240" s="4">
        <v>633.005</v>
      </c>
      <c r="C240" s="4">
        <v>636.50699999999995</v>
      </c>
      <c r="D240" t="s">
        <v>296</v>
      </c>
      <c r="E240" s="2" t="s">
        <v>228</v>
      </c>
    </row>
    <row r="241" spans="1:5" x14ac:dyDescent="0.3">
      <c r="A241">
        <v>241</v>
      </c>
      <c r="B241" s="4">
        <v>636.67499999999995</v>
      </c>
      <c r="C241" s="4">
        <v>640.13599999999997</v>
      </c>
      <c r="E241" s="2" t="s">
        <v>229</v>
      </c>
    </row>
    <row r="242" spans="1:5" x14ac:dyDescent="0.3">
      <c r="A242">
        <v>242</v>
      </c>
      <c r="B242" s="4">
        <v>641.55499999999995</v>
      </c>
      <c r="C242" s="4">
        <v>644.59900000000005</v>
      </c>
      <c r="E242" s="2" t="s">
        <v>80</v>
      </c>
    </row>
    <row r="243" spans="1:5" x14ac:dyDescent="0.3">
      <c r="A243">
        <v>243</v>
      </c>
      <c r="B243" s="4">
        <v>644.76700000000005</v>
      </c>
      <c r="C243" s="4">
        <v>646.76800000000003</v>
      </c>
      <c r="D243" t="s">
        <v>295</v>
      </c>
      <c r="E243" s="2" t="s">
        <v>81</v>
      </c>
    </row>
    <row r="244" spans="1:5" x14ac:dyDescent="0.3">
      <c r="A244">
        <v>244</v>
      </c>
      <c r="B244" s="4">
        <v>646.97699999999998</v>
      </c>
      <c r="C244" s="4">
        <v>650.14599999999996</v>
      </c>
      <c r="D244" t="s">
        <v>295</v>
      </c>
      <c r="E244" s="2" t="s">
        <v>230</v>
      </c>
    </row>
    <row r="245" spans="1:5" x14ac:dyDescent="0.3">
      <c r="A245">
        <v>245</v>
      </c>
      <c r="B245" s="4">
        <v>650.31399999999996</v>
      </c>
      <c r="C245" s="4">
        <v>652.60699999999997</v>
      </c>
      <c r="D245" t="s">
        <v>295</v>
      </c>
      <c r="E245" s="2" t="s">
        <v>82</v>
      </c>
    </row>
    <row r="246" spans="1:5" x14ac:dyDescent="0.3">
      <c r="A246">
        <v>246</v>
      </c>
      <c r="B246" s="4">
        <v>652.77499999999998</v>
      </c>
      <c r="C246" s="4">
        <v>655.61</v>
      </c>
      <c r="D246" t="s">
        <v>295</v>
      </c>
      <c r="E246" s="2" t="s">
        <v>231</v>
      </c>
    </row>
    <row r="247" spans="1:5" x14ac:dyDescent="0.3">
      <c r="A247">
        <v>247</v>
      </c>
      <c r="B247" s="4">
        <v>655.77800000000002</v>
      </c>
      <c r="C247" s="4">
        <v>656.86099999999999</v>
      </c>
      <c r="D247" t="s">
        <v>295</v>
      </c>
      <c r="E247" s="2" t="s">
        <v>83</v>
      </c>
    </row>
    <row r="248" spans="1:5" x14ac:dyDescent="0.3">
      <c r="A248">
        <v>248</v>
      </c>
      <c r="B248" s="4">
        <v>659.03099999999995</v>
      </c>
      <c r="C248" s="4">
        <v>661.24</v>
      </c>
      <c r="D248" t="s">
        <v>295</v>
      </c>
      <c r="E248" s="2" t="s">
        <v>84</v>
      </c>
    </row>
    <row r="249" spans="1:5" x14ac:dyDescent="0.3">
      <c r="A249">
        <v>249</v>
      </c>
      <c r="B249" s="4">
        <v>661.40800000000002</v>
      </c>
      <c r="C249" s="4">
        <v>663.70100000000002</v>
      </c>
      <c r="D249" t="s">
        <v>295</v>
      </c>
      <c r="E249" s="2" t="s">
        <v>85</v>
      </c>
    </row>
    <row r="250" spans="1:5" x14ac:dyDescent="0.3">
      <c r="A250">
        <v>250</v>
      </c>
      <c r="B250" s="4">
        <v>665.82899999999995</v>
      </c>
      <c r="C250" s="4">
        <v>668.41399999999999</v>
      </c>
      <c r="E250" s="2" t="s">
        <v>232</v>
      </c>
    </row>
    <row r="251" spans="1:5" x14ac:dyDescent="0.3">
      <c r="A251">
        <v>251</v>
      </c>
      <c r="B251" s="4">
        <v>670.91800000000001</v>
      </c>
      <c r="C251" s="4">
        <v>674.37900000000002</v>
      </c>
      <c r="D251" t="s">
        <v>290</v>
      </c>
      <c r="E251" s="5" t="s">
        <v>379</v>
      </c>
    </row>
    <row r="252" spans="1:5" x14ac:dyDescent="0.3">
      <c r="A252">
        <v>252</v>
      </c>
      <c r="B252" s="4">
        <v>670.91800000000001</v>
      </c>
      <c r="C252" s="4">
        <v>674.37900000000002</v>
      </c>
      <c r="E252" s="5" t="s">
        <v>375</v>
      </c>
    </row>
    <row r="253" spans="1:5" x14ac:dyDescent="0.3">
      <c r="A253">
        <v>253</v>
      </c>
      <c r="B253" s="4">
        <v>670.91800000000001</v>
      </c>
      <c r="C253" s="4">
        <v>674.37900000000002</v>
      </c>
      <c r="D253" t="s">
        <v>290</v>
      </c>
      <c r="E253" s="5" t="s">
        <v>375</v>
      </c>
    </row>
    <row r="254" spans="1:5" x14ac:dyDescent="0.3">
      <c r="A254">
        <v>254</v>
      </c>
      <c r="B254" s="4">
        <v>674.54600000000005</v>
      </c>
      <c r="C254" s="4">
        <v>678.67499999999995</v>
      </c>
      <c r="D254" t="s">
        <v>294</v>
      </c>
      <c r="E254" s="2" t="s">
        <v>233</v>
      </c>
    </row>
    <row r="255" spans="1:5" x14ac:dyDescent="0.3">
      <c r="A255">
        <v>255</v>
      </c>
      <c r="B255" s="4">
        <v>678.84199999999998</v>
      </c>
      <c r="C255" s="4">
        <v>682.76199999999994</v>
      </c>
      <c r="D255" t="s">
        <v>294</v>
      </c>
      <c r="E255" s="2" t="s">
        <v>234</v>
      </c>
    </row>
    <row r="256" spans="1:5" x14ac:dyDescent="0.3">
      <c r="A256">
        <v>256</v>
      </c>
      <c r="B256" s="4">
        <v>683.88900000000001</v>
      </c>
      <c r="C256" s="4">
        <v>685.51499999999999</v>
      </c>
      <c r="D256" t="s">
        <v>294</v>
      </c>
      <c r="E256" s="2" t="s">
        <v>86</v>
      </c>
    </row>
    <row r="257" spans="1:5" x14ac:dyDescent="0.3">
      <c r="A257">
        <v>257</v>
      </c>
      <c r="B257" s="4">
        <v>685.68299999999999</v>
      </c>
      <c r="C257" s="4">
        <v>687.47500000000002</v>
      </c>
      <c r="E257" s="2" t="s">
        <v>224</v>
      </c>
    </row>
    <row r="258" spans="1:5" x14ac:dyDescent="0.3">
      <c r="A258">
        <v>258</v>
      </c>
      <c r="B258" s="4">
        <v>685.68299999999999</v>
      </c>
      <c r="C258" s="4">
        <v>687.47500000000002</v>
      </c>
      <c r="D258" t="s">
        <v>290</v>
      </c>
      <c r="E258" s="2" t="s">
        <v>224</v>
      </c>
    </row>
    <row r="259" spans="1:5" x14ac:dyDescent="0.3">
      <c r="A259">
        <v>259</v>
      </c>
      <c r="B259" s="4">
        <v>687.68499999999995</v>
      </c>
      <c r="C259" s="4">
        <v>692.18799999999999</v>
      </c>
      <c r="D259" t="s">
        <v>293</v>
      </c>
      <c r="E259" s="2" t="s">
        <v>235</v>
      </c>
    </row>
    <row r="260" spans="1:5" x14ac:dyDescent="0.3">
      <c r="A260">
        <v>260</v>
      </c>
      <c r="B260" s="4">
        <v>692.39800000000002</v>
      </c>
      <c r="C260" s="4">
        <v>696.94299999999998</v>
      </c>
      <c r="D260" t="s">
        <v>293</v>
      </c>
      <c r="E260" s="2" t="s">
        <v>236</v>
      </c>
    </row>
    <row r="261" spans="1:5" x14ac:dyDescent="0.3">
      <c r="A261">
        <v>261</v>
      </c>
      <c r="B261" s="4">
        <v>697.11099999999999</v>
      </c>
      <c r="C261" s="4">
        <v>700.279</v>
      </c>
      <c r="D261" t="s">
        <v>293</v>
      </c>
      <c r="E261" s="2" t="s">
        <v>237</v>
      </c>
    </row>
    <row r="262" spans="1:5" x14ac:dyDescent="0.3">
      <c r="A262">
        <v>262</v>
      </c>
      <c r="B262" s="4">
        <v>700.447</v>
      </c>
      <c r="C262" s="4">
        <v>702.57299999999998</v>
      </c>
      <c r="D262" t="s">
        <v>293</v>
      </c>
      <c r="E262" s="2" t="s">
        <v>238</v>
      </c>
    </row>
    <row r="263" spans="1:5" x14ac:dyDescent="0.3">
      <c r="A263">
        <v>263</v>
      </c>
      <c r="B263" s="4">
        <v>702.74099999999999</v>
      </c>
      <c r="C263" s="4">
        <v>705.11800000000005</v>
      </c>
      <c r="D263" t="s">
        <v>293</v>
      </c>
      <c r="E263" s="2" t="s">
        <v>87</v>
      </c>
    </row>
    <row r="264" spans="1:5" x14ac:dyDescent="0.3">
      <c r="A264">
        <v>264</v>
      </c>
      <c r="B264" s="4">
        <v>705.28499999999997</v>
      </c>
      <c r="C264" s="4">
        <v>707.12</v>
      </c>
      <c r="D264" t="s">
        <v>293</v>
      </c>
      <c r="E264" s="2" t="s">
        <v>88</v>
      </c>
    </row>
    <row r="265" spans="1:5" x14ac:dyDescent="0.3">
      <c r="A265">
        <v>265</v>
      </c>
      <c r="B265" s="4">
        <v>721.21799999999996</v>
      </c>
      <c r="C265" s="4">
        <v>724.34500000000003</v>
      </c>
      <c r="D265" t="s">
        <v>297</v>
      </c>
      <c r="E265" s="2" t="s">
        <v>380</v>
      </c>
    </row>
    <row r="266" spans="1:5" x14ac:dyDescent="0.3">
      <c r="A266">
        <v>266</v>
      </c>
      <c r="B266" s="4">
        <v>721.21799999999996</v>
      </c>
      <c r="C266" s="4">
        <v>724.34500000000003</v>
      </c>
      <c r="D266" t="s">
        <v>295</v>
      </c>
      <c r="E266" s="2" t="s">
        <v>381</v>
      </c>
    </row>
    <row r="267" spans="1:5" x14ac:dyDescent="0.3">
      <c r="A267">
        <v>267</v>
      </c>
      <c r="B267" s="4">
        <v>725.68100000000004</v>
      </c>
      <c r="C267" s="4">
        <v>727.68200000000002</v>
      </c>
      <c r="D267" t="s">
        <v>297</v>
      </c>
      <c r="E267" s="2" t="s">
        <v>89</v>
      </c>
    </row>
    <row r="268" spans="1:5" x14ac:dyDescent="0.3">
      <c r="A268">
        <v>268</v>
      </c>
      <c r="B268" s="4">
        <v>731.56200000000001</v>
      </c>
      <c r="C268" s="4">
        <v>733.98</v>
      </c>
      <c r="E268" s="2" t="s">
        <v>239</v>
      </c>
    </row>
    <row r="269" spans="1:5" x14ac:dyDescent="0.3">
      <c r="A269">
        <v>269</v>
      </c>
      <c r="B269" s="4">
        <v>734.14800000000002</v>
      </c>
      <c r="C269" s="4">
        <v>736.10699999999997</v>
      </c>
      <c r="E269" s="2" t="s">
        <v>90</v>
      </c>
    </row>
    <row r="270" spans="1:5" x14ac:dyDescent="0.3">
      <c r="A270">
        <v>270</v>
      </c>
      <c r="B270" s="4">
        <v>736.27499999999998</v>
      </c>
      <c r="C270" s="4">
        <v>740.86199999999997</v>
      </c>
      <c r="E270" s="2" t="s">
        <v>240</v>
      </c>
    </row>
    <row r="271" spans="1:5" x14ac:dyDescent="0.3">
      <c r="A271">
        <v>271</v>
      </c>
      <c r="B271" s="4">
        <v>741.07100000000003</v>
      </c>
      <c r="C271" s="4">
        <v>744.07299999999998</v>
      </c>
      <c r="D271" t="s">
        <v>296</v>
      </c>
      <c r="E271" s="2" t="s">
        <v>241</v>
      </c>
    </row>
    <row r="272" spans="1:5" x14ac:dyDescent="0.3">
      <c r="A272">
        <v>272</v>
      </c>
      <c r="B272" s="4">
        <v>744.24099999999999</v>
      </c>
      <c r="C272" s="4">
        <v>746.03399999999999</v>
      </c>
      <c r="D272" t="s">
        <v>296</v>
      </c>
      <c r="E272" s="2" t="s">
        <v>382</v>
      </c>
    </row>
    <row r="273" spans="1:5" x14ac:dyDescent="0.3">
      <c r="A273">
        <v>273</v>
      </c>
      <c r="B273" s="4">
        <v>744.24099999999999</v>
      </c>
      <c r="C273" s="4">
        <v>746.03399999999999</v>
      </c>
      <c r="E273" s="2" t="s">
        <v>383</v>
      </c>
    </row>
    <row r="274" spans="1:5" x14ac:dyDescent="0.3">
      <c r="A274">
        <v>274</v>
      </c>
      <c r="B274" s="4">
        <v>746.20100000000002</v>
      </c>
      <c r="C274" s="4">
        <v>748.08100000000002</v>
      </c>
      <c r="E274" s="2" t="s">
        <v>242</v>
      </c>
    </row>
    <row r="275" spans="1:5" x14ac:dyDescent="0.3">
      <c r="A275">
        <v>275</v>
      </c>
      <c r="B275" s="4">
        <v>748.245</v>
      </c>
      <c r="C275" s="4">
        <v>752.16499999999996</v>
      </c>
      <c r="D275" t="s">
        <v>296</v>
      </c>
      <c r="E275" s="2" t="s">
        <v>243</v>
      </c>
    </row>
    <row r="276" spans="1:5" x14ac:dyDescent="0.3">
      <c r="A276">
        <v>276</v>
      </c>
      <c r="B276" s="4">
        <v>752.83299999999997</v>
      </c>
      <c r="C276" s="4">
        <v>753.875</v>
      </c>
      <c r="E276" s="2" t="s">
        <v>91</v>
      </c>
    </row>
    <row r="277" spans="1:5" x14ac:dyDescent="0.3">
      <c r="A277">
        <v>277</v>
      </c>
      <c r="B277" s="4">
        <v>754.04300000000001</v>
      </c>
      <c r="C277" s="4">
        <v>758.54600000000005</v>
      </c>
      <c r="E277" s="2" t="s">
        <v>244</v>
      </c>
    </row>
    <row r="278" spans="1:5" x14ac:dyDescent="0.3">
      <c r="A278">
        <v>278</v>
      </c>
      <c r="B278" s="4">
        <v>759.08900000000006</v>
      </c>
      <c r="C278" s="4">
        <v>760.33900000000006</v>
      </c>
      <c r="E278" s="2" t="s">
        <v>92</v>
      </c>
    </row>
    <row r="279" spans="1:5" x14ac:dyDescent="0.3">
      <c r="A279">
        <v>279</v>
      </c>
      <c r="B279" s="4">
        <v>762.38400000000001</v>
      </c>
      <c r="C279" s="4">
        <v>764.01</v>
      </c>
      <c r="D279" t="s">
        <v>296</v>
      </c>
      <c r="E279" s="2" t="s">
        <v>384</v>
      </c>
    </row>
    <row r="280" spans="1:5" x14ac:dyDescent="0.3">
      <c r="A280">
        <v>280</v>
      </c>
      <c r="B280" s="4">
        <v>762.38400000000001</v>
      </c>
      <c r="C280" s="4">
        <v>764.01</v>
      </c>
      <c r="D280" t="s">
        <v>296</v>
      </c>
      <c r="E280" s="2" t="s">
        <v>385</v>
      </c>
    </row>
    <row r="281" spans="1:5" x14ac:dyDescent="0.3">
      <c r="A281">
        <v>281</v>
      </c>
      <c r="B281" s="4">
        <v>764.178</v>
      </c>
      <c r="C281" s="4">
        <v>768.89</v>
      </c>
      <c r="E281" s="2" t="s">
        <v>245</v>
      </c>
    </row>
    <row r="282" spans="1:5" x14ac:dyDescent="0.3">
      <c r="A282">
        <v>282</v>
      </c>
      <c r="B282" s="4">
        <v>769.05799999999999</v>
      </c>
      <c r="C282" s="4">
        <v>771.76800000000003</v>
      </c>
      <c r="E282" s="2" t="s">
        <v>93</v>
      </c>
    </row>
    <row r="283" spans="1:5" x14ac:dyDescent="0.3">
      <c r="A283">
        <v>283</v>
      </c>
      <c r="B283" s="4">
        <v>771.93499999999995</v>
      </c>
      <c r="C283" s="4">
        <v>774.18700000000001</v>
      </c>
      <c r="E283" s="2" t="s">
        <v>94</v>
      </c>
    </row>
    <row r="284" spans="1:5" x14ac:dyDescent="0.3">
      <c r="A284">
        <v>284</v>
      </c>
      <c r="B284" s="4">
        <v>774.35400000000004</v>
      </c>
      <c r="C284" s="4">
        <v>776.98099999999999</v>
      </c>
      <c r="D284" t="s">
        <v>296</v>
      </c>
      <c r="E284" s="2" t="s">
        <v>386</v>
      </c>
    </row>
    <row r="285" spans="1:5" x14ac:dyDescent="0.3">
      <c r="A285">
        <v>285</v>
      </c>
      <c r="B285" s="4">
        <v>774.35400000000004</v>
      </c>
      <c r="C285" s="4">
        <v>776.98099999999999</v>
      </c>
      <c r="E285" s="2" t="s">
        <v>387</v>
      </c>
    </row>
    <row r="286" spans="1:5" x14ac:dyDescent="0.3">
      <c r="A286">
        <v>286</v>
      </c>
      <c r="B286" s="4">
        <v>777.149</v>
      </c>
      <c r="C286" s="4">
        <v>780.31799999999998</v>
      </c>
      <c r="E286" s="2" t="s">
        <v>246</v>
      </c>
    </row>
    <row r="287" spans="1:5" x14ac:dyDescent="0.3">
      <c r="A287">
        <v>287</v>
      </c>
      <c r="B287" s="4">
        <v>780.48599999999999</v>
      </c>
      <c r="C287" s="4">
        <v>784.947</v>
      </c>
      <c r="E287" s="2" t="s">
        <v>247</v>
      </c>
    </row>
    <row r="288" spans="1:5" x14ac:dyDescent="0.3">
      <c r="A288">
        <v>288</v>
      </c>
      <c r="B288" s="4">
        <v>789.62</v>
      </c>
      <c r="C288" s="4">
        <v>791.82899999999995</v>
      </c>
      <c r="D288" t="s">
        <v>296</v>
      </c>
      <c r="E288" s="2" t="s">
        <v>95</v>
      </c>
    </row>
    <row r="289" spans="1:5" x14ac:dyDescent="0.3">
      <c r="A289">
        <v>289</v>
      </c>
      <c r="B289" s="4">
        <v>793.04</v>
      </c>
      <c r="C289" s="4">
        <v>797.75199999999995</v>
      </c>
      <c r="E289" s="2" t="s">
        <v>388</v>
      </c>
    </row>
    <row r="290" spans="1:5" x14ac:dyDescent="0.3">
      <c r="A290">
        <v>290</v>
      </c>
      <c r="B290" s="4">
        <v>793.04</v>
      </c>
      <c r="C290" s="4">
        <v>797.75199999999995</v>
      </c>
      <c r="D290" t="s">
        <v>296</v>
      </c>
      <c r="E290" s="2" t="s">
        <v>389</v>
      </c>
    </row>
    <row r="291" spans="1:5" x14ac:dyDescent="0.3">
      <c r="A291">
        <v>291</v>
      </c>
      <c r="B291" s="4">
        <v>805.88599999999997</v>
      </c>
      <c r="C291" s="4">
        <v>809.38800000000003</v>
      </c>
      <c r="E291" s="2" t="s">
        <v>391</v>
      </c>
    </row>
    <row r="292" spans="1:5" x14ac:dyDescent="0.3">
      <c r="A292">
        <v>292</v>
      </c>
      <c r="B292" s="4">
        <v>805.88599999999997</v>
      </c>
      <c r="C292" s="4">
        <v>809.38800000000003</v>
      </c>
      <c r="E292" s="2" t="s">
        <v>390</v>
      </c>
    </row>
    <row r="293" spans="1:5" x14ac:dyDescent="0.3">
      <c r="A293">
        <v>293</v>
      </c>
      <c r="B293" s="4">
        <v>809.59799999999996</v>
      </c>
      <c r="C293" s="4">
        <v>811.72400000000005</v>
      </c>
      <c r="E293" s="2" t="s">
        <v>96</v>
      </c>
    </row>
    <row r="294" spans="1:5" x14ac:dyDescent="0.3">
      <c r="A294">
        <v>294</v>
      </c>
      <c r="B294" s="4">
        <v>811.89200000000005</v>
      </c>
      <c r="C294" s="4">
        <v>813.64300000000003</v>
      </c>
      <c r="E294" s="2" t="s">
        <v>97</v>
      </c>
    </row>
    <row r="295" spans="1:5" x14ac:dyDescent="0.3">
      <c r="A295">
        <v>295</v>
      </c>
      <c r="B295" s="4">
        <v>815.60400000000004</v>
      </c>
      <c r="C295" s="4">
        <v>817.89700000000005</v>
      </c>
      <c r="E295" s="2" t="s">
        <v>248</v>
      </c>
    </row>
    <row r="296" spans="1:5" x14ac:dyDescent="0.3">
      <c r="A296">
        <v>296</v>
      </c>
      <c r="B296" s="4">
        <v>818.06500000000005</v>
      </c>
      <c r="C296" s="4">
        <v>823.98599999999999</v>
      </c>
      <c r="E296" s="2" t="s">
        <v>249</v>
      </c>
    </row>
    <row r="297" spans="1:5" x14ac:dyDescent="0.3">
      <c r="A297">
        <v>297</v>
      </c>
      <c r="B297" s="4">
        <v>825.65599999999995</v>
      </c>
      <c r="C297" s="4">
        <v>827.24</v>
      </c>
      <c r="E297" s="2" t="s">
        <v>98</v>
      </c>
    </row>
    <row r="298" spans="1:5" x14ac:dyDescent="0.3">
      <c r="A298">
        <v>298</v>
      </c>
      <c r="B298" s="4">
        <v>827.40700000000004</v>
      </c>
      <c r="C298" s="4">
        <v>830.952</v>
      </c>
      <c r="E298" s="2" t="s">
        <v>99</v>
      </c>
    </row>
    <row r="299" spans="1:5" x14ac:dyDescent="0.3">
      <c r="A299">
        <v>299</v>
      </c>
      <c r="B299" s="4">
        <v>831.66200000000003</v>
      </c>
      <c r="C299" s="4">
        <v>833.91300000000001</v>
      </c>
      <c r="E299" s="2" t="s">
        <v>100</v>
      </c>
    </row>
    <row r="300" spans="1:5" x14ac:dyDescent="0.3">
      <c r="A300">
        <v>300</v>
      </c>
      <c r="B300" s="4">
        <v>855.97799999999995</v>
      </c>
      <c r="C300" s="4">
        <v>857.72799999999995</v>
      </c>
      <c r="D300" t="s">
        <v>290</v>
      </c>
      <c r="E300" s="2" t="s">
        <v>250</v>
      </c>
    </row>
    <row r="301" spans="1:5" x14ac:dyDescent="0.3">
      <c r="A301">
        <v>301</v>
      </c>
      <c r="B301" s="4">
        <v>860.23199999999997</v>
      </c>
      <c r="C301" s="4">
        <v>864.06799999999998</v>
      </c>
      <c r="D301" t="s">
        <v>290</v>
      </c>
      <c r="E301" s="2" t="s">
        <v>251</v>
      </c>
    </row>
    <row r="302" spans="1:5" x14ac:dyDescent="0.3">
      <c r="A302">
        <v>302</v>
      </c>
      <c r="B302" s="4">
        <v>864.27800000000002</v>
      </c>
      <c r="C302" s="4">
        <v>866.94600000000003</v>
      </c>
      <c r="D302" t="s">
        <v>290</v>
      </c>
      <c r="E302" s="2" t="s">
        <v>252</v>
      </c>
    </row>
    <row r="303" spans="1:5" x14ac:dyDescent="0.3">
      <c r="A303">
        <v>303</v>
      </c>
      <c r="B303" s="4">
        <v>867.11400000000003</v>
      </c>
      <c r="C303" s="4">
        <v>870.07399999999996</v>
      </c>
      <c r="D303" t="s">
        <v>290</v>
      </c>
      <c r="E303" s="2" t="s">
        <v>253</v>
      </c>
    </row>
    <row r="304" spans="1:5" x14ac:dyDescent="0.3">
      <c r="A304">
        <v>304</v>
      </c>
      <c r="B304" s="4">
        <v>870.24199999999996</v>
      </c>
      <c r="C304" s="4">
        <v>872.16</v>
      </c>
      <c r="D304" t="s">
        <v>290</v>
      </c>
      <c r="E304" s="2" t="s">
        <v>101</v>
      </c>
    </row>
    <row r="305" spans="1:5" x14ac:dyDescent="0.3">
      <c r="A305">
        <v>305</v>
      </c>
      <c r="B305" s="4">
        <v>872.327</v>
      </c>
      <c r="C305" s="4">
        <v>875.66300000000001</v>
      </c>
      <c r="E305" s="2" t="s">
        <v>254</v>
      </c>
    </row>
    <row r="306" spans="1:5" x14ac:dyDescent="0.3">
      <c r="A306">
        <v>306</v>
      </c>
      <c r="B306" s="4">
        <v>875.83100000000002</v>
      </c>
      <c r="C306" s="4">
        <v>879</v>
      </c>
      <c r="D306" t="s">
        <v>290</v>
      </c>
      <c r="E306" s="2" t="s">
        <v>255</v>
      </c>
    </row>
    <row r="307" spans="1:5" x14ac:dyDescent="0.3">
      <c r="A307">
        <v>307</v>
      </c>
      <c r="B307" s="4">
        <v>879.16800000000001</v>
      </c>
      <c r="C307" s="4">
        <v>880.87699999999995</v>
      </c>
      <c r="D307" t="s">
        <v>290</v>
      </c>
      <c r="E307" s="2" t="s">
        <v>102</v>
      </c>
    </row>
    <row r="308" spans="1:5" ht="17.45" customHeight="1" x14ac:dyDescent="0.3">
      <c r="A308">
        <v>308</v>
      </c>
      <c r="B308" s="4">
        <v>881.04399999999998</v>
      </c>
      <c r="C308" s="4">
        <v>883.62900000000002</v>
      </c>
      <c r="D308" t="s">
        <v>290</v>
      </c>
      <c r="E308" s="2" t="s">
        <v>256</v>
      </c>
    </row>
    <row r="309" spans="1:5" x14ac:dyDescent="0.3">
      <c r="A309">
        <v>309</v>
      </c>
      <c r="B309" s="4">
        <v>883.79700000000003</v>
      </c>
      <c r="C309" s="4">
        <v>886.21500000000003</v>
      </c>
      <c r="D309" t="s">
        <v>290</v>
      </c>
      <c r="E309" s="2" t="s">
        <v>392</v>
      </c>
    </row>
    <row r="310" spans="1:5" x14ac:dyDescent="0.3">
      <c r="A310">
        <v>310</v>
      </c>
      <c r="B310" s="4">
        <v>883.79700000000003</v>
      </c>
      <c r="C310" s="4">
        <v>886.21500000000003</v>
      </c>
      <c r="E310" s="2" t="s">
        <v>393</v>
      </c>
    </row>
    <row r="311" spans="1:5" x14ac:dyDescent="0.3">
      <c r="A311">
        <v>311</v>
      </c>
      <c r="B311" s="4">
        <v>886.38300000000004</v>
      </c>
      <c r="C311" s="4">
        <v>890.13599999999997</v>
      </c>
      <c r="E311" s="2" t="s">
        <v>257</v>
      </c>
    </row>
    <row r="312" spans="1:5" x14ac:dyDescent="0.3">
      <c r="A312">
        <v>312</v>
      </c>
      <c r="B312" s="4">
        <v>890.30399999999997</v>
      </c>
      <c r="C312" s="4">
        <v>892.59699999999998</v>
      </c>
      <c r="E312" s="2" t="s">
        <v>103</v>
      </c>
    </row>
    <row r="313" spans="1:5" x14ac:dyDescent="0.3">
      <c r="A313">
        <v>313</v>
      </c>
      <c r="B313" s="4">
        <v>892.76400000000001</v>
      </c>
      <c r="C313" s="4">
        <v>895.22400000000005</v>
      </c>
      <c r="D313" t="s">
        <v>290</v>
      </c>
      <c r="E313" s="2" t="s">
        <v>104</v>
      </c>
    </row>
    <row r="314" spans="1:5" x14ac:dyDescent="0.3">
      <c r="A314">
        <v>314</v>
      </c>
      <c r="B314" s="4">
        <v>898.06100000000004</v>
      </c>
      <c r="C314" s="4">
        <v>899.81200000000001</v>
      </c>
      <c r="D314" t="s">
        <v>294</v>
      </c>
      <c r="E314" s="2" t="s">
        <v>105</v>
      </c>
    </row>
    <row r="315" spans="1:5" x14ac:dyDescent="0.3">
      <c r="A315">
        <v>315</v>
      </c>
      <c r="B315" s="4">
        <v>903.98400000000004</v>
      </c>
      <c r="C315" s="4">
        <v>905.56799999999998</v>
      </c>
      <c r="D315" t="s">
        <v>290</v>
      </c>
      <c r="E315" s="2" t="s">
        <v>106</v>
      </c>
    </row>
    <row r="316" spans="1:5" x14ac:dyDescent="0.3">
      <c r="A316">
        <v>316</v>
      </c>
      <c r="B316" s="4">
        <v>906.27800000000002</v>
      </c>
      <c r="C316" s="4">
        <v>909.53</v>
      </c>
      <c r="D316" t="s">
        <v>294</v>
      </c>
      <c r="E316" s="2" t="s">
        <v>258</v>
      </c>
    </row>
    <row r="317" spans="1:5" x14ac:dyDescent="0.3">
      <c r="A317">
        <v>317</v>
      </c>
      <c r="B317" s="4">
        <v>909.69799999999998</v>
      </c>
      <c r="C317" s="4">
        <v>912.74199999999996</v>
      </c>
      <c r="D317" t="s">
        <v>294</v>
      </c>
      <c r="E317" s="2" t="s">
        <v>259</v>
      </c>
    </row>
    <row r="318" spans="1:5" x14ac:dyDescent="0.3">
      <c r="A318">
        <v>318</v>
      </c>
      <c r="B318" s="4">
        <v>912.91</v>
      </c>
      <c r="C318" s="4">
        <v>916.66200000000003</v>
      </c>
      <c r="D318" t="s">
        <v>294</v>
      </c>
      <c r="E318" s="2" t="s">
        <v>260</v>
      </c>
    </row>
    <row r="319" spans="1:5" x14ac:dyDescent="0.3">
      <c r="A319">
        <v>319</v>
      </c>
      <c r="B319" s="4">
        <v>917.78899999999999</v>
      </c>
      <c r="C319" s="4">
        <v>921.33399999999995</v>
      </c>
      <c r="D319" t="s">
        <v>294</v>
      </c>
      <c r="E319" s="2" t="s">
        <v>261</v>
      </c>
    </row>
    <row r="320" spans="1:5" x14ac:dyDescent="0.3">
      <c r="A320">
        <v>320</v>
      </c>
      <c r="B320" s="4">
        <v>921.50099999999998</v>
      </c>
      <c r="C320" s="4">
        <v>925.25400000000002</v>
      </c>
      <c r="D320" t="s">
        <v>294</v>
      </c>
      <c r="E320" s="2" t="s">
        <v>262</v>
      </c>
    </row>
    <row r="321" spans="1:5" x14ac:dyDescent="0.3">
      <c r="A321">
        <v>321</v>
      </c>
      <c r="B321" s="4">
        <v>925.42200000000003</v>
      </c>
      <c r="C321" s="4">
        <v>927.84</v>
      </c>
      <c r="D321" t="s">
        <v>294</v>
      </c>
      <c r="E321" s="2" t="s">
        <v>107</v>
      </c>
    </row>
    <row r="322" spans="1:5" x14ac:dyDescent="0.3">
      <c r="A322">
        <v>322</v>
      </c>
      <c r="B322" s="4">
        <v>928.00800000000004</v>
      </c>
      <c r="C322" s="4">
        <v>930.55100000000004</v>
      </c>
      <c r="D322" t="s">
        <v>294</v>
      </c>
      <c r="E322" s="2" t="s">
        <v>263</v>
      </c>
    </row>
    <row r="323" spans="1:5" x14ac:dyDescent="0.3">
      <c r="A323">
        <v>323</v>
      </c>
      <c r="B323" s="4">
        <v>933.34699999999998</v>
      </c>
      <c r="C323" s="4">
        <v>935.43100000000004</v>
      </c>
      <c r="D323" t="s">
        <v>294</v>
      </c>
      <c r="E323" s="2" t="s">
        <v>108</v>
      </c>
    </row>
    <row r="324" spans="1:5" x14ac:dyDescent="0.3">
      <c r="A324">
        <v>324</v>
      </c>
      <c r="B324" s="4">
        <v>937.55899999999997</v>
      </c>
      <c r="C324" s="4">
        <v>939.01800000000003</v>
      </c>
      <c r="E324" s="2" t="s">
        <v>109</v>
      </c>
    </row>
    <row r="325" spans="1:5" x14ac:dyDescent="0.3">
      <c r="A325">
        <v>325</v>
      </c>
      <c r="B325" s="4">
        <v>939.22799999999995</v>
      </c>
      <c r="C325" s="4">
        <v>942.18799999999999</v>
      </c>
      <c r="D325" t="s">
        <v>293</v>
      </c>
      <c r="E325" s="2" t="s">
        <v>394</v>
      </c>
    </row>
    <row r="326" spans="1:5" x14ac:dyDescent="0.3">
      <c r="A326">
        <v>326</v>
      </c>
      <c r="B326" s="4">
        <v>939.22799999999995</v>
      </c>
      <c r="C326" s="4">
        <v>942.18799999999999</v>
      </c>
      <c r="D326" t="s">
        <v>296</v>
      </c>
      <c r="E326" s="2" t="s">
        <v>395</v>
      </c>
    </row>
    <row r="327" spans="1:5" x14ac:dyDescent="0.3">
      <c r="A327">
        <v>327</v>
      </c>
      <c r="B327" s="4">
        <v>942.35599999999999</v>
      </c>
      <c r="C327" s="4">
        <v>947.36</v>
      </c>
      <c r="D327" t="s">
        <v>295</v>
      </c>
      <c r="E327" s="2" t="s">
        <v>264</v>
      </c>
    </row>
    <row r="328" spans="1:5" x14ac:dyDescent="0.3">
      <c r="A328">
        <v>328</v>
      </c>
      <c r="B328" s="4">
        <v>950.697</v>
      </c>
      <c r="C328" s="4">
        <v>952.57299999999998</v>
      </c>
      <c r="D328" t="s">
        <v>297</v>
      </c>
      <c r="E328" s="2" t="s">
        <v>110</v>
      </c>
    </row>
    <row r="329" spans="1:5" x14ac:dyDescent="0.3">
      <c r="A329">
        <v>329</v>
      </c>
      <c r="B329" s="4">
        <v>954.78499999999997</v>
      </c>
      <c r="C329" s="4">
        <v>957.57799999999997</v>
      </c>
      <c r="D329" t="s">
        <v>297</v>
      </c>
      <c r="E329" s="3" t="s">
        <v>265</v>
      </c>
    </row>
    <row r="330" spans="1:5" x14ac:dyDescent="0.3">
      <c r="A330">
        <v>330</v>
      </c>
      <c r="B330" s="4">
        <v>959.20600000000002</v>
      </c>
      <c r="C330" s="4">
        <v>962.20799999999997</v>
      </c>
      <c r="D330" t="s">
        <v>297</v>
      </c>
      <c r="E330" s="3" t="s">
        <v>266</v>
      </c>
    </row>
    <row r="331" spans="1:5" x14ac:dyDescent="0.3">
      <c r="A331">
        <v>331</v>
      </c>
      <c r="B331" s="4">
        <v>963.75199999999995</v>
      </c>
      <c r="C331" s="4">
        <v>966.46199999999999</v>
      </c>
      <c r="E331" s="3" t="s">
        <v>111</v>
      </c>
    </row>
    <row r="332" spans="1:5" x14ac:dyDescent="0.3">
      <c r="A332">
        <v>332</v>
      </c>
      <c r="B332" s="4">
        <v>966.63</v>
      </c>
      <c r="C332" s="4">
        <v>969.92399999999998</v>
      </c>
      <c r="E332" s="2" t="s">
        <v>396</v>
      </c>
    </row>
    <row r="333" spans="1:5" x14ac:dyDescent="0.3">
      <c r="A333">
        <v>333</v>
      </c>
      <c r="B333" s="4">
        <v>966.63</v>
      </c>
      <c r="C333" s="4">
        <v>969.92399999999998</v>
      </c>
      <c r="E333" s="2" t="s">
        <v>397</v>
      </c>
    </row>
    <row r="334" spans="1:5" x14ac:dyDescent="0.3">
      <c r="A334">
        <v>334</v>
      </c>
      <c r="B334" s="4">
        <v>970.09199999999998</v>
      </c>
      <c r="C334" s="4">
        <v>972.21799999999996</v>
      </c>
      <c r="E334" s="2" t="s">
        <v>267</v>
      </c>
    </row>
    <row r="335" spans="1:5" x14ac:dyDescent="0.3">
      <c r="A335">
        <v>335</v>
      </c>
      <c r="B335" s="4">
        <v>972.803</v>
      </c>
      <c r="C335" s="4">
        <v>975.221</v>
      </c>
      <c r="E335" s="2" t="s">
        <v>4</v>
      </c>
    </row>
    <row r="336" spans="1:5" x14ac:dyDescent="0.3">
      <c r="A336">
        <v>336</v>
      </c>
      <c r="B336" s="4">
        <v>978.26700000000005</v>
      </c>
      <c r="C336" s="4">
        <v>980.226</v>
      </c>
      <c r="D336" t="s">
        <v>290</v>
      </c>
      <c r="E336" s="2" t="s">
        <v>112</v>
      </c>
    </row>
    <row r="337" spans="1:5" x14ac:dyDescent="0.3">
      <c r="A337">
        <v>337</v>
      </c>
      <c r="B337" s="4">
        <v>980.39400000000001</v>
      </c>
      <c r="C337" s="4">
        <v>981.81100000000004</v>
      </c>
      <c r="D337" t="s">
        <v>294</v>
      </c>
      <c r="E337" s="2" t="s">
        <v>113</v>
      </c>
    </row>
    <row r="338" spans="1:5" x14ac:dyDescent="0.3">
      <c r="A338">
        <v>338</v>
      </c>
      <c r="B338" s="4">
        <v>983.64700000000005</v>
      </c>
      <c r="C338" s="4">
        <v>986.35699999999997</v>
      </c>
      <c r="D338" t="s">
        <v>294</v>
      </c>
      <c r="E338" s="2" t="s">
        <v>114</v>
      </c>
    </row>
    <row r="339" spans="1:5" x14ac:dyDescent="0.3">
      <c r="A339">
        <v>339</v>
      </c>
      <c r="B339" s="4">
        <v>986.52499999999998</v>
      </c>
      <c r="C339" s="4">
        <v>988.35900000000004</v>
      </c>
      <c r="D339" t="s">
        <v>294</v>
      </c>
      <c r="E339" s="2" t="s">
        <v>115</v>
      </c>
    </row>
    <row r="340" spans="1:5" x14ac:dyDescent="0.3">
      <c r="A340">
        <v>340</v>
      </c>
      <c r="B340" s="4">
        <v>988.56799999999998</v>
      </c>
      <c r="C340" s="4">
        <v>990.94500000000005</v>
      </c>
      <c r="D340" t="s">
        <v>294</v>
      </c>
      <c r="E340" s="2" t="s">
        <v>398</v>
      </c>
    </row>
    <row r="341" spans="1:5" x14ac:dyDescent="0.3">
      <c r="A341">
        <v>341</v>
      </c>
      <c r="B341" s="4">
        <v>988.56799999999998</v>
      </c>
      <c r="C341" s="4">
        <v>990.94500000000005</v>
      </c>
      <c r="D341" t="s">
        <v>290</v>
      </c>
      <c r="E341" s="2" t="s">
        <v>399</v>
      </c>
    </row>
    <row r="342" spans="1:5" x14ac:dyDescent="0.3">
      <c r="A342">
        <v>342</v>
      </c>
      <c r="B342" s="4">
        <v>991.11300000000006</v>
      </c>
      <c r="C342" s="4">
        <v>992.19600000000003</v>
      </c>
      <c r="D342" t="s">
        <v>290</v>
      </c>
      <c r="E342" s="2" t="s">
        <v>400</v>
      </c>
    </row>
    <row r="343" spans="1:5" x14ac:dyDescent="0.3">
      <c r="A343">
        <v>343</v>
      </c>
      <c r="B343" s="4">
        <v>991.11300000000006</v>
      </c>
      <c r="C343" s="4">
        <v>992.19600000000003</v>
      </c>
      <c r="D343" t="s">
        <v>294</v>
      </c>
      <c r="E343" s="2" t="s">
        <v>342</v>
      </c>
    </row>
    <row r="344" spans="1:5" x14ac:dyDescent="0.3">
      <c r="A344">
        <v>344</v>
      </c>
      <c r="B344" s="4">
        <v>992.36400000000003</v>
      </c>
      <c r="C344" s="4">
        <v>994.03099999999995</v>
      </c>
      <c r="D344" t="s">
        <v>290</v>
      </c>
      <c r="E344" s="2" t="s">
        <v>401</v>
      </c>
    </row>
    <row r="345" spans="1:5" x14ac:dyDescent="0.3">
      <c r="A345">
        <v>345</v>
      </c>
      <c r="B345" s="4">
        <v>992.36400000000003</v>
      </c>
      <c r="C345" s="4">
        <v>994.03099999999995</v>
      </c>
      <c r="D345" t="s">
        <v>294</v>
      </c>
      <c r="E345" s="2" t="s">
        <v>402</v>
      </c>
    </row>
    <row r="346" spans="1:5" x14ac:dyDescent="0.3">
      <c r="A346">
        <v>346</v>
      </c>
      <c r="B346" s="4">
        <v>994.19899999999996</v>
      </c>
      <c r="C346" s="4">
        <v>998.202</v>
      </c>
      <c r="D346" t="s">
        <v>290</v>
      </c>
      <c r="E346" s="2" t="s">
        <v>403</v>
      </c>
    </row>
    <row r="347" spans="1:5" x14ac:dyDescent="0.3">
      <c r="A347">
        <v>347</v>
      </c>
      <c r="B347" s="4">
        <v>994.19899999999996</v>
      </c>
      <c r="C347" s="4">
        <v>998.202</v>
      </c>
      <c r="D347" t="s">
        <v>294</v>
      </c>
      <c r="E347" s="2" t="s">
        <v>404</v>
      </c>
    </row>
    <row r="348" spans="1:5" x14ac:dyDescent="0.3">
      <c r="A348">
        <v>348</v>
      </c>
      <c r="B348" s="4">
        <v>998.745</v>
      </c>
      <c r="C348" s="4">
        <v>1002.581</v>
      </c>
      <c r="D348" t="s">
        <v>290</v>
      </c>
      <c r="E348" s="2" t="s">
        <v>405</v>
      </c>
    </row>
    <row r="349" spans="1:5" x14ac:dyDescent="0.3">
      <c r="A349">
        <v>349</v>
      </c>
      <c r="B349" s="4">
        <v>998.745</v>
      </c>
      <c r="C349" s="4">
        <v>1002.581</v>
      </c>
      <c r="D349" t="s">
        <v>294</v>
      </c>
      <c r="E349" s="2" t="s">
        <v>378</v>
      </c>
    </row>
    <row r="350" spans="1:5" x14ac:dyDescent="0.3">
      <c r="A350">
        <v>350</v>
      </c>
      <c r="B350" s="4">
        <v>998.745</v>
      </c>
      <c r="C350" s="4">
        <v>1002.581</v>
      </c>
      <c r="D350" t="s">
        <v>290</v>
      </c>
      <c r="E350" s="2" t="s">
        <v>407</v>
      </c>
    </row>
    <row r="351" spans="1:5" x14ac:dyDescent="0.3">
      <c r="A351">
        <v>351</v>
      </c>
      <c r="B351" s="4">
        <v>998.745</v>
      </c>
      <c r="C351" s="4">
        <v>1002.581</v>
      </c>
      <c r="D351" t="s">
        <v>294</v>
      </c>
      <c r="E351" s="2" t="s">
        <v>406</v>
      </c>
    </row>
    <row r="352" spans="1:5" x14ac:dyDescent="0.3">
      <c r="A352">
        <v>352</v>
      </c>
      <c r="B352" s="4">
        <v>1002.7910000000001</v>
      </c>
      <c r="C352" s="4">
        <v>1004.458</v>
      </c>
      <c r="E352" s="2" t="s">
        <v>268</v>
      </c>
    </row>
    <row r="353" spans="1:5" x14ac:dyDescent="0.3">
      <c r="A353">
        <v>353</v>
      </c>
      <c r="B353" s="4">
        <v>1004.626</v>
      </c>
      <c r="C353" s="4">
        <v>1008.379</v>
      </c>
      <c r="D353" t="s">
        <v>294</v>
      </c>
      <c r="E353" s="2" t="s">
        <v>408</v>
      </c>
    </row>
    <row r="354" spans="1:5" x14ac:dyDescent="0.3">
      <c r="A354">
        <v>354</v>
      </c>
      <c r="B354" s="4">
        <v>1008.547</v>
      </c>
      <c r="C354" s="4">
        <v>1009.88</v>
      </c>
      <c r="D354" t="s">
        <v>294</v>
      </c>
      <c r="E354" s="2" t="s">
        <v>116</v>
      </c>
    </row>
    <row r="355" spans="1:5" x14ac:dyDescent="0.3">
      <c r="A355">
        <v>355</v>
      </c>
      <c r="B355" s="4">
        <v>1010.048</v>
      </c>
      <c r="C355" s="4">
        <v>1013.592</v>
      </c>
      <c r="D355" t="s">
        <v>409</v>
      </c>
      <c r="E355" s="2" t="s">
        <v>410</v>
      </c>
    </row>
    <row r="356" spans="1:5" x14ac:dyDescent="0.3">
      <c r="A356">
        <v>356</v>
      </c>
      <c r="B356" s="4">
        <v>1016.5549999999999</v>
      </c>
      <c r="C356" s="4">
        <v>1018.889</v>
      </c>
      <c r="D356" t="s">
        <v>290</v>
      </c>
      <c r="E356" s="2" t="s">
        <v>117</v>
      </c>
    </row>
    <row r="357" spans="1:5" x14ac:dyDescent="0.3">
      <c r="A357">
        <v>357</v>
      </c>
      <c r="B357" s="4">
        <v>1021.768</v>
      </c>
      <c r="C357" s="4">
        <v>1025.229</v>
      </c>
      <c r="E357" s="2" t="s">
        <v>118</v>
      </c>
    </row>
    <row r="358" spans="1:5" x14ac:dyDescent="0.3">
      <c r="A358">
        <v>358</v>
      </c>
      <c r="B358" s="4">
        <v>1025.981</v>
      </c>
      <c r="C358" s="4">
        <v>1028.0239999999999</v>
      </c>
      <c r="D358" t="s">
        <v>296</v>
      </c>
      <c r="E358" s="2" t="s">
        <v>412</v>
      </c>
    </row>
    <row r="359" spans="1:5" x14ac:dyDescent="0.3">
      <c r="A359">
        <v>359</v>
      </c>
      <c r="B359" s="4">
        <v>1025.981</v>
      </c>
      <c r="C359" s="4">
        <v>1028.0239999999999</v>
      </c>
      <c r="D359" t="s">
        <v>293</v>
      </c>
      <c r="E359" s="2" t="s">
        <v>412</v>
      </c>
    </row>
    <row r="360" spans="1:5" x14ac:dyDescent="0.3">
      <c r="A360">
        <v>360</v>
      </c>
      <c r="B360" s="4">
        <v>1025.981</v>
      </c>
      <c r="C360" s="4">
        <v>1028.0239999999999</v>
      </c>
      <c r="D360" t="s">
        <v>295</v>
      </c>
      <c r="E360" s="2" t="s">
        <v>412</v>
      </c>
    </row>
    <row r="361" spans="1:5" x14ac:dyDescent="0.3">
      <c r="A361">
        <v>361</v>
      </c>
      <c r="B361" s="4">
        <v>1025.981</v>
      </c>
      <c r="C361" s="4">
        <v>1028.0239999999999</v>
      </c>
      <c r="D361" t="s">
        <v>297</v>
      </c>
      <c r="E361" s="2" t="s">
        <v>412</v>
      </c>
    </row>
    <row r="362" spans="1:5" x14ac:dyDescent="0.3">
      <c r="A362">
        <v>362</v>
      </c>
      <c r="B362" s="4">
        <v>1025.981</v>
      </c>
      <c r="C362" s="4">
        <v>1028.0239999999999</v>
      </c>
      <c r="D362" t="s">
        <v>290</v>
      </c>
      <c r="E362" s="2" t="s">
        <v>411</v>
      </c>
    </row>
    <row r="363" spans="1:5" x14ac:dyDescent="0.3">
      <c r="A363">
        <v>363</v>
      </c>
      <c r="B363" s="4">
        <v>1030.027</v>
      </c>
      <c r="C363" s="4">
        <v>1032.82</v>
      </c>
      <c r="E363" s="2" t="s">
        <v>413</v>
      </c>
    </row>
    <row r="364" spans="1:5" x14ac:dyDescent="0.3">
      <c r="A364">
        <v>364</v>
      </c>
      <c r="B364" s="4">
        <v>1030.027</v>
      </c>
      <c r="C364" s="4">
        <v>1032.82</v>
      </c>
      <c r="E364" s="2" t="s">
        <v>414</v>
      </c>
    </row>
    <row r="365" spans="1:5" x14ac:dyDescent="0.3">
      <c r="A365">
        <v>365</v>
      </c>
      <c r="B365" s="4">
        <v>1032.9880000000001</v>
      </c>
      <c r="C365" s="4">
        <v>1034.1130000000001</v>
      </c>
      <c r="D365" t="s">
        <v>290</v>
      </c>
      <c r="E365" s="2" t="s">
        <v>119</v>
      </c>
    </row>
    <row r="366" spans="1:5" x14ac:dyDescent="0.3">
      <c r="A366">
        <v>366</v>
      </c>
      <c r="B366" s="4">
        <v>1034.2809999999999</v>
      </c>
      <c r="C366" s="4">
        <v>1036.482</v>
      </c>
      <c r="E366" s="2" t="s">
        <v>269</v>
      </c>
    </row>
    <row r="367" spans="1:5" x14ac:dyDescent="0.3">
      <c r="A367">
        <v>367</v>
      </c>
      <c r="B367" s="4">
        <v>1036.616</v>
      </c>
      <c r="C367" s="4">
        <v>1038.4090000000001</v>
      </c>
      <c r="E367" s="2" t="s">
        <v>120</v>
      </c>
    </row>
    <row r="368" spans="1:5" x14ac:dyDescent="0.3">
      <c r="A368">
        <v>368</v>
      </c>
      <c r="B368" s="4">
        <v>1038.6600000000001</v>
      </c>
      <c r="C368" s="4">
        <v>1040.2439999999999</v>
      </c>
      <c r="D368" t="s">
        <v>296</v>
      </c>
      <c r="E368" s="2" t="s">
        <v>34</v>
      </c>
    </row>
    <row r="369" spans="1:5" x14ac:dyDescent="0.3">
      <c r="A369">
        <v>369</v>
      </c>
      <c r="B369" s="4">
        <v>1040.454</v>
      </c>
      <c r="C369" s="4">
        <v>1041.662</v>
      </c>
      <c r="E369" s="2" t="s">
        <v>121</v>
      </c>
    </row>
    <row r="370" spans="1:5" x14ac:dyDescent="0.3">
      <c r="A370">
        <v>370</v>
      </c>
      <c r="B370" s="4">
        <v>1041.83</v>
      </c>
      <c r="C370" s="4">
        <v>1044.915</v>
      </c>
      <c r="E370" s="2" t="s">
        <v>270</v>
      </c>
    </row>
    <row r="371" spans="1:5" x14ac:dyDescent="0.3">
      <c r="A371">
        <v>371</v>
      </c>
      <c r="B371" s="4">
        <v>1045.0830000000001</v>
      </c>
      <c r="C371" s="4">
        <v>1049.462</v>
      </c>
      <c r="E371" s="2" t="s">
        <v>271</v>
      </c>
    </row>
    <row r="372" spans="1:5" x14ac:dyDescent="0.3">
      <c r="A372">
        <v>372</v>
      </c>
      <c r="B372" s="4">
        <v>1049.6289999999999</v>
      </c>
      <c r="C372" s="4">
        <v>1051.3389999999999</v>
      </c>
      <c r="E372" s="2" t="s">
        <v>415</v>
      </c>
    </row>
    <row r="373" spans="1:5" x14ac:dyDescent="0.3">
      <c r="A373">
        <v>373</v>
      </c>
      <c r="B373" s="4">
        <v>1049.6289999999999</v>
      </c>
      <c r="C373" s="4">
        <v>1051.3389999999999</v>
      </c>
      <c r="D373" t="s">
        <v>293</v>
      </c>
      <c r="E373" s="2" t="s">
        <v>416</v>
      </c>
    </row>
    <row r="374" spans="1:5" x14ac:dyDescent="0.3">
      <c r="A374">
        <v>374</v>
      </c>
      <c r="B374" s="4">
        <v>1051.5060000000001</v>
      </c>
      <c r="C374" s="4">
        <v>1053.674</v>
      </c>
      <c r="D374" t="s">
        <v>290</v>
      </c>
      <c r="E374" s="2" t="s">
        <v>417</v>
      </c>
    </row>
    <row r="375" spans="1:5" x14ac:dyDescent="0.3">
      <c r="A375">
        <v>375</v>
      </c>
      <c r="B375" s="4">
        <v>1051.5060000000001</v>
      </c>
      <c r="C375" s="4">
        <v>1053.674</v>
      </c>
      <c r="D375" t="s">
        <v>295</v>
      </c>
      <c r="E375" s="2" t="s">
        <v>418</v>
      </c>
    </row>
    <row r="376" spans="1:5" x14ac:dyDescent="0.3">
      <c r="A376">
        <v>376</v>
      </c>
      <c r="B376" s="4">
        <v>1053.884</v>
      </c>
      <c r="C376" s="4">
        <v>1057.8030000000001</v>
      </c>
      <c r="D376" t="s">
        <v>297</v>
      </c>
      <c r="E376" s="2" t="s">
        <v>272</v>
      </c>
    </row>
    <row r="377" spans="1:5" x14ac:dyDescent="0.3">
      <c r="A377">
        <v>377</v>
      </c>
      <c r="B377" s="4">
        <v>1057.971</v>
      </c>
      <c r="C377" s="4">
        <v>1059.5129999999999</v>
      </c>
      <c r="E377" s="2" t="s">
        <v>273</v>
      </c>
    </row>
    <row r="378" spans="1:5" x14ac:dyDescent="0.3">
      <c r="A378">
        <v>378</v>
      </c>
      <c r="B378" s="4">
        <v>1060.807</v>
      </c>
      <c r="C378" s="4">
        <v>1063.2470000000001</v>
      </c>
      <c r="E378" s="2" t="s">
        <v>274</v>
      </c>
    </row>
    <row r="379" spans="1:5" x14ac:dyDescent="0.3">
      <c r="A379">
        <v>379</v>
      </c>
      <c r="B379" s="4">
        <v>1063.393</v>
      </c>
      <c r="C379" s="4">
        <v>1066.2280000000001</v>
      </c>
      <c r="D379" t="s">
        <v>290</v>
      </c>
      <c r="E379" s="2" t="s">
        <v>122</v>
      </c>
    </row>
    <row r="380" spans="1:5" x14ac:dyDescent="0.3">
      <c r="A380">
        <v>380</v>
      </c>
      <c r="B380" s="4">
        <v>1066.396</v>
      </c>
      <c r="C380" s="4">
        <v>1068.0640000000001</v>
      </c>
      <c r="D380" t="s">
        <v>290</v>
      </c>
      <c r="E380" s="2" t="s">
        <v>123</v>
      </c>
    </row>
    <row r="381" spans="1:5" x14ac:dyDescent="0.3">
      <c r="A381">
        <v>381</v>
      </c>
      <c r="B381" s="4">
        <v>1069.9000000000001</v>
      </c>
      <c r="C381" s="4">
        <v>1071.317</v>
      </c>
      <c r="D381" t="s">
        <v>290</v>
      </c>
      <c r="E381" s="2" t="s">
        <v>124</v>
      </c>
    </row>
    <row r="382" spans="1:5" x14ac:dyDescent="0.3">
      <c r="A382">
        <v>382</v>
      </c>
      <c r="B382" s="4">
        <v>1071.4849999999999</v>
      </c>
      <c r="C382" s="4">
        <v>1074.4870000000001</v>
      </c>
      <c r="D382" t="s">
        <v>290</v>
      </c>
      <c r="E382" s="2" t="s">
        <v>275</v>
      </c>
    </row>
    <row r="383" spans="1:5" x14ac:dyDescent="0.3">
      <c r="A383">
        <v>383</v>
      </c>
      <c r="B383" s="4">
        <v>1075.7809999999999</v>
      </c>
      <c r="C383" s="4">
        <v>1077.8230000000001</v>
      </c>
      <c r="E383" s="2" t="s">
        <v>125</v>
      </c>
    </row>
    <row r="384" spans="1:5" x14ac:dyDescent="0.3">
      <c r="A384">
        <v>384</v>
      </c>
      <c r="B384" s="4">
        <v>1078.0329999999999</v>
      </c>
      <c r="C384" s="4">
        <v>1079.953</v>
      </c>
      <c r="E384" s="2" t="s">
        <v>276</v>
      </c>
    </row>
    <row r="385" spans="1:9" x14ac:dyDescent="0.3">
      <c r="A385">
        <v>385</v>
      </c>
      <c r="B385" s="4">
        <v>1080.1179999999999</v>
      </c>
      <c r="C385" s="4">
        <v>1082.1189999999999</v>
      </c>
      <c r="E385" s="2" t="s">
        <v>419</v>
      </c>
    </row>
    <row r="386" spans="1:9" x14ac:dyDescent="0.3">
      <c r="A386">
        <v>386</v>
      </c>
      <c r="B386" s="4">
        <v>1080.1179999999999</v>
      </c>
      <c r="C386" s="4">
        <v>1082.1189999999999</v>
      </c>
      <c r="D386" t="s">
        <v>290</v>
      </c>
      <c r="E386" s="2" t="s">
        <v>420</v>
      </c>
    </row>
    <row r="387" spans="1:9" x14ac:dyDescent="0.3">
      <c r="A387">
        <v>387</v>
      </c>
      <c r="B387" s="4">
        <v>1082.287</v>
      </c>
      <c r="C387" s="4">
        <v>1084.2460000000001</v>
      </c>
      <c r="E387" s="2" t="s">
        <v>126</v>
      </c>
    </row>
    <row r="388" spans="1:9" x14ac:dyDescent="0.3">
      <c r="A388">
        <v>388</v>
      </c>
      <c r="B388" s="4">
        <v>1084.4559999999999</v>
      </c>
      <c r="C388" s="4">
        <v>1086.9570000000001</v>
      </c>
      <c r="D388" t="s">
        <v>290</v>
      </c>
      <c r="E388" s="2" t="s">
        <v>277</v>
      </c>
    </row>
    <row r="389" spans="1:9" x14ac:dyDescent="0.3">
      <c r="A389">
        <v>389</v>
      </c>
      <c r="B389" s="4">
        <v>1087.125</v>
      </c>
      <c r="C389" s="4">
        <v>1090.1690000000001</v>
      </c>
      <c r="D389" t="s">
        <v>290</v>
      </c>
      <c r="E389" s="2" t="s">
        <v>127</v>
      </c>
    </row>
    <row r="390" spans="1:9" x14ac:dyDescent="0.3">
      <c r="A390">
        <v>390</v>
      </c>
      <c r="B390" s="4">
        <v>1090.337</v>
      </c>
      <c r="C390" s="4">
        <v>1091.67</v>
      </c>
      <c r="D390" t="s">
        <v>290</v>
      </c>
      <c r="E390" s="2" t="s">
        <v>128</v>
      </c>
      <c r="I390" t="s">
        <v>1</v>
      </c>
    </row>
    <row r="391" spans="1:9" x14ac:dyDescent="0.3">
      <c r="A391">
        <v>391</v>
      </c>
      <c r="B391" s="4">
        <v>1091.838</v>
      </c>
      <c r="C391" s="4">
        <v>1094.7570000000001</v>
      </c>
      <c r="D391" t="s">
        <v>290</v>
      </c>
      <c r="E391" s="2" t="s">
        <v>129</v>
      </c>
    </row>
    <row r="392" spans="1:9" x14ac:dyDescent="0.3">
      <c r="A392">
        <v>392</v>
      </c>
      <c r="B392" s="4">
        <v>1094.9659999999999</v>
      </c>
      <c r="C392" s="4">
        <v>1098.26</v>
      </c>
      <c r="D392" t="s">
        <v>290</v>
      </c>
      <c r="E392" s="2" t="s">
        <v>130</v>
      </c>
    </row>
    <row r="393" spans="1:9" x14ac:dyDescent="0.3">
      <c r="A393">
        <v>393</v>
      </c>
      <c r="B393" s="4">
        <v>1098.47</v>
      </c>
      <c r="C393" s="4">
        <v>1099.5119999999999</v>
      </c>
      <c r="D393" t="s">
        <v>290</v>
      </c>
      <c r="E393" s="2" t="s">
        <v>131</v>
      </c>
    </row>
    <row r="394" spans="1:9" x14ac:dyDescent="0.3">
      <c r="A394">
        <v>394</v>
      </c>
      <c r="B394" s="4">
        <v>1104.4760000000001</v>
      </c>
      <c r="C394" s="4">
        <v>1106.6849999999999</v>
      </c>
      <c r="D394" t="s">
        <v>290</v>
      </c>
      <c r="E394" s="2" t="s">
        <v>132</v>
      </c>
    </row>
    <row r="395" spans="1:9" x14ac:dyDescent="0.3">
      <c r="A395">
        <v>395</v>
      </c>
      <c r="B395" s="4">
        <v>1107.145</v>
      </c>
      <c r="C395" s="4">
        <v>1108.4369999999999</v>
      </c>
      <c r="D395" t="s">
        <v>290</v>
      </c>
      <c r="E395" s="2" t="s">
        <v>133</v>
      </c>
    </row>
    <row r="396" spans="1:9" x14ac:dyDescent="0.3">
      <c r="A396">
        <v>396</v>
      </c>
      <c r="B396" s="4">
        <v>1108.6469999999999</v>
      </c>
      <c r="C396" s="4">
        <v>1109.6880000000001</v>
      </c>
      <c r="E396" s="2" t="s">
        <v>134</v>
      </c>
    </row>
    <row r="397" spans="1:9" x14ac:dyDescent="0.3">
      <c r="A397">
        <v>397</v>
      </c>
      <c r="B397" s="4">
        <v>1109.856</v>
      </c>
      <c r="C397" s="4">
        <v>1111.857</v>
      </c>
      <c r="E397" s="2" t="s">
        <v>278</v>
      </c>
    </row>
    <row r="398" spans="1:9" x14ac:dyDescent="0.3">
      <c r="A398">
        <v>398</v>
      </c>
      <c r="B398" s="4">
        <v>1112.5260000000001</v>
      </c>
      <c r="C398" s="4">
        <v>1116.028</v>
      </c>
      <c r="D398" t="s">
        <v>290</v>
      </c>
      <c r="E398" s="2" t="s">
        <v>279</v>
      </c>
    </row>
    <row r="399" spans="1:9" x14ac:dyDescent="0.3">
      <c r="A399">
        <v>399</v>
      </c>
      <c r="B399" s="4">
        <v>1116.7380000000001</v>
      </c>
      <c r="C399" s="4">
        <v>1118.03</v>
      </c>
      <c r="E399" s="2" t="s">
        <v>7</v>
      </c>
    </row>
    <row r="400" spans="1:9" x14ac:dyDescent="0.3">
      <c r="A400">
        <v>400</v>
      </c>
      <c r="B400" s="4">
        <v>1118.6569999999999</v>
      </c>
      <c r="C400" s="4">
        <v>1120.741</v>
      </c>
      <c r="D400" t="s">
        <v>294</v>
      </c>
      <c r="E400" s="2" t="s">
        <v>280</v>
      </c>
    </row>
    <row r="401" spans="1:5" x14ac:dyDescent="0.3">
      <c r="A401">
        <v>401</v>
      </c>
      <c r="B401" s="4">
        <v>1120.9090000000001</v>
      </c>
      <c r="C401" s="4">
        <v>1123.327</v>
      </c>
      <c r="D401" t="s">
        <v>290</v>
      </c>
      <c r="E401" s="2" t="s">
        <v>135</v>
      </c>
    </row>
    <row r="402" spans="1:5" x14ac:dyDescent="0.3">
      <c r="A402">
        <v>402</v>
      </c>
      <c r="B402" s="4">
        <v>1129</v>
      </c>
      <c r="C402" s="4">
        <v>1133.671</v>
      </c>
      <c r="E402" s="2" t="s">
        <v>281</v>
      </c>
    </row>
    <row r="403" spans="1:5" x14ac:dyDescent="0.3">
      <c r="A403">
        <v>403</v>
      </c>
      <c r="B403" s="4">
        <v>1134.5060000000001</v>
      </c>
      <c r="C403" s="4">
        <v>1136.7149999999999</v>
      </c>
      <c r="D403" t="s">
        <v>290</v>
      </c>
      <c r="E403" s="2" t="s">
        <v>136</v>
      </c>
    </row>
    <row r="404" spans="1:5" x14ac:dyDescent="0.3">
      <c r="A404">
        <v>404</v>
      </c>
      <c r="B404" s="4">
        <v>1137.2170000000001</v>
      </c>
      <c r="C404" s="4">
        <v>1139.009</v>
      </c>
      <c r="E404" s="2" t="s">
        <v>137</v>
      </c>
    </row>
    <row r="405" spans="1:5" x14ac:dyDescent="0.3">
      <c r="A405">
        <v>405</v>
      </c>
      <c r="B405" s="4">
        <v>1139.1769999999999</v>
      </c>
      <c r="C405" s="4">
        <v>1142.5550000000001</v>
      </c>
      <c r="E405" s="2" t="s">
        <v>138</v>
      </c>
    </row>
    <row r="406" spans="1:5" x14ac:dyDescent="0.3">
      <c r="A406">
        <v>406</v>
      </c>
      <c r="B406" s="4">
        <v>1143.932</v>
      </c>
      <c r="C406" s="4">
        <v>1145.933</v>
      </c>
      <c r="E406" s="2" t="s">
        <v>422</v>
      </c>
    </row>
    <row r="407" spans="1:5" x14ac:dyDescent="0.3">
      <c r="A407">
        <v>407</v>
      </c>
      <c r="B407" s="4">
        <v>1143.932</v>
      </c>
      <c r="C407" s="4">
        <v>1145.933</v>
      </c>
      <c r="D407" t="s">
        <v>290</v>
      </c>
      <c r="E407" s="2" t="s">
        <v>421</v>
      </c>
    </row>
    <row r="408" spans="1:5" x14ac:dyDescent="0.3">
      <c r="A408">
        <v>408</v>
      </c>
      <c r="B408" s="4">
        <v>1146.1010000000001</v>
      </c>
      <c r="C408" s="4">
        <v>1148.1849999999999</v>
      </c>
      <c r="E408" s="2" t="s">
        <v>282</v>
      </c>
    </row>
    <row r="409" spans="1:5" x14ac:dyDescent="0.3">
      <c r="A409">
        <v>409</v>
      </c>
      <c r="B409" s="4">
        <v>1148.3530000000001</v>
      </c>
      <c r="C409" s="4">
        <v>1151.4390000000001</v>
      </c>
      <c r="D409" t="s">
        <v>290</v>
      </c>
      <c r="E409" s="2" t="s">
        <v>423</v>
      </c>
    </row>
    <row r="410" spans="1:5" x14ac:dyDescent="0.3">
      <c r="A410">
        <v>410</v>
      </c>
      <c r="B410" s="4">
        <v>1148.3530000000001</v>
      </c>
      <c r="C410" s="4">
        <v>1151.4390000000001</v>
      </c>
      <c r="E410" s="2" t="s">
        <v>303</v>
      </c>
    </row>
    <row r="411" spans="1:5" x14ac:dyDescent="0.3">
      <c r="A411">
        <v>411</v>
      </c>
      <c r="B411" s="4">
        <v>1151.94</v>
      </c>
      <c r="C411" s="4">
        <v>1154.7750000000001</v>
      </c>
      <c r="E411" s="2" t="s">
        <v>139</v>
      </c>
    </row>
    <row r="412" spans="1:5" x14ac:dyDescent="0.3">
      <c r="A412">
        <v>412</v>
      </c>
      <c r="B412" s="4">
        <v>1155.694</v>
      </c>
      <c r="C412" s="4">
        <v>1157.027</v>
      </c>
      <c r="D412" t="s">
        <v>293</v>
      </c>
      <c r="E412" s="2" t="s">
        <v>424</v>
      </c>
    </row>
    <row r="413" spans="1:5" x14ac:dyDescent="0.3">
      <c r="A413">
        <v>413</v>
      </c>
      <c r="B413" s="4">
        <v>1155.694</v>
      </c>
      <c r="C413" s="4">
        <v>1157.027</v>
      </c>
      <c r="D413" t="s">
        <v>290</v>
      </c>
      <c r="E413" s="2" t="s">
        <v>425</v>
      </c>
    </row>
    <row r="414" spans="1:5" x14ac:dyDescent="0.3">
      <c r="A414">
        <v>414</v>
      </c>
      <c r="B414" s="4">
        <v>1157.1949999999999</v>
      </c>
      <c r="C414" s="4">
        <v>1159.78</v>
      </c>
      <c r="D414" t="s">
        <v>293</v>
      </c>
      <c r="E414" s="2" t="s">
        <v>426</v>
      </c>
    </row>
    <row r="415" spans="1:5" x14ac:dyDescent="0.3">
      <c r="A415">
        <v>415</v>
      </c>
      <c r="B415" s="4">
        <v>1157.1949999999999</v>
      </c>
      <c r="C415" s="4">
        <v>1159.78</v>
      </c>
      <c r="D415" t="s">
        <v>290</v>
      </c>
      <c r="E415" s="2" t="s">
        <v>427</v>
      </c>
    </row>
    <row r="416" spans="1:5" x14ac:dyDescent="0.3">
      <c r="A416">
        <v>416</v>
      </c>
      <c r="B416" s="4">
        <v>1167.038</v>
      </c>
      <c r="C416" s="4">
        <v>1168.7470000000001</v>
      </c>
      <c r="D416" t="s">
        <v>290</v>
      </c>
      <c r="E416" s="2" t="s">
        <v>140</v>
      </c>
    </row>
    <row r="417" spans="1:5" x14ac:dyDescent="0.3">
      <c r="A417">
        <v>417</v>
      </c>
      <c r="B417" s="4">
        <v>1168.915</v>
      </c>
      <c r="C417" s="4">
        <v>1171.75</v>
      </c>
      <c r="D417" t="s">
        <v>290</v>
      </c>
      <c r="E417" s="2" t="s">
        <v>283</v>
      </c>
    </row>
    <row r="418" spans="1:5" x14ac:dyDescent="0.3">
      <c r="A418">
        <v>418</v>
      </c>
      <c r="B418" s="4">
        <v>1172.4190000000001</v>
      </c>
      <c r="C418" s="4">
        <v>1173.9190000000001</v>
      </c>
      <c r="D418" t="s">
        <v>290</v>
      </c>
      <c r="E418" s="2" t="s">
        <v>141</v>
      </c>
    </row>
    <row r="419" spans="1:5" x14ac:dyDescent="0.3">
      <c r="A419">
        <v>419</v>
      </c>
      <c r="B419" s="4">
        <v>1174.6289999999999</v>
      </c>
      <c r="C419" s="4">
        <v>1175.671</v>
      </c>
      <c r="D419" t="s">
        <v>296</v>
      </c>
      <c r="E419" s="2" t="s">
        <v>428</v>
      </c>
    </row>
    <row r="420" spans="1:5" x14ac:dyDescent="0.3">
      <c r="A420">
        <v>420</v>
      </c>
      <c r="B420" s="4">
        <v>1174.6289999999999</v>
      </c>
      <c r="C420" s="4">
        <v>1175.671</v>
      </c>
      <c r="D420" t="s">
        <v>297</v>
      </c>
      <c r="E420" s="2" t="s">
        <v>428</v>
      </c>
    </row>
    <row r="421" spans="1:5" x14ac:dyDescent="0.3">
      <c r="A421">
        <v>421</v>
      </c>
      <c r="B421" s="4">
        <v>1175.8810000000001</v>
      </c>
      <c r="C421" s="4">
        <v>1178.6320000000001</v>
      </c>
      <c r="D421" t="s">
        <v>290</v>
      </c>
      <c r="E421" s="2" t="s">
        <v>429</v>
      </c>
    </row>
    <row r="422" spans="1:5" x14ac:dyDescent="0.3">
      <c r="A422">
        <v>422</v>
      </c>
      <c r="B422" s="4">
        <v>1175.8810000000001</v>
      </c>
      <c r="C422" s="4">
        <v>1178.6320000000001</v>
      </c>
      <c r="D422" t="s">
        <v>295</v>
      </c>
      <c r="E422" s="2" t="s">
        <v>430</v>
      </c>
    </row>
    <row r="423" spans="1:5" x14ac:dyDescent="0.3">
      <c r="A423">
        <v>423</v>
      </c>
      <c r="B423" s="4">
        <v>1178.8</v>
      </c>
      <c r="C423" s="4">
        <v>1181.635</v>
      </c>
      <c r="D423" t="s">
        <v>294</v>
      </c>
      <c r="E423" s="2" t="s">
        <v>142</v>
      </c>
    </row>
    <row r="424" spans="1:5" x14ac:dyDescent="0.3">
      <c r="A424">
        <v>424</v>
      </c>
      <c r="B424" s="4">
        <v>1184.097</v>
      </c>
      <c r="C424" s="4">
        <v>1185.806</v>
      </c>
      <c r="D424" t="s">
        <v>294</v>
      </c>
      <c r="E424" s="2" t="s">
        <v>284</v>
      </c>
    </row>
    <row r="425" spans="1:5" x14ac:dyDescent="0.3">
      <c r="A425">
        <v>425</v>
      </c>
      <c r="B425" s="4">
        <v>1185.9739999999999</v>
      </c>
      <c r="C425" s="4">
        <v>1189.31</v>
      </c>
      <c r="D425" t="s">
        <v>296</v>
      </c>
      <c r="E425" s="2" t="s">
        <v>285</v>
      </c>
    </row>
    <row r="426" spans="1:5" x14ac:dyDescent="0.3">
      <c r="A426">
        <v>426</v>
      </c>
      <c r="B426" s="4">
        <v>1189.4780000000001</v>
      </c>
      <c r="C426" s="4">
        <v>1191.979</v>
      </c>
      <c r="D426" t="s">
        <v>297</v>
      </c>
      <c r="E426" s="2" t="s">
        <v>143</v>
      </c>
    </row>
    <row r="427" spans="1:5" x14ac:dyDescent="0.3">
      <c r="A427">
        <v>427</v>
      </c>
      <c r="B427" s="4">
        <v>1194.566</v>
      </c>
      <c r="C427" s="4">
        <v>1195.816</v>
      </c>
      <c r="D427" t="s">
        <v>293</v>
      </c>
      <c r="E427" s="2" t="s">
        <v>431</v>
      </c>
    </row>
    <row r="428" spans="1:5" x14ac:dyDescent="0.3">
      <c r="A428">
        <v>428</v>
      </c>
      <c r="B428" s="4">
        <v>1194.566</v>
      </c>
      <c r="C428" s="4">
        <v>1195.816</v>
      </c>
      <c r="D428" t="s">
        <v>290</v>
      </c>
      <c r="E428" s="2" t="s">
        <v>421</v>
      </c>
    </row>
    <row r="429" spans="1:5" x14ac:dyDescent="0.3">
      <c r="A429">
        <v>429</v>
      </c>
      <c r="B429" s="4">
        <v>1195.9839999999999</v>
      </c>
      <c r="C429" s="4">
        <v>1197.5260000000001</v>
      </c>
      <c r="D429" t="s">
        <v>293</v>
      </c>
      <c r="E429" s="2" t="s">
        <v>144</v>
      </c>
    </row>
    <row r="430" spans="1:5" x14ac:dyDescent="0.3">
      <c r="A430">
        <v>430</v>
      </c>
      <c r="B430" s="4">
        <v>1199.1120000000001</v>
      </c>
      <c r="C430" s="4">
        <v>1203.0319999999999</v>
      </c>
      <c r="D430" t="s">
        <v>290</v>
      </c>
      <c r="E430" s="2" t="s">
        <v>145</v>
      </c>
    </row>
    <row r="431" spans="1:5" x14ac:dyDescent="0.3">
      <c r="A431">
        <v>431</v>
      </c>
      <c r="B431" s="4">
        <v>1206.0360000000001</v>
      </c>
      <c r="C431" s="4">
        <v>1210.3720000000001</v>
      </c>
      <c r="D431" t="s">
        <v>293</v>
      </c>
      <c r="E431" s="2" t="s">
        <v>146</v>
      </c>
    </row>
    <row r="432" spans="1:5" x14ac:dyDescent="0.3">
      <c r="A432">
        <v>432</v>
      </c>
      <c r="B432" s="4">
        <v>1210.54</v>
      </c>
      <c r="C432" s="4">
        <v>1213.3340000000001</v>
      </c>
      <c r="D432" t="s">
        <v>293</v>
      </c>
      <c r="E432" s="2" t="s">
        <v>147</v>
      </c>
    </row>
    <row r="433" spans="1:5" x14ac:dyDescent="0.3">
      <c r="A433">
        <v>433</v>
      </c>
      <c r="B433" s="4">
        <v>1213.502</v>
      </c>
      <c r="C433" s="4">
        <v>1216.2529999999999</v>
      </c>
      <c r="D433" t="s">
        <v>293</v>
      </c>
      <c r="E433" s="2" t="s">
        <v>148</v>
      </c>
    </row>
    <row r="434" spans="1:5" x14ac:dyDescent="0.3">
      <c r="A434">
        <v>434</v>
      </c>
      <c r="B434" s="4">
        <v>1217.923</v>
      </c>
      <c r="C434" s="4">
        <v>1219.5070000000001</v>
      </c>
      <c r="D434" t="s">
        <v>293</v>
      </c>
      <c r="E434" s="2" t="s">
        <v>149</v>
      </c>
    </row>
    <row r="435" spans="1:5" x14ac:dyDescent="0.3">
      <c r="A435">
        <v>435</v>
      </c>
      <c r="B435" s="4">
        <v>1221.1759999999999</v>
      </c>
      <c r="C435" s="4">
        <v>1223.0519999999999</v>
      </c>
      <c r="D435" t="s">
        <v>293</v>
      </c>
      <c r="E435" s="2" t="s">
        <v>432</v>
      </c>
    </row>
    <row r="436" spans="1:5" x14ac:dyDescent="0.3">
      <c r="A436">
        <v>436</v>
      </c>
      <c r="B436" s="4">
        <v>1227.682</v>
      </c>
      <c r="C436" s="4">
        <v>1229.2660000000001</v>
      </c>
      <c r="D436" t="s">
        <v>290</v>
      </c>
      <c r="E436" s="2" t="s">
        <v>150</v>
      </c>
    </row>
    <row r="437" spans="1:5" x14ac:dyDescent="0.3">
      <c r="A437">
        <v>437</v>
      </c>
      <c r="B437" s="4">
        <v>1229.434</v>
      </c>
      <c r="C437" s="4">
        <v>1232.77</v>
      </c>
      <c r="D437" t="s">
        <v>290</v>
      </c>
      <c r="E437" s="2" t="s">
        <v>286</v>
      </c>
    </row>
    <row r="438" spans="1:5" x14ac:dyDescent="0.3">
      <c r="A438">
        <v>438</v>
      </c>
      <c r="B438" s="4">
        <v>1232.9380000000001</v>
      </c>
      <c r="C438" s="4">
        <v>1235.6479999999999</v>
      </c>
      <c r="D438" t="s">
        <v>290</v>
      </c>
      <c r="E438" s="2" t="s">
        <v>151</v>
      </c>
    </row>
    <row r="439" spans="1:5" x14ac:dyDescent="0.3">
      <c r="A439">
        <v>439</v>
      </c>
      <c r="B439" s="4">
        <v>1235.8150000000001</v>
      </c>
      <c r="C439" s="4">
        <v>1237.3989999999999</v>
      </c>
      <c r="D439" t="s">
        <v>290</v>
      </c>
      <c r="E439" s="2" t="s">
        <v>152</v>
      </c>
    </row>
    <row r="440" spans="1:5" x14ac:dyDescent="0.3">
      <c r="A440">
        <v>440</v>
      </c>
      <c r="B440" s="4">
        <v>1239.9860000000001</v>
      </c>
      <c r="C440" s="4">
        <v>1242.9469999999999</v>
      </c>
      <c r="D440" t="s">
        <v>290</v>
      </c>
      <c r="E440" s="2" t="s">
        <v>153</v>
      </c>
    </row>
    <row r="441" spans="1:5" x14ac:dyDescent="0.3">
      <c r="A441">
        <v>441</v>
      </c>
      <c r="B441" s="4">
        <v>1243.74</v>
      </c>
      <c r="C441" s="4">
        <v>1245.5740000000001</v>
      </c>
      <c r="D441" t="s">
        <v>290</v>
      </c>
      <c r="E441" s="2" t="s">
        <v>152</v>
      </c>
    </row>
    <row r="442" spans="1:5" x14ac:dyDescent="0.3">
      <c r="A442">
        <v>442</v>
      </c>
      <c r="B442" s="4">
        <v>1246.6600000000001</v>
      </c>
      <c r="C442" s="4">
        <v>1250.538</v>
      </c>
      <c r="D442" t="s">
        <v>290</v>
      </c>
      <c r="E442" s="2" t="s">
        <v>154</v>
      </c>
    </row>
    <row r="443" spans="1:5" x14ac:dyDescent="0.3">
      <c r="A443">
        <v>443</v>
      </c>
      <c r="B443" s="4">
        <v>1250.7049999999999</v>
      </c>
      <c r="C443" s="4">
        <v>1252.373</v>
      </c>
      <c r="D443" t="s">
        <v>290</v>
      </c>
      <c r="E443" s="2" t="s">
        <v>152</v>
      </c>
    </row>
    <row r="444" spans="1:5" x14ac:dyDescent="0.3">
      <c r="A444">
        <v>444</v>
      </c>
      <c r="B444" s="4">
        <v>1255.7940000000001</v>
      </c>
      <c r="C444" s="4">
        <v>1258.462</v>
      </c>
      <c r="D444" t="s">
        <v>290</v>
      </c>
      <c r="E444" s="2" t="s">
        <v>153</v>
      </c>
    </row>
    <row r="445" spans="1:5" x14ac:dyDescent="0.3">
      <c r="A445">
        <v>445</v>
      </c>
      <c r="B445" s="4">
        <v>1261.0070000000001</v>
      </c>
      <c r="C445" s="4">
        <v>1262.8409999999999</v>
      </c>
      <c r="D445" t="s">
        <v>290</v>
      </c>
      <c r="E445" s="2" t="s">
        <v>152</v>
      </c>
    </row>
    <row r="446" spans="1:5" x14ac:dyDescent="0.3">
      <c r="A446">
        <v>446</v>
      </c>
      <c r="B446" s="4">
        <v>1263.9690000000001</v>
      </c>
      <c r="C446" s="4">
        <v>1269.0139999999999</v>
      </c>
      <c r="D446" t="s">
        <v>297</v>
      </c>
      <c r="E446" s="2" t="s">
        <v>287</v>
      </c>
    </row>
    <row r="447" spans="1:5" x14ac:dyDescent="0.3">
      <c r="A447">
        <v>447</v>
      </c>
      <c r="B447" s="4">
        <v>1277.6489999999999</v>
      </c>
      <c r="C447" s="4">
        <v>1279.6079999999999</v>
      </c>
      <c r="D447" t="s">
        <v>293</v>
      </c>
      <c r="E447" s="2" t="s">
        <v>155</v>
      </c>
    </row>
    <row r="448" spans="1:5" x14ac:dyDescent="0.3">
      <c r="A448">
        <v>448</v>
      </c>
      <c r="B448" s="4">
        <v>1279.7760000000001</v>
      </c>
      <c r="C448" s="4">
        <v>1282.2360000000001</v>
      </c>
      <c r="D448" t="s">
        <v>296</v>
      </c>
      <c r="E448" s="2" t="s">
        <v>156</v>
      </c>
    </row>
    <row r="449" spans="1:5" x14ac:dyDescent="0.3">
      <c r="A449">
        <v>449</v>
      </c>
      <c r="B449" s="4">
        <v>1282.404</v>
      </c>
      <c r="C449" s="4">
        <v>1285.9480000000001</v>
      </c>
      <c r="D449" t="s">
        <v>295</v>
      </c>
      <c r="E449" s="2" t="s">
        <v>138</v>
      </c>
    </row>
    <row r="450" spans="1:5" x14ac:dyDescent="0.3">
      <c r="A450">
        <v>450</v>
      </c>
      <c r="B450" s="4">
        <v>1286.116</v>
      </c>
      <c r="C450" s="4">
        <v>1287.7829999999999</v>
      </c>
      <c r="D450" t="s">
        <v>295</v>
      </c>
      <c r="E450" s="2" t="s">
        <v>157</v>
      </c>
    </row>
    <row r="451" spans="1:5" x14ac:dyDescent="0.3">
      <c r="A451">
        <v>451</v>
      </c>
      <c r="B451" s="4">
        <v>1288.2850000000001</v>
      </c>
      <c r="C451" s="4">
        <v>1291.662</v>
      </c>
      <c r="D451" t="s">
        <v>295</v>
      </c>
      <c r="E451" s="2" t="s">
        <v>158</v>
      </c>
    </row>
    <row r="452" spans="1:5" x14ac:dyDescent="0.3">
      <c r="A452">
        <v>452</v>
      </c>
      <c r="B452" s="4">
        <v>1292.7470000000001</v>
      </c>
      <c r="C452" s="4">
        <v>1295.874</v>
      </c>
      <c r="D452" t="s">
        <v>294</v>
      </c>
      <c r="E452" s="2" t="s">
        <v>159</v>
      </c>
    </row>
    <row r="453" spans="1:5" x14ac:dyDescent="0.3">
      <c r="A453">
        <v>453</v>
      </c>
      <c r="B453" s="4">
        <v>1296.0419999999999</v>
      </c>
      <c r="C453" s="4">
        <v>1298.9190000000001</v>
      </c>
      <c r="D453" t="s">
        <v>294</v>
      </c>
      <c r="E453" s="2" t="s">
        <v>160</v>
      </c>
    </row>
    <row r="454" spans="1:5" x14ac:dyDescent="0.3">
      <c r="A454">
        <v>454</v>
      </c>
      <c r="B454" s="4">
        <v>1301.0889999999999</v>
      </c>
      <c r="C454" s="4">
        <v>1303.549</v>
      </c>
      <c r="D454" t="s">
        <v>297</v>
      </c>
      <c r="E454" s="2" t="s">
        <v>161</v>
      </c>
    </row>
    <row r="455" spans="1:5" x14ac:dyDescent="0.3">
      <c r="A455">
        <v>455</v>
      </c>
      <c r="B455" s="4">
        <v>1303.7170000000001</v>
      </c>
      <c r="C455" s="4">
        <v>1306.5519999999999</v>
      </c>
      <c r="D455" t="s">
        <v>290</v>
      </c>
      <c r="E455" s="2" t="s">
        <v>162</v>
      </c>
    </row>
    <row r="456" spans="1:5" x14ac:dyDescent="0.3">
      <c r="A456">
        <v>456</v>
      </c>
      <c r="B456" s="4">
        <v>1313.81</v>
      </c>
      <c r="C456" s="4">
        <v>1316.979</v>
      </c>
      <c r="D456" t="s">
        <v>296</v>
      </c>
      <c r="E456" s="2" t="s">
        <v>433</v>
      </c>
    </row>
    <row r="457" spans="1:5" x14ac:dyDescent="0.3">
      <c r="A457">
        <v>457</v>
      </c>
      <c r="B457" s="4">
        <v>1313.81</v>
      </c>
      <c r="C457" s="4">
        <v>1316.979</v>
      </c>
      <c r="D457" t="s">
        <v>293</v>
      </c>
      <c r="E457" s="2" t="s">
        <v>342</v>
      </c>
    </row>
    <row r="458" spans="1:5" x14ac:dyDescent="0.3">
      <c r="A458">
        <v>458</v>
      </c>
      <c r="B458" s="4">
        <v>1313.81</v>
      </c>
      <c r="C458" s="4">
        <v>1316.979</v>
      </c>
      <c r="D458" t="s">
        <v>294</v>
      </c>
      <c r="E458" s="2" t="s">
        <v>342</v>
      </c>
    </row>
    <row r="459" spans="1:5" x14ac:dyDescent="0.3">
      <c r="A459">
        <v>459</v>
      </c>
      <c r="B459" s="4">
        <v>1313.81</v>
      </c>
      <c r="C459" s="4">
        <v>1316.979</v>
      </c>
      <c r="D459" t="s">
        <v>295</v>
      </c>
      <c r="E459" s="2" t="s">
        <v>342</v>
      </c>
    </row>
    <row r="460" spans="1:5" x14ac:dyDescent="0.3">
      <c r="A460">
        <v>460</v>
      </c>
      <c r="B460" s="4">
        <v>1313.81</v>
      </c>
      <c r="C460" s="4">
        <v>1316.979</v>
      </c>
      <c r="D460" t="s">
        <v>297</v>
      </c>
      <c r="E460" s="2" t="s">
        <v>342</v>
      </c>
    </row>
    <row r="461" spans="1:5" x14ac:dyDescent="0.3">
      <c r="A461">
        <v>461</v>
      </c>
      <c r="B461" s="4">
        <v>1317.5219999999999</v>
      </c>
      <c r="C461" s="4">
        <v>1319.982</v>
      </c>
      <c r="D461" t="s">
        <v>290</v>
      </c>
      <c r="E461" t="s">
        <v>163</v>
      </c>
    </row>
    <row r="462" spans="1:5" x14ac:dyDescent="0.3">
      <c r="A462">
        <v>462</v>
      </c>
      <c r="B462" s="4">
        <v>1328.9079999999999</v>
      </c>
      <c r="C462" s="4">
        <v>1330.701</v>
      </c>
      <c r="D462" t="s">
        <v>296</v>
      </c>
      <c r="E462" t="s">
        <v>164</v>
      </c>
    </row>
    <row r="463" spans="1:5" x14ac:dyDescent="0.3">
      <c r="A463">
        <v>463</v>
      </c>
      <c r="B463" s="4">
        <v>1330.8689999999999</v>
      </c>
      <c r="C463" s="4">
        <v>1333.787</v>
      </c>
      <c r="D463" t="s">
        <v>290</v>
      </c>
      <c r="E463" t="s">
        <v>288</v>
      </c>
    </row>
    <row r="464" spans="1:5" x14ac:dyDescent="0.3">
      <c r="A464">
        <v>464</v>
      </c>
      <c r="B464" s="4">
        <v>1352.7239999999999</v>
      </c>
      <c r="C464" s="4">
        <v>1355.559</v>
      </c>
      <c r="D464" t="s">
        <v>294</v>
      </c>
      <c r="E464" t="s">
        <v>165</v>
      </c>
    </row>
    <row r="465" spans="1:5" x14ac:dyDescent="0.3">
      <c r="A465">
        <v>465</v>
      </c>
      <c r="B465" s="4">
        <v>1355.5840000000001</v>
      </c>
      <c r="C465" s="4">
        <v>1358.818</v>
      </c>
      <c r="E465" t="s">
        <v>289</v>
      </c>
    </row>
  </sheetData>
  <sortState ref="B2:C543">
    <sortCondition ref="B1"/>
  </sortState>
  <phoneticPr fontId="1" type="noConversion"/>
  <dataValidations count="2">
    <dataValidation type="list" allowBlank="1" showInputMessage="1" showErrorMessage="1" sqref="D543:D1048576">
      <formula1>"Rachel , Monica, Phoebe, Joey, Chandler, Ross "</formula1>
    </dataValidation>
    <dataValidation type="list" allowBlank="1" showInputMessage="1" showErrorMessage="1" sqref="D1:D542">
      <formula1>"Rachel, Monica, Phoebe, Joey, Chandler, Ross"</formula1>
    </dataValidation>
  </dataValidations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31" workbookViewId="0">
      <selection activeCell="E356" sqref="E356"/>
    </sheetView>
  </sheetViews>
  <sheetFormatPr defaultRowHeight="16.5" x14ac:dyDescent="0.3"/>
  <cols>
    <col min="2" max="2" width="10.625" bestFit="1" customWidth="1"/>
    <col min="5" max="5" width="10.625" bestFit="1" customWidth="1"/>
  </cols>
  <sheetData>
    <row r="1" spans="1:1" x14ac:dyDescent="0.3">
      <c r="A1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자막정보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User</cp:lastModifiedBy>
  <dcterms:created xsi:type="dcterms:W3CDTF">2018-02-08T01:33:08Z</dcterms:created>
  <dcterms:modified xsi:type="dcterms:W3CDTF">2018-10-16T08:37:17Z</dcterms:modified>
</cp:coreProperties>
</file>