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0.18.28\konan\VTT\2차년도\02. 메타데이터 관련\VTT3_2차년도_메타데이터태깅\20181024_VTT3세부_메타데이터_2차배포\S01_EP11_23_Visual_final\"/>
    </mc:Choice>
  </mc:AlternateContent>
  <bookViews>
    <workbookView xWindow="0" yWindow="0" windowWidth="16200" windowHeight="24885"/>
  </bookViews>
  <sheets>
    <sheet name="Visual" sheetId="1" r:id="rId1"/>
  </sheets>
  <calcPr calcId="0"/>
</workbook>
</file>

<file path=xl/sharedStrings.xml><?xml version="1.0" encoding="utf-8"?>
<sst xmlns="http://schemas.openxmlformats.org/spreadsheetml/2006/main" count="30621" uniqueCount="5988">
  <si>
    <t>Monica</t>
  </si>
  <si>
    <t>Chandler</t>
  </si>
  <si>
    <t>F0000360.jpg</t>
  </si>
  <si>
    <t>00:00:10;07</t>
  </si>
  <si>
    <t>00:00:18;01</t>
  </si>
  <si>
    <t>none</t>
  </si>
  <si>
    <t>400,157,504,293</t>
  </si>
  <si>
    <t>304,65,598,711</t>
  </si>
  <si>
    <t>surprise</t>
  </si>
  <si>
    <t>touch</t>
  </si>
  <si>
    <t>person</t>
  </si>
  <si>
    <t>532,28,981,712</t>
  </si>
  <si>
    <t>Monica is grabing Phoebe.</t>
  </si>
  <si>
    <t>Monica is surprised and excited while talking.</t>
  </si>
  <si>
    <t>car</t>
  </si>
  <si>
    <t>1,432,376,715</t>
  </si>
  <si>
    <t>F0000370.jpg</t>
  </si>
  <si>
    <t>400,154,505,290</t>
  </si>
  <si>
    <t>319,78,634,705</t>
  </si>
  <si>
    <t>539,56,976,717</t>
  </si>
  <si>
    <t>1,413,397,707</t>
  </si>
  <si>
    <t>F0000430.jpg</t>
  </si>
  <si>
    <t>414,153,518,282</t>
  </si>
  <si>
    <t>258,93,547,714</t>
  </si>
  <si>
    <t>433,28,869,676</t>
  </si>
  <si>
    <t>602,107,718,247</t>
  </si>
  <si>
    <t>435,30,871,678</t>
  </si>
  <si>
    <t>look back at</t>
  </si>
  <si>
    <t>next to the left</t>
  </si>
  <si>
    <t>paper</t>
  </si>
  <si>
    <t>852,115,991,667</t>
  </si>
  <si>
    <t>4,424,309,714</t>
  </si>
  <si>
    <t>F0000470.jpg</t>
  </si>
  <si>
    <t>00:00:19;07</t>
  </si>
  <si>
    <t>00:00:22;07</t>
  </si>
  <si>
    <t>385,146,494,284</t>
  </si>
  <si>
    <t>267,75,570,706</t>
  </si>
  <si>
    <t>532,27,1004,701</t>
  </si>
  <si>
    <t>682,101,789,234</t>
  </si>
  <si>
    <t>534,29,1006,703</t>
  </si>
  <si>
    <t>1008,361,1206,686</t>
  </si>
  <si>
    <t>Phoebe and Monica are looking back.</t>
  </si>
  <si>
    <t>Monica and Phoebe looking a man are excited and surprised.</t>
  </si>
  <si>
    <t>3,430,285,710</t>
  </si>
  <si>
    <t>F0000490.jpg</t>
  </si>
  <si>
    <t>406,149,511,287</t>
  </si>
  <si>
    <t>269,76,571,718</t>
  </si>
  <si>
    <t>524,41,959,712</t>
  </si>
  <si>
    <t>699,119,808,255</t>
  </si>
  <si>
    <t>526,43,961,714</t>
  </si>
  <si>
    <t>1014,367,1214,700</t>
  </si>
  <si>
    <t>5,419,308,712</t>
  </si>
  <si>
    <t>F0000510.jpg</t>
  </si>
  <si>
    <t>417,151,519,282</t>
  </si>
  <si>
    <t>284,99,606,703</t>
  </si>
  <si>
    <t>528,30,977,712</t>
  </si>
  <si>
    <t>725,128,833,254</t>
  </si>
  <si>
    <t>530,32,979,714</t>
  </si>
  <si>
    <t>1020,381,1226,692</t>
  </si>
  <si>
    <t>Monica and Phoebe looking at a man are excited and surprised.</t>
  </si>
  <si>
    <t>4,422,296,711</t>
  </si>
  <si>
    <t>F0000620.jpg</t>
  </si>
  <si>
    <t>00:00:30;15</t>
  </si>
  <si>
    <t>414,198,522,328</t>
  </si>
  <si>
    <t>244,124,572,718</t>
  </si>
  <si>
    <t>happiness</t>
  </si>
  <si>
    <t>stand behind</t>
  </si>
  <si>
    <t>499,101,1203,706</t>
  </si>
  <si>
    <t>Monica is standing next to newsstand.</t>
  </si>
  <si>
    <t>Monica is happy</t>
  </si>
  <si>
    <t>F0000680.jpg</t>
  </si>
  <si>
    <t>404,171,516,297</t>
  </si>
  <si>
    <t>244,98,602,701</t>
  </si>
  <si>
    <t>543,57,951,706</t>
  </si>
  <si>
    <t>644,94,737,219</t>
  </si>
  <si>
    <t>545,59,953,708</t>
  </si>
  <si>
    <t>in the front of</t>
  </si>
  <si>
    <t>shelf</t>
  </si>
  <si>
    <t>677,7,1049,611</t>
  </si>
  <si>
    <t>F0000730.jpg</t>
  </si>
  <si>
    <t>451,170,555,295</t>
  </si>
  <si>
    <t>248,110,636,707</t>
  </si>
  <si>
    <t>599,78,993,705</t>
  </si>
  <si>
    <t>679,122,776,242</t>
  </si>
  <si>
    <t>601,80,995,707</t>
  </si>
  <si>
    <t>712,1,1070,584</t>
  </si>
  <si>
    <t>F0000740.jpg</t>
  </si>
  <si>
    <t>00:00:31;17</t>
  </si>
  <si>
    <t>514,165,621,295</t>
  </si>
  <si>
    <t>403,141,616,711</t>
  </si>
  <si>
    <t>look</t>
  </si>
  <si>
    <t>416,44,990,718</t>
  </si>
  <si>
    <t>Monica is talking to Phoebe.</t>
  </si>
  <si>
    <t>Monica talking to Phoebe is little bit annoyed.</t>
  </si>
  <si>
    <t>9,378,488,717</t>
  </si>
  <si>
    <t>F0000750.jpg</t>
  </si>
  <si>
    <t>500,165,600,290</t>
  </si>
  <si>
    <t>374,99,614,718</t>
  </si>
  <si>
    <t>533,24,1000,709</t>
  </si>
  <si>
    <t>5,438,398,712</t>
  </si>
  <si>
    <t>F0000760.jpg</t>
  </si>
  <si>
    <t>488,153,595,282</t>
  </si>
  <si>
    <t>323,107,639,718</t>
  </si>
  <si>
    <t>556,53,1001,705</t>
  </si>
  <si>
    <t>10,385,384,717</t>
  </si>
  <si>
    <t>F0000780.jpg</t>
  </si>
  <si>
    <t>00:00:33;13</t>
  </si>
  <si>
    <t>515,190,637,333</t>
  </si>
  <si>
    <t>323,89,703,703</t>
  </si>
  <si>
    <t>next to the right</t>
  </si>
  <si>
    <t>149,104,360,417</t>
  </si>
  <si>
    <t>689,131,802,267</t>
  </si>
  <si>
    <t>640,93,1049,714</t>
  </si>
  <si>
    <t>321,87,701,701</t>
  </si>
  <si>
    <t>Phoebe is talking to Monica.</t>
  </si>
  <si>
    <t>Monica is panicking while whistling.</t>
  </si>
  <si>
    <t>F0000790.jpg</t>
  </si>
  <si>
    <t>484,170,609,327</t>
  </si>
  <si>
    <t>316,125,728,717</t>
  </si>
  <si>
    <t>151,59,385,702</t>
  </si>
  <si>
    <t>693,116,821,265</t>
  </si>
  <si>
    <t>611,48,1033,717</t>
  </si>
  <si>
    <t>314,123,726,715</t>
  </si>
  <si>
    <t>F0000800.jpg</t>
  </si>
  <si>
    <t>512,160,635,314</t>
  </si>
  <si>
    <t>304,85,721,718</t>
  </si>
  <si>
    <t>151,19,372,679</t>
  </si>
  <si>
    <t>707,111,833,262</t>
  </si>
  <si>
    <t>658,61,1029,714</t>
  </si>
  <si>
    <t>302,83,719,716</t>
  </si>
  <si>
    <t>F0000890.jpg</t>
  </si>
  <si>
    <t>00:00:37;00</t>
  </si>
  <si>
    <t>00:00:42;01</t>
  </si>
  <si>
    <t>445,163,574,333</t>
  </si>
  <si>
    <t>260,67,741,718</t>
  </si>
  <si>
    <t>156,81,395,371</t>
  </si>
  <si>
    <t>745,114,865,260</t>
  </si>
  <si>
    <t>676,43,1059,715</t>
  </si>
  <si>
    <t>258,65,739,716</t>
  </si>
  <si>
    <t>Monica and Phoebe are standing next to newsstand.</t>
  </si>
  <si>
    <t>Monica and Phoebe are puzzled and shocked with seeing an accident.</t>
  </si>
  <si>
    <t>578,3,731,395</t>
  </si>
  <si>
    <t>F0000900.jpg</t>
  </si>
  <si>
    <t>440,167,563,332</t>
  </si>
  <si>
    <t>252,61,783,711</t>
  </si>
  <si>
    <t>143,56,393,344</t>
  </si>
  <si>
    <t>733,110,855,266</t>
  </si>
  <si>
    <t>625,34,1072,715</t>
  </si>
  <si>
    <t>250,59,781,709</t>
  </si>
  <si>
    <t>Monica and Phoebe are puzzled and shocked.</t>
  </si>
  <si>
    <t>552,9,709,315</t>
  </si>
  <si>
    <t>F0000910.jpg</t>
  </si>
  <si>
    <t>431,171,553,333</t>
  </si>
  <si>
    <t>227,67,739,718</t>
  </si>
  <si>
    <t>162,69,402,381</t>
  </si>
  <si>
    <t>730,112,857,274</t>
  </si>
  <si>
    <t>643,48,1080,716</t>
  </si>
  <si>
    <t>262,63,741,707</t>
  </si>
  <si>
    <t>564,16,715,329</t>
  </si>
  <si>
    <t>F0002210.jpg</t>
  </si>
  <si>
    <t>00:01:31;09</t>
  </si>
  <si>
    <t>00:01:36;08</t>
  </si>
  <si>
    <t>673,117,728,192</t>
  </si>
  <si>
    <t>554,86,810,531</t>
  </si>
  <si>
    <t>lamp</t>
  </si>
  <si>
    <t>449,200,606,477</t>
  </si>
  <si>
    <t>Monica and Phoebe are standing next to a bed.</t>
  </si>
  <si>
    <t>Monica talking to Phoebe is upset and panicked.</t>
  </si>
  <si>
    <t>164,310,448,548</t>
  </si>
  <si>
    <t>790,38,990,564</t>
  </si>
  <si>
    <t>bed</t>
  </si>
  <si>
    <t>61,316,880,710</t>
  </si>
  <si>
    <t>F0002230.jpg</t>
  </si>
  <si>
    <t>656,124,712,201</t>
  </si>
  <si>
    <t>589,95,823,509</t>
  </si>
  <si>
    <t>458,204,602,434</t>
  </si>
  <si>
    <t>803,36,1006,565</t>
  </si>
  <si>
    <t>67,307,1083,710</t>
  </si>
  <si>
    <t>168,310,446,545</t>
  </si>
  <si>
    <t>F0002300.jpg</t>
  </si>
  <si>
    <t>661,125,721,209</t>
  </si>
  <si>
    <t>496,87,826,550</t>
  </si>
  <si>
    <t>437,204,608,444</t>
  </si>
  <si>
    <t>165,314,448,548</t>
  </si>
  <si>
    <t>56,310,898,709</t>
  </si>
  <si>
    <t>796,41,1008,549</t>
  </si>
  <si>
    <t>F0002370.jpg</t>
  </si>
  <si>
    <t>00:01:44;13</t>
  </si>
  <si>
    <t>958,212,1089,392</t>
  </si>
  <si>
    <t>818,154,1278,718</t>
  </si>
  <si>
    <t>sadness</t>
  </si>
  <si>
    <t>165,50,675,716</t>
  </si>
  <si>
    <t>316,151,454,337</t>
  </si>
  <si>
    <t>167,52,677,718</t>
  </si>
  <si>
    <t>816,152,1276,716</t>
  </si>
  <si>
    <t>Monica and Phoebe are standing in the front of the door.</t>
  </si>
  <si>
    <t>Monica and Phoebe are little sad.</t>
  </si>
  <si>
    <t>F0002390.jpg</t>
  </si>
  <si>
    <t>906,238,1049,411</t>
  </si>
  <si>
    <t>776,164,1255,718</t>
  </si>
  <si>
    <t>193,81,694,716</t>
  </si>
  <si>
    <t>364,158,512,351</t>
  </si>
  <si>
    <t>195,83,696,718</t>
  </si>
  <si>
    <t>774,162,1253,716</t>
  </si>
  <si>
    <t>F0002400.jpg</t>
  </si>
  <si>
    <t>847,233,994,409</t>
  </si>
  <si>
    <t>744,149,1181,718</t>
  </si>
  <si>
    <t>274,88,743,713</t>
  </si>
  <si>
    <t>402,175,545,355</t>
  </si>
  <si>
    <t>276,90,745,715</t>
  </si>
  <si>
    <t>742,147,1179,716</t>
  </si>
  <si>
    <t>F0002560.jpg</t>
  </si>
  <si>
    <t>00:01:46;03</t>
  </si>
  <si>
    <t>00:01:48;10</t>
  </si>
  <si>
    <t>589,128,766,348</t>
  </si>
  <si>
    <t>427,10,1053,669</t>
  </si>
  <si>
    <t>anger</t>
  </si>
  <si>
    <t>222,419,1097,720</t>
  </si>
  <si>
    <t>Phoebe is talking to a man lying on the bed.</t>
  </si>
  <si>
    <t xml:space="preserve">Phoebe is upset and shouting little loudly </t>
  </si>
  <si>
    <t>F0002580.jpg</t>
  </si>
  <si>
    <t>600,188,774,409</t>
  </si>
  <si>
    <t>418,71,1087,675</t>
  </si>
  <si>
    <t>235,407,1272,704</t>
  </si>
  <si>
    <t>F0002590.jpg</t>
  </si>
  <si>
    <t>607,223,781,454</t>
  </si>
  <si>
    <t>421,83,1142,685</t>
  </si>
  <si>
    <t>283,442,1183,720</t>
  </si>
  <si>
    <t>F0002640.jpg</t>
  </si>
  <si>
    <t>00:01:49;21</t>
  </si>
  <si>
    <t>00:01:51;05</t>
  </si>
  <si>
    <t>418,146,551,329</t>
  </si>
  <si>
    <t>312,86,762,713</t>
  </si>
  <si>
    <t>652,30,1253,718</t>
  </si>
  <si>
    <t>Phoebe is looking at Monica naively.</t>
  </si>
  <si>
    <t>F0002650.jpg</t>
  </si>
  <si>
    <t>425,155,567,343</t>
  </si>
  <si>
    <t>305,109,724,714</t>
  </si>
  <si>
    <t>631,45,1212,718</t>
  </si>
  <si>
    <t>F0002660.jpg</t>
  </si>
  <si>
    <t>417,168,559,353</t>
  </si>
  <si>
    <t>303,101,739,716</t>
  </si>
  <si>
    <t>637,43,1192,718</t>
  </si>
  <si>
    <t>F0002740.jpg</t>
  </si>
  <si>
    <t>00:01:56;07</t>
  </si>
  <si>
    <t>914,143,1058,339</t>
  </si>
  <si>
    <t>739,58,1210,715</t>
  </si>
  <si>
    <t>door</t>
  </si>
  <si>
    <t>606,15,1241,704</t>
  </si>
  <si>
    <t>371,202,543,403</t>
  </si>
  <si>
    <t>209,105,745,713</t>
  </si>
  <si>
    <t>737,56,1208,713</t>
  </si>
  <si>
    <t>Phoebe and Monica are standing near the door.</t>
  </si>
  <si>
    <t>Monica and Phoebe are looking down sadly.</t>
  </si>
  <si>
    <t>F0002760.jpg</t>
  </si>
  <si>
    <t>863,163,996,340</t>
  </si>
  <si>
    <t>699,89,1210,718</t>
  </si>
  <si>
    <t>597,11,1249,715</t>
  </si>
  <si>
    <t>293,83,468,281</t>
  </si>
  <si>
    <t>168,10,696,718</t>
  </si>
  <si>
    <t>697,87,1208,716</t>
  </si>
  <si>
    <t>F0002780.jpg</t>
  </si>
  <si>
    <t>854,220,987,402</t>
  </si>
  <si>
    <t>699,138,1203,718</t>
  </si>
  <si>
    <t>572,9,1243,711</t>
  </si>
  <si>
    <t>326,129,490,324</t>
  </si>
  <si>
    <t>190,54,697,704</t>
  </si>
  <si>
    <t>697,136,1201,716</t>
  </si>
  <si>
    <t>F0002860.jpg</t>
  </si>
  <si>
    <t>00:01:59;02</t>
  </si>
  <si>
    <t>00:02:03;08</t>
  </si>
  <si>
    <t>799,233,939,416</t>
  </si>
  <si>
    <t>706,157,1185,714</t>
  </si>
  <si>
    <t>562,9,1226,719</t>
  </si>
  <si>
    <t>339,153,508,341</t>
  </si>
  <si>
    <t>209,73,741,718</t>
  </si>
  <si>
    <t>704,155,1183,712</t>
  </si>
  <si>
    <t>Monica is looking at a man happily.</t>
  </si>
  <si>
    <t>F0002920.jpg</t>
  </si>
  <si>
    <t>809,236,946,410</t>
  </si>
  <si>
    <t>702,150,1188,718</t>
  </si>
  <si>
    <t>527,11,1224,700</t>
  </si>
  <si>
    <t>308,148,471,340</t>
  </si>
  <si>
    <t>220,61,699,710</t>
  </si>
  <si>
    <t>700,148,1186,716</t>
  </si>
  <si>
    <t>F0002940.jpg</t>
  </si>
  <si>
    <t>796,194,916,377</t>
  </si>
  <si>
    <t>694,138,1151,715</t>
  </si>
  <si>
    <t>552,13,1222,709</t>
  </si>
  <si>
    <t>319,128,477,321</t>
  </si>
  <si>
    <t>221,56,698,712</t>
  </si>
  <si>
    <t>692,136,1149,713</t>
  </si>
  <si>
    <t>F0002980.jpg</t>
  </si>
  <si>
    <t>00:02:07;00</t>
  </si>
  <si>
    <t>830,156,894,245</t>
  </si>
  <si>
    <t>793,103,1029,566</t>
  </si>
  <si>
    <t>behind</t>
  </si>
  <si>
    <t>81,506,1241,720</t>
  </si>
  <si>
    <t>627,129,695,219</t>
  </si>
  <si>
    <t>516,85,797,547</t>
  </si>
  <si>
    <t>287,250,487,502</t>
  </si>
  <si>
    <t>Phoebe and Monica are standing behind the bed.</t>
  </si>
  <si>
    <t>Monica and Phoebe are talking happily.</t>
  </si>
  <si>
    <t>F0003010.jpg</t>
  </si>
  <si>
    <t>837,171,894,250</t>
  </si>
  <si>
    <t>777,122,1022,558</t>
  </si>
  <si>
    <t>114,465,1266,719</t>
  </si>
  <si>
    <t>634,127,699,215</t>
  </si>
  <si>
    <t>509,82,798,554</t>
  </si>
  <si>
    <t>295,265,501,504</t>
  </si>
  <si>
    <t>F0003020.jpg</t>
  </si>
  <si>
    <t>836,164,894,245</t>
  </si>
  <si>
    <t>770,114,1019,570</t>
  </si>
  <si>
    <t>45,492,1240,720</t>
  </si>
  <si>
    <t>636,112,695,200</t>
  </si>
  <si>
    <t>483,77,789,548</t>
  </si>
  <si>
    <t>302,257,501,511</t>
  </si>
  <si>
    <t>F0003050.jpg</t>
  </si>
  <si>
    <t>00:02:13;11</t>
  </si>
  <si>
    <t>818,194,940,369</t>
  </si>
  <si>
    <t>677,130,1113,714</t>
  </si>
  <si>
    <t>547,11,1177,719</t>
  </si>
  <si>
    <t>425,138,552,331</t>
  </si>
  <si>
    <t>180,46,647,714</t>
  </si>
  <si>
    <t>675,128,1111,712</t>
  </si>
  <si>
    <t>F0003130.jpg</t>
  </si>
  <si>
    <t>787,178,906,356</t>
  </si>
  <si>
    <t>636,128,1095,706</t>
  </si>
  <si>
    <t>551,9,1214,711</t>
  </si>
  <si>
    <t>F0003160.jpg</t>
  </si>
  <si>
    <t>779,169,899,360</t>
  </si>
  <si>
    <t>611,108,1162,718</t>
  </si>
  <si>
    <t>556,7,1206,692</t>
  </si>
  <si>
    <t>401,114,537,319</t>
  </si>
  <si>
    <t>149,32,631,715</t>
  </si>
  <si>
    <t>609,106,1160,716</t>
  </si>
  <si>
    <t>F0003270.jpg</t>
  </si>
  <si>
    <t>00:02:22;04</t>
  </si>
  <si>
    <t>818,90,922,227</t>
  </si>
  <si>
    <t>697,42,1137,709</t>
  </si>
  <si>
    <t>877,173,1147,720</t>
  </si>
  <si>
    <t>Phoebe and Monica are standing next to the bed.</t>
  </si>
  <si>
    <t>Phoebe is cheerfully talking to Monica.</t>
  </si>
  <si>
    <t>275,380,697,711</t>
  </si>
  <si>
    <t>F0003330.jpg</t>
  </si>
  <si>
    <t>822,88,933,238</t>
  </si>
  <si>
    <t>706,49,1142,707</t>
  </si>
  <si>
    <t>876,179,1170,719</t>
  </si>
  <si>
    <t>278,380,693,708</t>
  </si>
  <si>
    <t>F0003400.jpg</t>
  </si>
  <si>
    <t>815,100,921,249</t>
  </si>
  <si>
    <t>652,37,1025,700</t>
  </si>
  <si>
    <t>861,194,1165,711</t>
  </si>
  <si>
    <t>259,368,715,708</t>
  </si>
  <si>
    <t>F0003410.jpg</t>
  </si>
  <si>
    <t>00:02:23;22</t>
  </si>
  <si>
    <t>772,192,894,375</t>
  </si>
  <si>
    <t>658,134,1167,718</t>
  </si>
  <si>
    <t>504,9,1193,720</t>
  </si>
  <si>
    <t>Monica is smiling happily.</t>
  </si>
  <si>
    <t>F0003440.jpg</t>
  </si>
  <si>
    <t>716,238,852,409</t>
  </si>
  <si>
    <t>538,151,1060,718</t>
  </si>
  <si>
    <t>506,13,1199,711</t>
  </si>
  <si>
    <t>F0003450.jpg</t>
  </si>
  <si>
    <t>751,241,890,414</t>
  </si>
  <si>
    <t>635,136,1159,718</t>
  </si>
  <si>
    <t>541,4,1214,720</t>
  </si>
  <si>
    <t>404,125,529,314</t>
  </si>
  <si>
    <t>150,18,591,718</t>
  </si>
  <si>
    <t>633,134,1157,716</t>
  </si>
  <si>
    <t>F0003510.jpg</t>
  </si>
  <si>
    <t>00:02:25;23</t>
  </si>
  <si>
    <t>00:02:36;16</t>
  </si>
  <si>
    <t>801,201,944,382</t>
  </si>
  <si>
    <t>664,118,1174,718</t>
  </si>
  <si>
    <t>neutral</t>
  </si>
  <si>
    <t>539,4,1199,720</t>
  </si>
  <si>
    <t>304,130,458,335</t>
  </si>
  <si>
    <t>112,45,605,718</t>
  </si>
  <si>
    <t>662,116,1172,716</t>
  </si>
  <si>
    <t>Monica and Phoebe feels ashamed while talking about guys.</t>
  </si>
  <si>
    <t>F0003520.jpg</t>
  </si>
  <si>
    <t>802,193,939,376</t>
  </si>
  <si>
    <t>656,111,1164,718</t>
  </si>
  <si>
    <t>539,4,1206,707</t>
  </si>
  <si>
    <t>305,133,457,327</t>
  </si>
  <si>
    <t>122,48,607,711</t>
  </si>
  <si>
    <t>654,109,1162,716</t>
  </si>
  <si>
    <t>F0003530.jpg</t>
  </si>
  <si>
    <t>792,180,930,364</t>
  </si>
  <si>
    <t>639,120,1130,718</t>
  </si>
  <si>
    <t>581,9,1226,720</t>
  </si>
  <si>
    <t>301,131,462,332</t>
  </si>
  <si>
    <t>123,30,601,718</t>
  </si>
  <si>
    <t>637,118,1128,716</t>
  </si>
  <si>
    <t>F0003810.jpg</t>
  </si>
  <si>
    <t>00:02:39;20</t>
  </si>
  <si>
    <t>home</t>
  </si>
  <si>
    <t>136,144,178,202</t>
  </si>
  <si>
    <t>41,77,220,676</t>
  </si>
  <si>
    <t>refrigerator</t>
  </si>
  <si>
    <t>101,173,277,561</t>
  </si>
  <si>
    <t>503,73,552,143</t>
  </si>
  <si>
    <t>421,47,600,477</t>
  </si>
  <si>
    <t>table</t>
  </si>
  <si>
    <t>405,434,882,688</t>
  </si>
  <si>
    <t>999,257,1029,300</t>
  </si>
  <si>
    <t>955,242,1069,380</t>
  </si>
  <si>
    <t>sitting on</t>
  </si>
  <si>
    <t>sofa</t>
  </si>
  <si>
    <t>871,257,1102,381</t>
  </si>
  <si>
    <t>856,292,901,345</t>
  </si>
  <si>
    <t>817,261,975,383</t>
  </si>
  <si>
    <t>695,336,1154,652</t>
  </si>
  <si>
    <t>763,137,798,184</t>
  </si>
  <si>
    <t>670,118,836,420</t>
  </si>
  <si>
    <t>on</t>
  </si>
  <si>
    <t>697,338,1156,654</t>
  </si>
  <si>
    <t>Chandler, Joey, and Rachel are sitting on the sofa.</t>
  </si>
  <si>
    <t>Chandler doesn't know what to do.</t>
  </si>
  <si>
    <t>chair</t>
  </si>
  <si>
    <t>665,439,922,713</t>
  </si>
  <si>
    <t>F0003820.jpg</t>
  </si>
  <si>
    <t>182,147,224,206</t>
  </si>
  <si>
    <t>104,116,275,669</t>
  </si>
  <si>
    <t>252,51,442,707</t>
  </si>
  <si>
    <t>483,70,533,142</t>
  </si>
  <si>
    <t>429,59,621,464</t>
  </si>
  <si>
    <t>436,443,890,710</t>
  </si>
  <si>
    <t>999,257,1037,296</t>
  </si>
  <si>
    <t>959,242,1063,392</t>
  </si>
  <si>
    <t>910,256,1077,388</t>
  </si>
  <si>
    <t>858,294,896,348</t>
  </si>
  <si>
    <t>836,270,948,373</t>
  </si>
  <si>
    <t>701,343,1174,684</t>
  </si>
  <si>
    <t>768,141,804,187</t>
  </si>
  <si>
    <t>670,115,839,414</t>
  </si>
  <si>
    <t>703,345,1176,686</t>
  </si>
  <si>
    <t>663,436,925,714</t>
  </si>
  <si>
    <t>potted_plant</t>
  </si>
  <si>
    <t>1130,189,1276,395</t>
  </si>
  <si>
    <t>bowl</t>
  </si>
  <si>
    <t>501,450,620,516</t>
  </si>
  <si>
    <t>F0003830.jpg</t>
  </si>
  <si>
    <t>498,69,549,142</t>
  </si>
  <si>
    <t>436,48,630,468</t>
  </si>
  <si>
    <t>423,434,866,704</t>
  </si>
  <si>
    <t>1002,256,1037,302</t>
  </si>
  <si>
    <t>948,242,1052,397</t>
  </si>
  <si>
    <t>882,234,1083,391</t>
  </si>
  <si>
    <t>858,296,899,346</t>
  </si>
  <si>
    <t>825,269,958,386</t>
  </si>
  <si>
    <t>717,337,1132,648</t>
  </si>
  <si>
    <t>767,142,804,189</t>
  </si>
  <si>
    <t>673,114,841,417</t>
  </si>
  <si>
    <t>719,339,1134,650</t>
  </si>
  <si>
    <t>499,448,623,519</t>
  </si>
  <si>
    <t>667,436,922,715</t>
  </si>
  <si>
    <t>1130,192,1275,396</t>
  </si>
  <si>
    <t>F0003850.jpg</t>
  </si>
  <si>
    <t>00:02:44;06</t>
  </si>
  <si>
    <t>517,267,611,381</t>
  </si>
  <si>
    <t>480,220,804,644</t>
  </si>
  <si>
    <t>635,58,1077,710</t>
  </si>
  <si>
    <t>277,165,364,280</t>
  </si>
  <si>
    <t>194,109,495,718</t>
  </si>
  <si>
    <t>478,218,802,642</t>
  </si>
  <si>
    <t>Monica is opening a small box.</t>
  </si>
  <si>
    <t>Monica is talking excitedly.</t>
  </si>
  <si>
    <t>F0003860.jpg</t>
  </si>
  <si>
    <t>486,271,586,391</t>
  </si>
  <si>
    <t>442,231,811,692</t>
  </si>
  <si>
    <t>583,79,1100,709</t>
  </si>
  <si>
    <t>682,221,765,306</t>
  </si>
  <si>
    <t>585,81,1102,711</t>
  </si>
  <si>
    <t>265,184,346,291</t>
  </si>
  <si>
    <t>183,108,471,712</t>
  </si>
  <si>
    <t>440,229,809,690</t>
  </si>
  <si>
    <t>F0003870.jpg</t>
  </si>
  <si>
    <t>491,286,589,406</t>
  </si>
  <si>
    <t>446,238,807,697</t>
  </si>
  <si>
    <t>646,83,1117,708</t>
  </si>
  <si>
    <t>678,224,768,317</t>
  </si>
  <si>
    <t>648,85,1119,710</t>
  </si>
  <si>
    <t>275,160,368,277</t>
  </si>
  <si>
    <t>166,117,469,707</t>
  </si>
  <si>
    <t>444,236,805,695</t>
  </si>
  <si>
    <t>F0003950.jpg</t>
  </si>
  <si>
    <t>00:02:46;09</t>
  </si>
  <si>
    <t>747,472,859,605</t>
  </si>
  <si>
    <t>625,395,1039,718</t>
  </si>
  <si>
    <t>498,123,581,236</t>
  </si>
  <si>
    <t>287,40,744,710</t>
  </si>
  <si>
    <t>627,397,1041,720</t>
  </si>
  <si>
    <t xml:space="preserve">Joey is sitting on the sofa and Chandler is perching on the sofa. </t>
  </si>
  <si>
    <t>Joey is talking joyfully.</t>
  </si>
  <si>
    <t>F0003970.jpg</t>
  </si>
  <si>
    <t>753,462,833,565</t>
  </si>
  <si>
    <t>668,394,1130,709</t>
  </si>
  <si>
    <t>514,137,602,248</t>
  </si>
  <si>
    <t>292,48,742,693</t>
  </si>
  <si>
    <t>670,396,1132,711</t>
  </si>
  <si>
    <t>948,306,1192,443</t>
  </si>
  <si>
    <t>F0003990.jpg</t>
  </si>
  <si>
    <t>745,465,863,572</t>
  </si>
  <si>
    <t>637,419,1172,694</t>
  </si>
  <si>
    <t>529,155,615,263</t>
  </si>
  <si>
    <t>285,45,731,710</t>
  </si>
  <si>
    <t>639,421,1174,696</t>
  </si>
  <si>
    <t>947,309,1187,442</t>
  </si>
  <si>
    <t>F0004020.jpg</t>
  </si>
  <si>
    <t>00:02:47;14</t>
  </si>
  <si>
    <t>00:02:49;16</t>
  </si>
  <si>
    <t>783,484,899,611</t>
  </si>
  <si>
    <t>671,425,1144,709</t>
  </si>
  <si>
    <t>536,156,616,258</t>
  </si>
  <si>
    <t>286,52,741,710</t>
  </si>
  <si>
    <t>675,429,1148,713</t>
  </si>
  <si>
    <t>949,308,1189,445</t>
  </si>
  <si>
    <t>F0004040.jpg</t>
  </si>
  <si>
    <t>713,459,825,565</t>
  </si>
  <si>
    <t>610,405,1091,706</t>
  </si>
  <si>
    <t>496,131,586,241</t>
  </si>
  <si>
    <t>276,82,712,710</t>
  </si>
  <si>
    <t>612,407,1093,708</t>
  </si>
  <si>
    <t>947,305,1188,442</t>
  </si>
  <si>
    <t>F0004060.jpg</t>
  </si>
  <si>
    <t>720,469,842,605</t>
  </si>
  <si>
    <t>648,412,1068,707</t>
  </si>
  <si>
    <t>499,131,588,241</t>
  </si>
  <si>
    <t>298,50,721,703</t>
  </si>
  <si>
    <t>650,414,1070,709</t>
  </si>
  <si>
    <t>couch</t>
  </si>
  <si>
    <t>786,407,1278,700</t>
  </si>
  <si>
    <t>954,304,1193,443</t>
  </si>
  <si>
    <t>F0004070.jpg</t>
  </si>
  <si>
    <t>00:02:51;13</t>
  </si>
  <si>
    <t>593,98,724,281</t>
  </si>
  <si>
    <t>385,40,935,709</t>
  </si>
  <si>
    <t>477,226,1195,709</t>
  </si>
  <si>
    <t>Rachel is sitting on the sofa.</t>
  </si>
  <si>
    <t xml:space="preserve">Rachel turning on TV is excited. </t>
  </si>
  <si>
    <t>F0004100.jpg</t>
  </si>
  <si>
    <t>561,127,690,310</t>
  </si>
  <si>
    <t>430,58,939,691</t>
  </si>
  <si>
    <t>442,231,1225,696</t>
  </si>
  <si>
    <t>F0004110.jpg</t>
  </si>
  <si>
    <t>616,84,743,260</t>
  </si>
  <si>
    <t>425,13,934,699</t>
  </si>
  <si>
    <t>446,218,1198,693</t>
  </si>
  <si>
    <t>F0004380.jpg</t>
  </si>
  <si>
    <t>00:02:58;18</t>
  </si>
  <si>
    <t>00:03:03;16</t>
  </si>
  <si>
    <t>livingroom</t>
  </si>
  <si>
    <t>269,240,301,297</t>
  </si>
  <si>
    <t>207,237,401,652</t>
  </si>
  <si>
    <t>57,291,653,567</t>
  </si>
  <si>
    <t>387,234,426,289</t>
  </si>
  <si>
    <t>308,229,488,583</t>
  </si>
  <si>
    <t>hold</t>
  </si>
  <si>
    <t>433,355,493,405</t>
  </si>
  <si>
    <t>905,244,936,293</t>
  </si>
  <si>
    <t>874,226,1028,498</t>
  </si>
  <si>
    <t>819,269,1147,572</t>
  </si>
  <si>
    <t>543,249,582,303</t>
  </si>
  <si>
    <t>478,218,638,459</t>
  </si>
  <si>
    <t>53,287,649,563</t>
  </si>
  <si>
    <t>726,58,764,108</t>
  </si>
  <si>
    <t>663,32,826,452</t>
  </si>
  <si>
    <t>457,413,953,688</t>
  </si>
  <si>
    <t>359,94,389,135</t>
  </si>
  <si>
    <t>293,71,444,294</t>
  </si>
  <si>
    <t>55,289,651,565</t>
  </si>
  <si>
    <t>Rachel, Joey, Ross, and Monica are sitting on the sofa.</t>
  </si>
  <si>
    <t>Rachel, Joey, Ross, Monica, Phoebe are about to watch TV and they are excited.</t>
  </si>
  <si>
    <t>book</t>
  </si>
  <si>
    <t>627,501,755,549</t>
  </si>
  <si>
    <t>F0004390.jpg</t>
  </si>
  <si>
    <t>269,240,301,298</t>
  </si>
  <si>
    <t>212,232,364,610</t>
  </si>
  <si>
    <t>74,313,669,634</t>
  </si>
  <si>
    <t>388,239,427,290</t>
  </si>
  <si>
    <t>306,228,491,583</t>
  </si>
  <si>
    <t>442,356,496,415</t>
  </si>
  <si>
    <t>915,240,947,283</t>
  </si>
  <si>
    <t>811,234,1031,480</t>
  </si>
  <si>
    <t>819,259,1138,558</t>
  </si>
  <si>
    <t>544,249,583,303</t>
  </si>
  <si>
    <t>480,221,638,461</t>
  </si>
  <si>
    <t>70,309,665,630</t>
  </si>
  <si>
    <t>750,57,787,106</t>
  </si>
  <si>
    <t>682,37,849,445</t>
  </si>
  <si>
    <t>471,393,965,645</t>
  </si>
  <si>
    <t>358,95,388,136</t>
  </si>
  <si>
    <t>292,74,442,299</t>
  </si>
  <si>
    <t>72,311,667,632</t>
  </si>
  <si>
    <t>502,469,619,504</t>
  </si>
  <si>
    <t>F0004400.jpg</t>
  </si>
  <si>
    <t>270,244,302,299</t>
  </si>
  <si>
    <t>205,223,404,662</t>
  </si>
  <si>
    <t>61,320,692,612</t>
  </si>
  <si>
    <t>383,240,420,293</t>
  </si>
  <si>
    <t>322,223,516,575</t>
  </si>
  <si>
    <t>441,353,487,409</t>
  </si>
  <si>
    <t>927,242,966,293</t>
  </si>
  <si>
    <t>856,224,1066,498</t>
  </si>
  <si>
    <t>807,275,1166,563</t>
  </si>
  <si>
    <t>528,228,563,281</t>
  </si>
  <si>
    <t>481,216,659,446</t>
  </si>
  <si>
    <t>59,318,690,610</t>
  </si>
  <si>
    <t>753,58,791,106</t>
  </si>
  <si>
    <t>691,44,835,459</t>
  </si>
  <si>
    <t>455,423,971,667</t>
  </si>
  <si>
    <t>359,96,389,138</t>
  </si>
  <si>
    <t>297,74,445,285</t>
  </si>
  <si>
    <t>57,316,688,608</t>
  </si>
  <si>
    <t>624,499,758,551</t>
  </si>
  <si>
    <t>F0004420.jpg</t>
  </si>
  <si>
    <t>00:03:05;18</t>
  </si>
  <si>
    <t>193,432,267,538</t>
  </si>
  <si>
    <t>89,406,407,714</t>
  </si>
  <si>
    <t>holding something</t>
  </si>
  <si>
    <t>401,412,668,712</t>
  </si>
  <si>
    <t>482,452,559,552</t>
  </si>
  <si>
    <t>403,414,670,714</t>
  </si>
  <si>
    <t>96,566,831,720</t>
  </si>
  <si>
    <t>952,124,1040,227</t>
  </si>
  <si>
    <t>853,59,1169,712</t>
  </si>
  <si>
    <t>84,551,837,720</t>
  </si>
  <si>
    <t>396,168,453,245</t>
  </si>
  <si>
    <t>296,132,548,573</t>
  </si>
  <si>
    <t>369,445,493,548</t>
  </si>
  <si>
    <t>Joey, Ross, and Monica are sitting on the sofa.</t>
  </si>
  <si>
    <t>Joey, Ross, Monica, Phoebe are about to watch TV and they are excited.</t>
  </si>
  <si>
    <t>oven</t>
  </si>
  <si>
    <t>10,362,219,590</t>
  </si>
  <si>
    <t>F0004430.jpg</t>
  </si>
  <si>
    <t>18,451,88,548</t>
  </si>
  <si>
    <t>2,405,157,720</t>
  </si>
  <si>
    <t>117,409,434,710</t>
  </si>
  <si>
    <t>239,440,319,551</t>
  </si>
  <si>
    <t>119,411,436,712</t>
  </si>
  <si>
    <t>has</t>
  </si>
  <si>
    <t>265,666,373,718</t>
  </si>
  <si>
    <t>507,439,580,529</t>
  </si>
  <si>
    <t>413,400,699,713</t>
  </si>
  <si>
    <t>30,531,862,720</t>
  </si>
  <si>
    <t>960,125,1036,229</t>
  </si>
  <si>
    <t>857,76,1143,707</t>
  </si>
  <si>
    <t>33,542,861,716</t>
  </si>
  <si>
    <t>408,173,461,246</t>
  </si>
  <si>
    <t>312,133,560,534</t>
  </si>
  <si>
    <t>379,439,498,545</t>
  </si>
  <si>
    <t>29,372,229,570</t>
  </si>
  <si>
    <t>376,445,478,528</t>
  </si>
  <si>
    <t>F0004450.jpg</t>
  </si>
  <si>
    <t>64,438,123,540</t>
  </si>
  <si>
    <t>4,407,212,718</t>
  </si>
  <si>
    <t>146,412,464,713</t>
  </si>
  <si>
    <t>280,451,351,547</t>
  </si>
  <si>
    <t>148,414,466,715</t>
  </si>
  <si>
    <t>277,656,385,705</t>
  </si>
  <si>
    <t>528,443,599,540</t>
  </si>
  <si>
    <t>422,404,740,707</t>
  </si>
  <si>
    <t>49,534,838,716</t>
  </si>
  <si>
    <t>952,139,1026,236</t>
  </si>
  <si>
    <t>767,52,1164,718</t>
  </si>
  <si>
    <t>47,532,836,714</t>
  </si>
  <si>
    <t>412,174,464,245</t>
  </si>
  <si>
    <t>323,139,560,505</t>
  </si>
  <si>
    <t>392,420,503,534</t>
  </si>
  <si>
    <t>32,346,246,587</t>
  </si>
  <si>
    <t>F0004490.jpg</t>
  </si>
  <si>
    <t>00:03:10;19</t>
  </si>
  <si>
    <t>390,177,558,368</t>
  </si>
  <si>
    <t>196,66,1042,702</t>
  </si>
  <si>
    <t>Chandler is standing in the front of frames.</t>
  </si>
  <si>
    <t>Chandler is talking sarcastically.</t>
  </si>
  <si>
    <t>F0004500.jpg</t>
  </si>
  <si>
    <t>405,184,566,366</t>
  </si>
  <si>
    <t>248,70,1026,718</t>
  </si>
  <si>
    <t>F0004570.jpg</t>
  </si>
  <si>
    <t>578,165,743,356</t>
  </si>
  <si>
    <t>414,52,1164,718</t>
  </si>
  <si>
    <t>F0004580.jpg</t>
  </si>
  <si>
    <t>00:03:12;17</t>
  </si>
  <si>
    <t>284,281,314,327</t>
  </si>
  <si>
    <t>206,270,382,665</t>
  </si>
  <si>
    <t>76,308,698,650</t>
  </si>
  <si>
    <t>418,276,451,327</t>
  </si>
  <si>
    <t>331,261,525,609</t>
  </si>
  <si>
    <t>441,406,500,438</t>
  </si>
  <si>
    <t>908,281,940,327</t>
  </si>
  <si>
    <t>839,260,999,495</t>
  </si>
  <si>
    <t>806,285,1171,593</t>
  </si>
  <si>
    <t>569,259,601,311</t>
  </si>
  <si>
    <t>482,246,660,491</t>
  </si>
  <si>
    <t>74,306,696,648</t>
  </si>
  <si>
    <t>740,100,780,145</t>
  </si>
  <si>
    <t>684,70,854,468</t>
  </si>
  <si>
    <t>458,452,976,690</t>
  </si>
  <si>
    <t>390,116,418,158</t>
  </si>
  <si>
    <t>344,96,476,324</t>
  </si>
  <si>
    <t>334,260,528,638</t>
  </si>
  <si>
    <t>Chandler is standing next to the sofa.</t>
  </si>
  <si>
    <t>626,529,762,580</t>
  </si>
  <si>
    <t>F0004590.jpg</t>
  </si>
  <si>
    <t>284,281,314,326</t>
  </si>
  <si>
    <t>207,280,390,676</t>
  </si>
  <si>
    <t>73,328,696,666</t>
  </si>
  <si>
    <t>906,282,939,327</t>
  </si>
  <si>
    <t>838,262,999,494</t>
  </si>
  <si>
    <t>801,288,1179,609</t>
  </si>
  <si>
    <t>418,274,451,329</t>
  </si>
  <si>
    <t>484,256,659,489</t>
  </si>
  <si>
    <t>71,326,694,664</t>
  </si>
  <si>
    <t>738,100,777,143</t>
  </si>
  <si>
    <t>681,68,861,473</t>
  </si>
  <si>
    <t>457,444,985,703</t>
  </si>
  <si>
    <t>388,116,418,160</t>
  </si>
  <si>
    <t>344,87,465,318</t>
  </si>
  <si>
    <t>336,268,525,606</t>
  </si>
  <si>
    <t>515,498,610,533</t>
  </si>
  <si>
    <t>F0004600.jpg</t>
  </si>
  <si>
    <t>286,283,314,327</t>
  </si>
  <si>
    <t>207,279,390,679</t>
  </si>
  <si>
    <t>66,347,712,663</t>
  </si>
  <si>
    <t>413,276,451,331</t>
  </si>
  <si>
    <t>323,257,517,614</t>
  </si>
  <si>
    <t>446,403,496,439</t>
  </si>
  <si>
    <t>893,282,928,329</t>
  </si>
  <si>
    <t>831,259,1006,492</t>
  </si>
  <si>
    <t>827,266,1173,596</t>
  </si>
  <si>
    <t>553,289,592,342</t>
  </si>
  <si>
    <t>485,263,659,483</t>
  </si>
  <si>
    <t>64,345,710,661</t>
  </si>
  <si>
    <t>761,100,796,141</t>
  </si>
  <si>
    <t>753,76,882,470</t>
  </si>
  <si>
    <t>442,454,991,698</t>
  </si>
  <si>
    <t>390,117,420,161</t>
  </si>
  <si>
    <t>346,101,474,322</t>
  </si>
  <si>
    <t>325,258,519,619</t>
  </si>
  <si>
    <t>626,530,764,581</t>
  </si>
  <si>
    <t>F0004650.jpg</t>
  </si>
  <si>
    <t>00:03:26;11</t>
  </si>
  <si>
    <t>kitchen</t>
  </si>
  <si>
    <t>612,117,686,215</t>
  </si>
  <si>
    <t>430,73,879,698</t>
  </si>
  <si>
    <t>walking</t>
  </si>
  <si>
    <t>plant</t>
  </si>
  <si>
    <t>261,96,447,336</t>
  </si>
  <si>
    <t>Chandler is walking to the kitchen.</t>
  </si>
  <si>
    <t>Chandler is walking with smile.</t>
  </si>
  <si>
    <t>vase</t>
  </si>
  <si>
    <t>312,236,400,320</t>
  </si>
  <si>
    <t>F0004710.jpg</t>
  </si>
  <si>
    <t>490,192,564,302</t>
  </si>
  <si>
    <t>307,164,732,705</t>
  </si>
  <si>
    <t>158,304,544,715</t>
  </si>
  <si>
    <t>797,140,865,243</t>
  </si>
  <si>
    <t>724,42,1076,709</t>
  </si>
  <si>
    <t>309,161,725,712</t>
  </si>
  <si>
    <t>Rachel is talking to Chandler.</t>
  </si>
  <si>
    <t>Rachel is enthusiastically talking to Chandler.</t>
  </si>
  <si>
    <t>1017,140,1231,691</t>
  </si>
  <si>
    <t>F0004770.jpg</t>
  </si>
  <si>
    <t>335,191,412,313</t>
  </si>
  <si>
    <t>57,150,613,708</t>
  </si>
  <si>
    <t>160,295,485,712</t>
  </si>
  <si>
    <t>729,161,823,271</t>
  </si>
  <si>
    <t>576,91,1122,703</t>
  </si>
  <si>
    <t>249,149,582,709</t>
  </si>
  <si>
    <t>F0004980.jpg</t>
  </si>
  <si>
    <t>00:03:28;22</t>
  </si>
  <si>
    <t>327,68,468,269</t>
  </si>
  <si>
    <t>108,23,663,586</t>
  </si>
  <si>
    <t>7,473,1065,720</t>
  </si>
  <si>
    <t>Ross is sitting on the sofa.</t>
  </si>
  <si>
    <t>Ross is talking positively.</t>
  </si>
  <si>
    <t>F0005000.jpg</t>
  </si>
  <si>
    <t>322,63,475,277</t>
  </si>
  <si>
    <t>123,21,632,595</t>
  </si>
  <si>
    <t>1,441,1079,720</t>
  </si>
  <si>
    <t>223,52,313,219</t>
  </si>
  <si>
    <t>62,32,363,503</t>
  </si>
  <si>
    <t>F0005010.jpg</t>
  </si>
  <si>
    <t>360,70,518,290</t>
  </si>
  <si>
    <t>165,26,561,547</t>
  </si>
  <si>
    <t>6,419,1114,717</t>
  </si>
  <si>
    <t>199,36,316,192</t>
  </si>
  <si>
    <t>38,8,389,485</t>
  </si>
  <si>
    <t>F0005020.jpg</t>
  </si>
  <si>
    <t>00:03:31;00</t>
  </si>
  <si>
    <t>545,120,705,317</t>
  </si>
  <si>
    <t>429,33,1082,702</t>
  </si>
  <si>
    <t>6,4,1265,517</t>
  </si>
  <si>
    <t>Chandler is standing in the front of shelves.</t>
  </si>
  <si>
    <t>F0005030.jpg</t>
  </si>
  <si>
    <t>613,129,761,319</t>
  </si>
  <si>
    <t>417,34,1098,718</t>
  </si>
  <si>
    <t>6,1,1280,537</t>
  </si>
  <si>
    <t>F0005040.jpg</t>
  </si>
  <si>
    <t>505,152,657,344</t>
  </si>
  <si>
    <t>308,53,1015,715</t>
  </si>
  <si>
    <t>6,6,1274,528</t>
  </si>
  <si>
    <t>F0005150.jpg</t>
  </si>
  <si>
    <t>00:03:34;17</t>
  </si>
  <si>
    <t>00:03:36;05</t>
  </si>
  <si>
    <t>338,57,493,274</t>
  </si>
  <si>
    <t>75,17,656,587</t>
  </si>
  <si>
    <t>14,420,1089,720</t>
  </si>
  <si>
    <t>Ross looking back is upset.</t>
  </si>
  <si>
    <t>F0005160.jpg</t>
  </si>
  <si>
    <t>740,136,885,323</t>
  </si>
  <si>
    <t>599,85,1014,568</t>
  </si>
  <si>
    <t>4,420,1061,718</t>
  </si>
  <si>
    <t>354,62,500,267</t>
  </si>
  <si>
    <t>134,27,563,530</t>
  </si>
  <si>
    <t>6,422,1063,720</t>
  </si>
  <si>
    <t>191,48,343,245</t>
  </si>
  <si>
    <t>15,12,341,474</t>
  </si>
  <si>
    <t>2,418,1059,716</t>
  </si>
  <si>
    <t>F0005180.jpg</t>
  </si>
  <si>
    <t>712,149,853,335</t>
  </si>
  <si>
    <t>564,68,903,532</t>
  </si>
  <si>
    <t>20,422,876,720</t>
  </si>
  <si>
    <t>128,55,274,256</t>
  </si>
  <si>
    <t>3,1,371,485</t>
  </si>
  <si>
    <t>18,420,874,718</t>
  </si>
  <si>
    <t>F0005230.jpg</t>
  </si>
  <si>
    <t>00:03:50;04</t>
  </si>
  <si>
    <t>396,146,487,282</t>
  </si>
  <si>
    <t>193,95,577,683</t>
  </si>
  <si>
    <t>3,249,1201,697</t>
  </si>
  <si>
    <t>717,126,827,275</t>
  </si>
  <si>
    <t>559,53,1057,712</t>
  </si>
  <si>
    <t>2,250,1201,698</t>
  </si>
  <si>
    <t>1149,164,1263,319</t>
  </si>
  <si>
    <t>1001,53,1278,688</t>
  </si>
  <si>
    <t>1,247,1199,695</t>
  </si>
  <si>
    <t>Ross, Rachel, and Joey are sitting on the sofa.</t>
  </si>
  <si>
    <t>Ross is little annoyed.</t>
  </si>
  <si>
    <t>F0005280.jpg</t>
  </si>
  <si>
    <t>352,166,451,298</t>
  </si>
  <si>
    <t>214,97,596,677</t>
  </si>
  <si>
    <t>61,241,1267,714</t>
  </si>
  <si>
    <t>754,98,872,261</t>
  </si>
  <si>
    <t>554,26,1056,705</t>
  </si>
  <si>
    <t>63,243,1269,716</t>
  </si>
  <si>
    <t>1111,151,1232,324</t>
  </si>
  <si>
    <t>988,75,1278,704</t>
  </si>
  <si>
    <t>65,245,1271,718</t>
  </si>
  <si>
    <t>F0005500.jpg</t>
  </si>
  <si>
    <t>409,145,495,282</t>
  </si>
  <si>
    <t>177,71,578,676</t>
  </si>
  <si>
    <t>68,246,1263,699</t>
  </si>
  <si>
    <t>744,126,860,278</t>
  </si>
  <si>
    <t>581,44,1064,712</t>
  </si>
  <si>
    <t>72,250,1267,703</t>
  </si>
  <si>
    <t>1108,186,1222,340</t>
  </si>
  <si>
    <t>1015,97,1278,712</t>
  </si>
  <si>
    <t>70,248,1265,701</t>
  </si>
  <si>
    <t>F0005520.jpg</t>
  </si>
  <si>
    <t>00:03:51;17</t>
  </si>
  <si>
    <t>500,99,674,345</t>
  </si>
  <si>
    <t>250,23,823,705</t>
  </si>
  <si>
    <t>12,266,1205,720</t>
  </si>
  <si>
    <t>Phoebe is sitting on sofa.</t>
  </si>
  <si>
    <t>Phoebe is excited to watch TV.</t>
  </si>
  <si>
    <t>F0005530.jpg</t>
  </si>
  <si>
    <t>488,14,647,246</t>
  </si>
  <si>
    <t>182,1,967,710</t>
  </si>
  <si>
    <t>11,308,1228,711</t>
  </si>
  <si>
    <t>F0005550.jpg</t>
  </si>
  <si>
    <t>607,88,760,315</t>
  </si>
  <si>
    <t>308,20,1007,709</t>
  </si>
  <si>
    <t>20,354,1212,720</t>
  </si>
  <si>
    <t>F0005670.jpg</t>
  </si>
  <si>
    <t>00:03:53;22</t>
  </si>
  <si>
    <t>00:03:57;16</t>
  </si>
  <si>
    <t>800,200,865,343</t>
  </si>
  <si>
    <t>712,148,947,695</t>
  </si>
  <si>
    <t>934,630,1076,673</t>
  </si>
  <si>
    <t>602,121,721,274</t>
  </si>
  <si>
    <t>515,49,833,691</t>
  </si>
  <si>
    <t>cup</t>
  </si>
  <si>
    <t>744,476,838,627</t>
  </si>
  <si>
    <t>Chandler and Rachela are holding something.</t>
  </si>
  <si>
    <t>Chandler is looking at a man surprisingly.</t>
  </si>
  <si>
    <t>F0005680.jpg</t>
  </si>
  <si>
    <t>760,196,859,346</t>
  </si>
  <si>
    <t>661,164,959,663</t>
  </si>
  <si>
    <t>931,643,1071,719</t>
  </si>
  <si>
    <t>584,116,709,277</t>
  </si>
  <si>
    <t>487,53,820,720</t>
  </si>
  <si>
    <t>731,468,827,630</t>
  </si>
  <si>
    <t>9,54,288,458</t>
  </si>
  <si>
    <t>F0005690.jpg</t>
  </si>
  <si>
    <t>769,206,882,359</t>
  </si>
  <si>
    <t>685,162,966,679</t>
  </si>
  <si>
    <t>929,677,1075,718</t>
  </si>
  <si>
    <t>580,116,704,275</t>
  </si>
  <si>
    <t>490,53,814,708</t>
  </si>
  <si>
    <t>731,472,842,632</t>
  </si>
  <si>
    <t>1,94,280,426</t>
  </si>
  <si>
    <t>F0005820.jpg</t>
  </si>
  <si>
    <t>00:04:02;10</t>
  </si>
  <si>
    <t>00:04:04;01</t>
  </si>
  <si>
    <t>492,109,622,287</t>
  </si>
  <si>
    <t>303,39,829,713</t>
  </si>
  <si>
    <t>120,260,1261,720</t>
  </si>
  <si>
    <t>Phoebe is sitting on the sofa.</t>
  </si>
  <si>
    <t>Phoebe is surprised while watching TV.</t>
  </si>
  <si>
    <t>F0005830.jpg</t>
  </si>
  <si>
    <t>491,90,618,274</t>
  </si>
  <si>
    <t>339,41,804,708</t>
  </si>
  <si>
    <t>144,295,1271,716</t>
  </si>
  <si>
    <t>F0005840.jpg</t>
  </si>
  <si>
    <t>465,94,602,284</t>
  </si>
  <si>
    <t>289,38,816,716</t>
  </si>
  <si>
    <t>147,300,1255,720</t>
  </si>
  <si>
    <t>F0005870.jpg</t>
  </si>
  <si>
    <t>00:04:07;01</t>
  </si>
  <si>
    <t>570,106,692,276</t>
  </si>
  <si>
    <t>367,26,909,717</t>
  </si>
  <si>
    <t>720,496,840,660</t>
  </si>
  <si>
    <t>Chandler is holding something.</t>
  </si>
  <si>
    <t>Chandler is talking little annoyingly.</t>
  </si>
  <si>
    <t>F0005880.jpg</t>
  </si>
  <si>
    <t>643,114,758,304</t>
  </si>
  <si>
    <t>403,41,994,710</t>
  </si>
  <si>
    <t>689,532,809,686</t>
  </si>
  <si>
    <t>F0005910.jpg</t>
  </si>
  <si>
    <t>490,151,615,324</t>
  </si>
  <si>
    <t>280,51,847,711</t>
  </si>
  <si>
    <t>610,516,752,697</t>
  </si>
  <si>
    <t>F0006090.jpg</t>
  </si>
  <si>
    <t>00:04:13;14</t>
  </si>
  <si>
    <t>00:04:15;05</t>
  </si>
  <si>
    <t>485,165,620,324</t>
  </si>
  <si>
    <t>159,59,871,707</t>
  </si>
  <si>
    <t>570,496,695,643</t>
  </si>
  <si>
    <t>Chandler is seriously watching TV.</t>
  </si>
  <si>
    <t>F0006100.jpg</t>
  </si>
  <si>
    <t>428,157,554,311</t>
  </si>
  <si>
    <t>163,51,882,710</t>
  </si>
  <si>
    <t>721,473,845,627</t>
  </si>
  <si>
    <t>F0006110.jpg</t>
  </si>
  <si>
    <t>441,140,563,305</t>
  </si>
  <si>
    <t>183,36,915,706</t>
  </si>
  <si>
    <t>642,484,771,622</t>
  </si>
  <si>
    <t>F0006120.jpg</t>
  </si>
  <si>
    <t>00:04:17;02</t>
  </si>
  <si>
    <t>493,243,525,288</t>
  </si>
  <si>
    <t>422,223,604,546</t>
  </si>
  <si>
    <t>519,359,573,393</t>
  </si>
  <si>
    <t>415,107,446,151</t>
  </si>
  <si>
    <t>377,91,480,302</t>
  </si>
  <si>
    <t>177,304,765,564</t>
  </si>
  <si>
    <t>650,264,690,314</t>
  </si>
  <si>
    <t>568,234,755,435</t>
  </si>
  <si>
    <t>171,307,769,564</t>
  </si>
  <si>
    <t>942,231,977,279</t>
  </si>
  <si>
    <t>892,211,1042,459</t>
  </si>
  <si>
    <t>893,266,1220,569</t>
  </si>
  <si>
    <t>Ross, Phoebe, and Joey are sitting on the sofa.</t>
  </si>
  <si>
    <t>Ross, Phoebe, and Joey are sericouly focusing on watching TV.</t>
  </si>
  <si>
    <t>581,458,704,494</t>
  </si>
  <si>
    <t>dining_table</t>
  </si>
  <si>
    <t>7,269,186,405</t>
  </si>
  <si>
    <t>15,237,156,285</t>
  </si>
  <si>
    <t>F0006140.jpg</t>
  </si>
  <si>
    <t>372,263,406,312</t>
  </si>
  <si>
    <t>314,239,477,616</t>
  </si>
  <si>
    <t>169,302,772,602</t>
  </si>
  <si>
    <t>488,234,521,282</t>
  </si>
  <si>
    <t>424,226,601,543</t>
  </si>
  <si>
    <t>507,353,584,402</t>
  </si>
  <si>
    <t>633,246,673,301</t>
  </si>
  <si>
    <t>567,236,741,432</t>
  </si>
  <si>
    <t>171,304,774,604</t>
  </si>
  <si>
    <t>747,73,784,118</t>
  </si>
  <si>
    <t>707,62,869,436</t>
  </si>
  <si>
    <t>763,164,801,215</t>
  </si>
  <si>
    <t>950,224,988,271</t>
  </si>
  <si>
    <t>871,215,1042,445</t>
  </si>
  <si>
    <t>906,277,1220,558</t>
  </si>
  <si>
    <t>764,168,795,217</t>
  </si>
  <si>
    <t>6,271,184,403</t>
  </si>
  <si>
    <t>713,494,837,533</t>
  </si>
  <si>
    <t>766,396,825,437</t>
  </si>
  <si>
    <t>14,237,159,284</t>
  </si>
  <si>
    <t>F0006160.jpg</t>
  </si>
  <si>
    <t>373,265,409,315</t>
  </si>
  <si>
    <t>317,249,478,619</t>
  </si>
  <si>
    <t>156,292,775,620</t>
  </si>
  <si>
    <t>491,252,529,304</t>
  </si>
  <si>
    <t>419,229,603,567</t>
  </si>
  <si>
    <t>515,345,580,399</t>
  </si>
  <si>
    <t>418,100,459,166</t>
  </si>
  <si>
    <t>376,80,466,253</t>
  </si>
  <si>
    <t>158,294,777,622</t>
  </si>
  <si>
    <t>644,257,681,307</t>
  </si>
  <si>
    <t>572,234,758,444</t>
  </si>
  <si>
    <t>160,296,779,624</t>
  </si>
  <si>
    <t>768,78,802,117</t>
  </si>
  <si>
    <t>697,60,879,424</t>
  </si>
  <si>
    <t>782,169,817,224</t>
  </si>
  <si>
    <t>950,229,985,276</t>
  </si>
  <si>
    <t>889,197,1034,452</t>
  </si>
  <si>
    <t>922,272,1236,586</t>
  </si>
  <si>
    <t>766,398,825,437</t>
  </si>
  <si>
    <t>15,237,154,282</t>
  </si>
  <si>
    <t>581,458,703,495</t>
  </si>
  <si>
    <t>F0006320.jpg</t>
  </si>
  <si>
    <t>00:04:23;10</t>
  </si>
  <si>
    <t>00:04:25;07</t>
  </si>
  <si>
    <t>374,262,408,316</t>
  </si>
  <si>
    <t>300,246,488,606</t>
  </si>
  <si>
    <t>167,311,756,626</t>
  </si>
  <si>
    <t>496,254,531,307</t>
  </si>
  <si>
    <t>420,238,598,512</t>
  </si>
  <si>
    <t>509,356,563,389</t>
  </si>
  <si>
    <t>423,112,453,155</t>
  </si>
  <si>
    <t>361,84,465,307</t>
  </si>
  <si>
    <t>169,313,758,628</t>
  </si>
  <si>
    <t>645,266,686,316</t>
  </si>
  <si>
    <t>569,231,744,441</t>
  </si>
  <si>
    <t>803,73,839,124</t>
  </si>
  <si>
    <t>741,49,902,434</t>
  </si>
  <si>
    <t>820,185,857,243</t>
  </si>
  <si>
    <t>945,235,978,279</t>
  </si>
  <si>
    <t>888,212,1040,489</t>
  </si>
  <si>
    <t>884,228,1223,572</t>
  </si>
  <si>
    <t>Chandler is mad.</t>
  </si>
  <si>
    <t>22,251,155,310</t>
  </si>
  <si>
    <t>529,413,1113,639</t>
  </si>
  <si>
    <t>760,401,823,444</t>
  </si>
  <si>
    <t>579,459,700,495</t>
  </si>
  <si>
    <t>F0006340.jpg</t>
  </si>
  <si>
    <t>373,266,406,318</t>
  </si>
  <si>
    <t>291,235,500,618</t>
  </si>
  <si>
    <t>131,295,810,583</t>
  </si>
  <si>
    <t>492,253,529,309</t>
  </si>
  <si>
    <t>424,238,598,510</t>
  </si>
  <si>
    <t>512,355,566,394</t>
  </si>
  <si>
    <t>424,113,453,156</t>
  </si>
  <si>
    <t>366,94,473,307</t>
  </si>
  <si>
    <t>643,267,683,316</t>
  </si>
  <si>
    <t>571,241,746,446</t>
  </si>
  <si>
    <t>133,297,812,585</t>
  </si>
  <si>
    <t>797,68,833,115</t>
  </si>
  <si>
    <t>736,56,889,427</t>
  </si>
  <si>
    <t>802,181,840,221</t>
  </si>
  <si>
    <t>948,236,983,284</t>
  </si>
  <si>
    <t>886,208,1041,467</t>
  </si>
  <si>
    <t>919,261,1229,563</t>
  </si>
  <si>
    <t>11,249,163,301</t>
  </si>
  <si>
    <t>587,457,680,486</t>
  </si>
  <si>
    <t>F0006360.jpg</t>
  </si>
  <si>
    <t>371,266,405,320</t>
  </si>
  <si>
    <t>298,266,503,615</t>
  </si>
  <si>
    <t>148,300,761,616</t>
  </si>
  <si>
    <t>487,257,529,314</t>
  </si>
  <si>
    <t>425,248,605,527</t>
  </si>
  <si>
    <t>504,355,579,393</t>
  </si>
  <si>
    <t>414,111,443,155</t>
  </si>
  <si>
    <t>360,97,458,271</t>
  </si>
  <si>
    <t>150,302,763,618</t>
  </si>
  <si>
    <t>642,264,682,315</t>
  </si>
  <si>
    <t>571,240,741,442</t>
  </si>
  <si>
    <t>767,87,802,127</t>
  </si>
  <si>
    <t>708,62,862,415</t>
  </si>
  <si>
    <t>776,170,817,218</t>
  </si>
  <si>
    <t>938,234,972,281</t>
  </si>
  <si>
    <t>888,224,1035,469</t>
  </si>
  <si>
    <t>922,261,1234,565</t>
  </si>
  <si>
    <t>763,402,830,440</t>
  </si>
  <si>
    <t>579,459,699,496</t>
  </si>
  <si>
    <t>F0006630.jpg</t>
  </si>
  <si>
    <t>00:04:36;05</t>
  </si>
  <si>
    <t>00:04:37;21</t>
  </si>
  <si>
    <t>298,222,331,273</t>
  </si>
  <si>
    <t>242,206,379,547</t>
  </si>
  <si>
    <t>159,268,743,514</t>
  </si>
  <si>
    <t>406,200,448,260</t>
  </si>
  <si>
    <t>338,188,524,450</t>
  </si>
  <si>
    <t>163,272,747,518</t>
  </si>
  <si>
    <t>749,380,806,456</t>
  </si>
  <si>
    <t>669,375,898,717</t>
  </si>
  <si>
    <t>403,426,907,720</t>
  </si>
  <si>
    <t>567,233,610,285</t>
  </si>
  <si>
    <t>518,204,701,408</t>
  </si>
  <si>
    <t>161,270,745,516</t>
  </si>
  <si>
    <t>956,246,993,296</t>
  </si>
  <si>
    <t>880,224,1061,438</t>
  </si>
  <si>
    <t>826,242,1213,625</t>
  </si>
  <si>
    <t>Monica, Ross, Joey, Phoebe, and Rachel are touched by TV show.</t>
  </si>
  <si>
    <t>399,428,537,474</t>
  </si>
  <si>
    <t>F0006640.jpg</t>
  </si>
  <si>
    <t>300,224,333,272</t>
  </si>
  <si>
    <t>244,213,365,561</t>
  </si>
  <si>
    <t>164,257,702,491</t>
  </si>
  <si>
    <t>405,198,446,255</t>
  </si>
  <si>
    <t>334,175,519,480</t>
  </si>
  <si>
    <t>166,259,704,493</t>
  </si>
  <si>
    <t>749,374,798,446</t>
  </si>
  <si>
    <t>680,350,912,714</t>
  </si>
  <si>
    <t>396,426,815,653</t>
  </si>
  <si>
    <t>559,228,602,282</t>
  </si>
  <si>
    <t>507,205,675,424</t>
  </si>
  <si>
    <t>956,243,995,293</t>
  </si>
  <si>
    <t>880,221,1065,433</t>
  </si>
  <si>
    <t>837,238,1213,633</t>
  </si>
  <si>
    <t>F0006650.jpg</t>
  </si>
  <si>
    <t>298,224,329,269</t>
  </si>
  <si>
    <t>250,227,373,570</t>
  </si>
  <si>
    <t>167,270,720,584</t>
  </si>
  <si>
    <t>404,199,444,257</t>
  </si>
  <si>
    <t>343,188,519,453</t>
  </si>
  <si>
    <t>169,272,722,586</t>
  </si>
  <si>
    <t>538,213,577,268</t>
  </si>
  <si>
    <t>517,190,670,401</t>
  </si>
  <si>
    <t>954,243,994,296</t>
  </si>
  <si>
    <t>898,243,1210,512</t>
  </si>
  <si>
    <t>834,247,1202,637</t>
  </si>
  <si>
    <t>402,429,538,476</t>
  </si>
  <si>
    <t>F0006690.jpg</t>
  </si>
  <si>
    <t>00:04:41;22</t>
  </si>
  <si>
    <t>492,80,628,280</t>
  </si>
  <si>
    <t>220,6,1008,712</t>
  </si>
  <si>
    <t>1160,301,1279,466</t>
  </si>
  <si>
    <t>Chandler is gesturing angrily.</t>
  </si>
  <si>
    <t>F0006750.jpg</t>
  </si>
  <si>
    <t>630,140,779,349</t>
  </si>
  <si>
    <t>357,25,1076,718</t>
  </si>
  <si>
    <t>F0006760.jpg</t>
  </si>
  <si>
    <t>540,159,694,347</t>
  </si>
  <si>
    <t>229,20,981,718</t>
  </si>
  <si>
    <t>622,604,777,720</t>
  </si>
  <si>
    <t>F0007030.jpg</t>
  </si>
  <si>
    <t>00:04:52;20</t>
  </si>
  <si>
    <t>00:04:56;06</t>
  </si>
  <si>
    <t>258,254,296,306</t>
  </si>
  <si>
    <t>194,242,377,605</t>
  </si>
  <si>
    <t>110,281,818,584</t>
  </si>
  <si>
    <t>386,246,430,309</t>
  </si>
  <si>
    <t>295,211,518,509</t>
  </si>
  <si>
    <t>112,283,820,586</t>
  </si>
  <si>
    <t>779,427,841,512</t>
  </si>
  <si>
    <t>689,404,913,714</t>
  </si>
  <si>
    <t>376,470,922,713</t>
  </si>
  <si>
    <t>562,261,610,318</t>
  </si>
  <si>
    <t>496,229,699,485</t>
  </si>
  <si>
    <t>415,50,452,110</t>
  </si>
  <si>
    <t>346,28,492,270</t>
  </si>
  <si>
    <t>108,279,816,582</t>
  </si>
  <si>
    <t>1009,289,1053,347</t>
  </si>
  <si>
    <t>902,278,1162,515</t>
  </si>
  <si>
    <t>864,286,1270,699</t>
  </si>
  <si>
    <t>383,478,531,531</t>
  </si>
  <si>
    <t>F0007040.jpg</t>
  </si>
  <si>
    <t>257,251,296,306</t>
  </si>
  <si>
    <t>194,244,356,620</t>
  </si>
  <si>
    <t>95,301,751,542</t>
  </si>
  <si>
    <t>381,238,424,302</t>
  </si>
  <si>
    <t>301,212,506,513</t>
  </si>
  <si>
    <t>101,307,757,548</t>
  </si>
  <si>
    <t>766,424,825,507</t>
  </si>
  <si>
    <t>706,403,928,713</t>
  </si>
  <si>
    <t>382,474,931,713</t>
  </si>
  <si>
    <t>557,263,604,320</t>
  </si>
  <si>
    <t>509,239,688,451</t>
  </si>
  <si>
    <t>99,305,755,546</t>
  </si>
  <si>
    <t>420,63,455,103</t>
  </si>
  <si>
    <t>330,28,518,250</t>
  </si>
  <si>
    <t>97,303,753,544</t>
  </si>
  <si>
    <t>995,284,1035,340</t>
  </si>
  <si>
    <t>921,281,1238,572</t>
  </si>
  <si>
    <t>848,284,1272,702</t>
  </si>
  <si>
    <t>375,479,520,532</t>
  </si>
  <si>
    <t>F0007050.jpg</t>
  </si>
  <si>
    <t>256,254,295,307</t>
  </si>
  <si>
    <t>195,232,357,612</t>
  </si>
  <si>
    <t>98,305,793,607</t>
  </si>
  <si>
    <t>385,233,426,299</t>
  </si>
  <si>
    <t>302,226,501,501</t>
  </si>
  <si>
    <t>100,307,795,609</t>
  </si>
  <si>
    <t>534,264,581,320</t>
  </si>
  <si>
    <t>496,231,706,456</t>
  </si>
  <si>
    <t>415,56,456,107</t>
  </si>
  <si>
    <t>325,24,505,228</t>
  </si>
  <si>
    <t>96,303,791,605</t>
  </si>
  <si>
    <t>989,284,1031,342</t>
  </si>
  <si>
    <t>917,276,1253,574</t>
  </si>
  <si>
    <t>896,285,1280,671</t>
  </si>
  <si>
    <t>374,479,521,531</t>
  </si>
  <si>
    <t>F0007120.jpg</t>
  </si>
  <si>
    <t>00:05:01;06</t>
  </si>
  <si>
    <t>543,147,701,356</t>
  </si>
  <si>
    <t>212,19,912,718</t>
  </si>
  <si>
    <t>flower</t>
  </si>
  <si>
    <t>747,147,1084,539</t>
  </si>
  <si>
    <t>Chandler is standing near flowers on the shelf.</t>
  </si>
  <si>
    <t>Chandler is talking little angrily.</t>
  </si>
  <si>
    <t>F0007160.jpg</t>
  </si>
  <si>
    <t>465,136,619,333</t>
  </si>
  <si>
    <t>146,28,877,710</t>
  </si>
  <si>
    <t>768,123,1079,491</t>
  </si>
  <si>
    <t>F0007190.jpg</t>
  </si>
  <si>
    <t>513,153,675,356</t>
  </si>
  <si>
    <t>271,26,962,713</t>
  </si>
  <si>
    <t>808,56,1178,565</t>
  </si>
  <si>
    <t>F0007260.jpg</t>
  </si>
  <si>
    <t>00:05:16;16</t>
  </si>
  <si>
    <t>272,219,305,263</t>
  </si>
  <si>
    <t>216,192,363,527</t>
  </si>
  <si>
    <t>132,251,729,510</t>
  </si>
  <si>
    <t>392,217,430,267</t>
  </si>
  <si>
    <t>321,211,505,463</t>
  </si>
  <si>
    <t>385,328,453,369</t>
  </si>
  <si>
    <t>752,377,806,453</t>
  </si>
  <si>
    <t>652,353,906,710</t>
  </si>
  <si>
    <t>390,421,814,629</t>
  </si>
  <si>
    <t>554,238,598,290</t>
  </si>
  <si>
    <t>503,197,658,403</t>
  </si>
  <si>
    <t>134,253,731,512</t>
  </si>
  <si>
    <t>900,231,936,284</t>
  </si>
  <si>
    <t>854,217,998,417</t>
  </si>
  <si>
    <t>829,276,1154,630</t>
  </si>
  <si>
    <t>F0007270.jpg</t>
  </si>
  <si>
    <t>275,218,308,262</t>
  </si>
  <si>
    <t>215,199,400,541</t>
  </si>
  <si>
    <t>150,267,723,516</t>
  </si>
  <si>
    <t>402,220,441,271</t>
  </si>
  <si>
    <t>319,207,492,444</t>
  </si>
  <si>
    <t>398,326,468,361</t>
  </si>
  <si>
    <t>743,376,797,452</t>
  </si>
  <si>
    <t>668,360,918,707</t>
  </si>
  <si>
    <t>392,431,819,609</t>
  </si>
  <si>
    <t>547,246,588,294</t>
  </si>
  <si>
    <t>501,204,659,406</t>
  </si>
  <si>
    <t>152,269,725,518</t>
  </si>
  <si>
    <t>902,230,941,281</t>
  </si>
  <si>
    <t>856,228,1122,566</t>
  </si>
  <si>
    <t>842,304,1170,632</t>
  </si>
  <si>
    <t>396,425,502,463</t>
  </si>
  <si>
    <t>F0007580.jpg</t>
  </si>
  <si>
    <t>701,262,845,442</t>
  </si>
  <si>
    <t>615,126,1146,708</t>
  </si>
  <si>
    <t>198,364,788,701</t>
  </si>
  <si>
    <t>Monica is holding something.</t>
  </si>
  <si>
    <t>Monica is reading newspaper comfortably.</t>
  </si>
  <si>
    <t>F0007610.jpg</t>
  </si>
  <si>
    <t>00:05:19;11</t>
  </si>
  <si>
    <t>507,340,568,416</t>
  </si>
  <si>
    <t>259,279,657,575</t>
  </si>
  <si>
    <t>257,399,646,562</t>
  </si>
  <si>
    <t>866,120,915,184</t>
  </si>
  <si>
    <t>774,74,997,455</t>
  </si>
  <si>
    <t>943,187,1095,416</t>
  </si>
  <si>
    <t>F0007620.jpg</t>
  </si>
  <si>
    <t>500,317,563,406</t>
  </si>
  <si>
    <t>223,271,674,586</t>
  </si>
  <si>
    <t>249,389,638,569</t>
  </si>
  <si>
    <t>866,114,914,182</t>
  </si>
  <si>
    <t>757,79,1042,463</t>
  </si>
  <si>
    <t>950,190,1092,418</t>
  </si>
  <si>
    <t>F0007640.jpg</t>
  </si>
  <si>
    <t>499,316,562,410</t>
  </si>
  <si>
    <t>252,268,662,569</t>
  </si>
  <si>
    <t>255,389,649,561</t>
  </si>
  <si>
    <t>861,112,910,179</t>
  </si>
  <si>
    <t>763,80,1034,459</t>
  </si>
  <si>
    <t>943,169,1087,422</t>
  </si>
  <si>
    <t>F0007680.jpg</t>
  </si>
  <si>
    <t>00:05:21;18</t>
  </si>
  <si>
    <t>655,146,827,374</t>
  </si>
  <si>
    <t>476,59,1168,703</t>
  </si>
  <si>
    <t>209,328,770,705</t>
  </si>
  <si>
    <t>F0007690.jpg</t>
  </si>
  <si>
    <t>667,144,830,375</t>
  </si>
  <si>
    <t>500,62,1186,710</t>
  </si>
  <si>
    <t>208,440,807,717</t>
  </si>
  <si>
    <t>F0007710.jpg</t>
  </si>
  <si>
    <t>593,137,759,368</t>
  </si>
  <si>
    <t>342,71,1199,699</t>
  </si>
  <si>
    <t>240,391,823,715</t>
  </si>
  <si>
    <t>F0007770.jpg</t>
  </si>
  <si>
    <t>00:05:23;16</t>
  </si>
  <si>
    <t>00:05:37;22</t>
  </si>
  <si>
    <t>461,139,671,429</t>
  </si>
  <si>
    <t>165,50,1085,718</t>
  </si>
  <si>
    <t>Phoebe is next to flowers.</t>
  </si>
  <si>
    <t>Phoebe is smiling happily.</t>
  </si>
  <si>
    <t>F0007980.jpg</t>
  </si>
  <si>
    <t>419,214,459,264</t>
  </si>
  <si>
    <t>265,154,614,699</t>
  </si>
  <si>
    <t>carry</t>
  </si>
  <si>
    <t>336,2,761,646</t>
  </si>
  <si>
    <t>Monica and Phoebe are carrying a plant.</t>
  </si>
  <si>
    <t>Monica and Phoebe are happy.</t>
  </si>
  <si>
    <t>878,581,1244,717</t>
  </si>
  <si>
    <t>F0008080.jpg</t>
  </si>
  <si>
    <t>597,106,710,264</t>
  </si>
  <si>
    <t>365,18,951,691</t>
  </si>
  <si>
    <t>563,5,1201,682</t>
  </si>
  <si>
    <t>Monica is sitting on the sofa.</t>
  </si>
  <si>
    <t>Monica is happy.</t>
  </si>
  <si>
    <t>F0008260.jpg</t>
  </si>
  <si>
    <t>00:05:45;09</t>
  </si>
  <si>
    <t>423,72,600,270</t>
  </si>
  <si>
    <t>138,28,958,709</t>
  </si>
  <si>
    <t>playing guitar</t>
  </si>
  <si>
    <t>guitar</t>
  </si>
  <si>
    <t>150,462,1240,720</t>
  </si>
  <si>
    <t>Phoebe is playing the guitar.</t>
  </si>
  <si>
    <t>Phoebe is comfortable.</t>
  </si>
  <si>
    <t>F0008270.jpg</t>
  </si>
  <si>
    <t>482,57,627,261</t>
  </si>
  <si>
    <t>172,1,1039,666</t>
  </si>
  <si>
    <t>153,459,1277,712</t>
  </si>
  <si>
    <t>F0008280.jpg</t>
  </si>
  <si>
    <t>485,55,636,260</t>
  </si>
  <si>
    <t>139,1,930,704</t>
  </si>
  <si>
    <t>166,456,1277,715</t>
  </si>
  <si>
    <t>F0008420.jpg</t>
  </si>
  <si>
    <t>00:05:50;19</t>
  </si>
  <si>
    <t>00:06:02;19</t>
  </si>
  <si>
    <t>460,87,584,227</t>
  </si>
  <si>
    <t>295,1,676,559</t>
  </si>
  <si>
    <t>614,216,1198,713</t>
  </si>
  <si>
    <t>657,274,792,451</t>
  </si>
  <si>
    <t>551,189,1189,705</t>
  </si>
  <si>
    <t>293,1,677,561</t>
  </si>
  <si>
    <t>Monica and Phoebe are looking at a man.</t>
  </si>
  <si>
    <t>Monica and Phoebe are taking care of a man kindly.</t>
  </si>
  <si>
    <t>F0008430.jpg</t>
  </si>
  <si>
    <t>458,92,581,231</t>
  </si>
  <si>
    <t>287,2,676,566</t>
  </si>
  <si>
    <t>576,197,1214,704</t>
  </si>
  <si>
    <t>662,265,795,445</t>
  </si>
  <si>
    <t>578,199,1216,706</t>
  </si>
  <si>
    <t>285,1,674,564</t>
  </si>
  <si>
    <t>F0008450.jpg</t>
  </si>
  <si>
    <t>469,91,593,233</t>
  </si>
  <si>
    <t>308,1,700,561</t>
  </si>
  <si>
    <t>580,210,1199,698</t>
  </si>
  <si>
    <t>654,278,786,449</t>
  </si>
  <si>
    <t>582,212,1201,700</t>
  </si>
  <si>
    <t>310,2,702,563</t>
  </si>
  <si>
    <t>F0008810.jpg</t>
  </si>
  <si>
    <t>00:06:04;20</t>
  </si>
  <si>
    <t>00:06:09;19</t>
  </si>
  <si>
    <t>109,156,213,281</t>
  </si>
  <si>
    <t>1,65,309,492</t>
  </si>
  <si>
    <t>207,301,458,497</t>
  </si>
  <si>
    <t>1012,134,1106,242</t>
  </si>
  <si>
    <t>844,34,1247,500</t>
  </si>
  <si>
    <t>915,380,1253,529</t>
  </si>
  <si>
    <t>Joey and Chandler are sitting around the table.</t>
  </si>
  <si>
    <t>Joey and Chandler are looking a menu board seriously.</t>
  </si>
  <si>
    <t>507,74,893,463</t>
  </si>
  <si>
    <t>F0008820.jpg</t>
  </si>
  <si>
    <t>208,172,296,276</t>
  </si>
  <si>
    <t>102,102,365,410</t>
  </si>
  <si>
    <t>296,272,479,447</t>
  </si>
  <si>
    <t>954,162,1029,251</t>
  </si>
  <si>
    <t>806,88,1139,456</t>
  </si>
  <si>
    <t>853,339,1138,453</t>
  </si>
  <si>
    <t>534,104,850,433</t>
  </si>
  <si>
    <t>F0008840.jpg</t>
  </si>
  <si>
    <t>109,207,170,290</t>
  </si>
  <si>
    <t>1,159,196,542</t>
  </si>
  <si>
    <t>139,307,303,475</t>
  </si>
  <si>
    <t>411,208,476,282</t>
  </si>
  <si>
    <t>334,145,542,365</t>
  </si>
  <si>
    <t>496,272,611,377</t>
  </si>
  <si>
    <t>961,188,1022,262</t>
  </si>
  <si>
    <t>856,134,1094,427</t>
  </si>
  <si>
    <t>874,312,1101,439</t>
  </si>
  <si>
    <t>692,150,870,389</t>
  </si>
  <si>
    <t>F0008900.jpg</t>
  </si>
  <si>
    <t>00:06:13;07</t>
  </si>
  <si>
    <t>796,162,928,312</t>
  </si>
  <si>
    <t>563,61,1056,626</t>
  </si>
  <si>
    <t>817,475,1061,618</t>
  </si>
  <si>
    <t>Chandler is holding a menu board.</t>
  </si>
  <si>
    <t>Chandler is looking at a menu board carefully.</t>
  </si>
  <si>
    <t>217,99,695,662</t>
  </si>
  <si>
    <t>689,524,764,627</t>
  </si>
  <si>
    <t>F0008910.jpg</t>
  </si>
  <si>
    <t>793,164,925,307</t>
  </si>
  <si>
    <t>552,58,1052,620</t>
  </si>
  <si>
    <t>773,435,1039,610</t>
  </si>
  <si>
    <t>226,100,674,636</t>
  </si>
  <si>
    <t>1038,518,1121,688</t>
  </si>
  <si>
    <t>F0008930.jpg</t>
  </si>
  <si>
    <t>796,167,923,308</t>
  </si>
  <si>
    <t>546,52,1066,632</t>
  </si>
  <si>
    <t>742,447,1030,624</t>
  </si>
  <si>
    <t>212,78,667,656</t>
  </si>
  <si>
    <t>1037,517,1123,688</t>
  </si>
  <si>
    <t>F0008970.jpg</t>
  </si>
  <si>
    <t>00:06:16;09</t>
  </si>
  <si>
    <t>751,173,876,335</t>
  </si>
  <si>
    <t>527,55,1070,695</t>
  </si>
  <si>
    <t>417,470,906,702</t>
  </si>
  <si>
    <t>Chandler is nicely smiling at a woman.</t>
  </si>
  <si>
    <t>167,52,750,598</t>
  </si>
  <si>
    <t>263,569,336,713</t>
  </si>
  <si>
    <t>F0008990.jpg</t>
  </si>
  <si>
    <t>714,123,822,291</t>
  </si>
  <si>
    <t>547,31,1087,702</t>
  </si>
  <si>
    <t>417,472,904,710</t>
  </si>
  <si>
    <t>321,53,745,635</t>
  </si>
  <si>
    <t>260,572,329,713</t>
  </si>
  <si>
    <t>F0009010.jpg</t>
  </si>
  <si>
    <t>663,125,769,294</t>
  </si>
  <si>
    <t>569,39,1050,694</t>
  </si>
  <si>
    <t>379,501,906,715</t>
  </si>
  <si>
    <t>244,570,325,706</t>
  </si>
  <si>
    <t>233,74,635,592</t>
  </si>
  <si>
    <t>F0009040.jpg</t>
  </si>
  <si>
    <t>00:06:19;01</t>
  </si>
  <si>
    <t>730,134,845,293</t>
  </si>
  <si>
    <t>520,63,1091,602</t>
  </si>
  <si>
    <t>face</t>
  </si>
  <si>
    <t>227,94,639,652</t>
  </si>
  <si>
    <t>Chandler is nicely talking to a woman.</t>
  </si>
  <si>
    <t>1054,522,1140,683</t>
  </si>
  <si>
    <t>F0009060.jpg</t>
  </si>
  <si>
    <t>692,126,813,288</t>
  </si>
  <si>
    <t>535,58,1096,615</t>
  </si>
  <si>
    <t>204,90,568,644</t>
  </si>
  <si>
    <t>1053,514,1141,685</t>
  </si>
  <si>
    <t>bottle</t>
  </si>
  <si>
    <t>519,386,624,702</t>
  </si>
  <si>
    <t>F0009070.jpg</t>
  </si>
  <si>
    <t>741,146,850,292</t>
  </si>
  <si>
    <t>550,57,1060,600</t>
  </si>
  <si>
    <t>202,65,559,642</t>
  </si>
  <si>
    <t>1055,527,1131,682</t>
  </si>
  <si>
    <t>529,420,625,708</t>
  </si>
  <si>
    <t>F0009100.jpg</t>
  </si>
  <si>
    <t>00:06:25;08</t>
  </si>
  <si>
    <t>660,139,754,310</t>
  </si>
  <si>
    <t>568,65,1054,699</t>
  </si>
  <si>
    <t>388,507,900,710</t>
  </si>
  <si>
    <t>248,586,323,705</t>
  </si>
  <si>
    <t>179,95,642,580</t>
  </si>
  <si>
    <t>F0009180.jpg</t>
  </si>
  <si>
    <t>478,100,588,255</t>
  </si>
  <si>
    <t>310,22,771,715</t>
  </si>
  <si>
    <t>wearing</t>
  </si>
  <si>
    <t>tie</t>
  </si>
  <si>
    <t>432,278,550,608</t>
  </si>
  <si>
    <t>Ross is walking to people at the table.</t>
  </si>
  <si>
    <t>Ross is nicely talking.</t>
  </si>
  <si>
    <t>F0009200.jpg</t>
  </si>
  <si>
    <t>376,144,496,314</t>
  </si>
  <si>
    <t>205,62,746,718</t>
  </si>
  <si>
    <t>423,320,488,675</t>
  </si>
  <si>
    <t>F0009260.jpg</t>
  </si>
  <si>
    <t>00:06:29;03</t>
  </si>
  <si>
    <t>459,63,495,112</t>
  </si>
  <si>
    <t>398,51,549,295</t>
  </si>
  <si>
    <t>407,189,579,401</t>
  </si>
  <si>
    <t>492,235,541,291</t>
  </si>
  <si>
    <t>411,188,579,401</t>
  </si>
  <si>
    <t>512,321,655,386</t>
  </si>
  <si>
    <t>956,198,997,265</t>
  </si>
  <si>
    <t>879,165,1092,473</t>
  </si>
  <si>
    <t>879,335,1090,450</t>
  </si>
  <si>
    <t>Chandler, Joey, Phoebe, and Monica are holding a menu board.</t>
  </si>
  <si>
    <t>Chandler is warmly looking at Ross.</t>
  </si>
  <si>
    <t>171,410,453,718</t>
  </si>
  <si>
    <t>663,131,856,384</t>
  </si>
  <si>
    <t>727,401,783,478</t>
  </si>
  <si>
    <t>F0009300.jpg</t>
  </si>
  <si>
    <t>573,72,608,125</t>
  </si>
  <si>
    <t>506,50,640,304</t>
  </si>
  <si>
    <t>hugging</t>
  </si>
  <si>
    <t>607,79,732,386</t>
  </si>
  <si>
    <t>497,256,546,311</t>
  </si>
  <si>
    <t>410,203,582,414</t>
  </si>
  <si>
    <t>507,355,687,402</t>
  </si>
  <si>
    <t>958,223,1001,289</t>
  </si>
  <si>
    <t>871,195,1085,518</t>
  </si>
  <si>
    <t>890,351,1084,462</t>
  </si>
  <si>
    <t>731,92,892,375</t>
  </si>
  <si>
    <t>728,422,770,484</t>
  </si>
  <si>
    <t>164,405,457,717</t>
  </si>
  <si>
    <t>F0009310.jpg</t>
  </si>
  <si>
    <t>502,260,551,313</t>
  </si>
  <si>
    <t>409,224,582,417</t>
  </si>
  <si>
    <t>509,347,680,407</t>
  </si>
  <si>
    <t>956,221,1001,292</t>
  </si>
  <si>
    <t>874,189,1084,522</t>
  </si>
  <si>
    <t>868,364,1087,439</t>
  </si>
  <si>
    <t>161,417,440,718</t>
  </si>
  <si>
    <t>1164,199,1273,445</t>
  </si>
  <si>
    <t>733,419,780,496</t>
  </si>
  <si>
    <t>785,92,892,385</t>
  </si>
  <si>
    <t>F0009340.jpg</t>
  </si>
  <si>
    <t>00:06:31;00</t>
  </si>
  <si>
    <t>543,137,703,337</t>
  </si>
  <si>
    <t>259,37,1003,711</t>
  </si>
  <si>
    <t>100,52,497,528</t>
  </si>
  <si>
    <t>Chandler is sitting next to a woman.</t>
  </si>
  <si>
    <t xml:space="preserve">Chandler is gently smiling. </t>
  </si>
  <si>
    <t>913,77,1278,699</t>
  </si>
  <si>
    <t>F0009350.jpg</t>
  </si>
  <si>
    <t>536,143,706,349</t>
  </si>
  <si>
    <t>251,53,1033,710</t>
  </si>
  <si>
    <t>931,72,1278,696</t>
  </si>
  <si>
    <t>43,53,483,647</t>
  </si>
  <si>
    <t>F0009370.jpg</t>
  </si>
  <si>
    <t>535,138,704,348</t>
  </si>
  <si>
    <t>321,58,974,709</t>
  </si>
  <si>
    <t>905,77,1275,697</t>
  </si>
  <si>
    <t>1,36,385,714</t>
  </si>
  <si>
    <t>F0009380.jpg</t>
  </si>
  <si>
    <t>00:06:35;00</t>
  </si>
  <si>
    <t>263,283,309,345</t>
  </si>
  <si>
    <t>185,235,348,653</t>
  </si>
  <si>
    <t>280,402,522,485</t>
  </si>
  <si>
    <t>663,136,707,189</t>
  </si>
  <si>
    <t>580,102,787,398</t>
  </si>
  <si>
    <t>706,224,858,434</t>
  </si>
  <si>
    <t>478,248,531,312</t>
  </si>
  <si>
    <t>419,220,574,421</t>
  </si>
  <si>
    <t>530,364,663,424</t>
  </si>
  <si>
    <t>967,237,1015,298</t>
  </si>
  <si>
    <t>866,201,1097,542</t>
  </si>
  <si>
    <t>366,397,1069,701</t>
  </si>
  <si>
    <t>Chandler and Joey are holding a menu board.</t>
  </si>
  <si>
    <t>Ross is heading to his seat quietly.</t>
  </si>
  <si>
    <t>1182,201,1275,404</t>
  </si>
  <si>
    <t>708,230,857,445</t>
  </si>
  <si>
    <t>173,432,442,716</t>
  </si>
  <si>
    <t>733,436,784,508</t>
  </si>
  <si>
    <t>F0009400.jpg</t>
  </si>
  <si>
    <t>214,289,266,354</t>
  </si>
  <si>
    <t>130,251,464,654</t>
  </si>
  <si>
    <t>261,399,449,516</t>
  </si>
  <si>
    <t>880,90,926,145</t>
  </si>
  <si>
    <t>772,36,956,417</t>
  </si>
  <si>
    <t>667,219,821,447</t>
  </si>
  <si>
    <t>436,263,487,324</t>
  </si>
  <si>
    <t>382,230,545,428</t>
  </si>
  <si>
    <t>496,374,650,453</t>
  </si>
  <si>
    <t>942,237,989,299</t>
  </si>
  <si>
    <t>847,203,1081,581</t>
  </si>
  <si>
    <t>331,427,1011,711</t>
  </si>
  <si>
    <t>705,447,742,515</t>
  </si>
  <si>
    <t>123,450,344,717</t>
  </si>
  <si>
    <t>F0009420.jpg</t>
  </si>
  <si>
    <t>907,119,966,187</t>
  </si>
  <si>
    <t>827,64,1081,665</t>
  </si>
  <si>
    <t>630,237,884,545</t>
  </si>
  <si>
    <t>163,322,229,398</t>
  </si>
  <si>
    <t>81,273,283,503</t>
  </si>
  <si>
    <t>215,434,398,539</t>
  </si>
  <si>
    <t>750,282,807,355</t>
  </si>
  <si>
    <t>631,241,882,544</t>
  </si>
  <si>
    <t>53,496,835,701</t>
  </si>
  <si>
    <t>441,256,626,521</t>
  </si>
  <si>
    <t>616,512,656,596</t>
  </si>
  <si>
    <t>277,143,457,481</t>
  </si>
  <si>
    <t>949,507,1121,712</t>
  </si>
  <si>
    <t>F0009480.jpg</t>
  </si>
  <si>
    <t>00:06:36;07</t>
  </si>
  <si>
    <t>306,182,370,283</t>
  </si>
  <si>
    <t>163,136,457,508</t>
  </si>
  <si>
    <t>220,375,507,510</t>
  </si>
  <si>
    <t>828,223,907,311</t>
  </si>
  <si>
    <t>729,135,1057,457</t>
  </si>
  <si>
    <t>776,339,1020,482</t>
  </si>
  <si>
    <t>566,167,640,273</t>
  </si>
  <si>
    <t>474,127,716,471</t>
  </si>
  <si>
    <t>125,402,1184,714</t>
  </si>
  <si>
    <t>Monica and Joey are holding a menu board.</t>
  </si>
  <si>
    <t>Joey is focusing on the menu board carefully.</t>
  </si>
  <si>
    <t>690,546,757,672</t>
  </si>
  <si>
    <t>873,356,930,552</t>
  </si>
  <si>
    <t>F0009490.jpg</t>
  </si>
  <si>
    <t>304,195,366,289</t>
  </si>
  <si>
    <t>178,127,478,509</t>
  </si>
  <si>
    <t>217,377,518,497</t>
  </si>
  <si>
    <t>834,218,915,310</t>
  </si>
  <si>
    <t>716,135,1070,469</t>
  </si>
  <si>
    <t>782,311,1027,485</t>
  </si>
  <si>
    <t>569,179,638,278</t>
  </si>
  <si>
    <t>479,122,721,480</t>
  </si>
  <si>
    <t>117,403,1136,708</t>
  </si>
  <si>
    <t>692,541,762,676</t>
  </si>
  <si>
    <t>875,360,938,522</t>
  </si>
  <si>
    <t>F0009500.jpg</t>
  </si>
  <si>
    <t>308,197,372,294</t>
  </si>
  <si>
    <t>182,120,449,523</t>
  </si>
  <si>
    <t>239,287,420,503</t>
  </si>
  <si>
    <t>839,224,916,311</t>
  </si>
  <si>
    <t>741,134,1061,430</t>
  </si>
  <si>
    <t>776,404,1030,495</t>
  </si>
  <si>
    <t>568,177,636,277</t>
  </si>
  <si>
    <t>486,144,729,469</t>
  </si>
  <si>
    <t>163,431,1233,717</t>
  </si>
  <si>
    <t>694,541,763,674</t>
  </si>
  <si>
    <t>F0009510.jpg</t>
  </si>
  <si>
    <t>00:06:37;15</t>
  </si>
  <si>
    <t>792,164,891,282</t>
  </si>
  <si>
    <t>711,92,1160,702</t>
  </si>
  <si>
    <t>984,412,1169,706</t>
  </si>
  <si>
    <t>645,156,726,255</t>
  </si>
  <si>
    <t>500,99,872,516</t>
  </si>
  <si>
    <t>1,434,796,708</t>
  </si>
  <si>
    <t>Ross is sitting on the chair.</t>
  </si>
  <si>
    <t>Ross is just checking the menu board.</t>
  </si>
  <si>
    <t>1,406,865,703</t>
  </si>
  <si>
    <t>277,482,339,619</t>
  </si>
  <si>
    <t>689,263,721,366</t>
  </si>
  <si>
    <t>999,95,1241,411</t>
  </si>
  <si>
    <t>230,341,285,528</t>
  </si>
  <si>
    <t>257,147,544,470</t>
  </si>
  <si>
    <t>F0009520.jpg</t>
  </si>
  <si>
    <t>796,165,900,289</t>
  </si>
  <si>
    <t>695,86,1123,700</t>
  </si>
  <si>
    <t>1033,398,1185,717</t>
  </si>
  <si>
    <t>649,156,730,255</t>
  </si>
  <si>
    <t>545,100,852,508</t>
  </si>
  <si>
    <t>1,413,855,705</t>
  </si>
  <si>
    <t>275,150,503,452</t>
  </si>
  <si>
    <t>1012,92,1143,333</t>
  </si>
  <si>
    <t>274,479,339,619</t>
  </si>
  <si>
    <t>230,341,280,524</t>
  </si>
  <si>
    <t>F0009530.jpg</t>
  </si>
  <si>
    <t>816,153,914,290</t>
  </si>
  <si>
    <t>792,102,1165,701</t>
  </si>
  <si>
    <t>560,406,880,593</t>
  </si>
  <si>
    <t>651,157,729,251</t>
  </si>
  <si>
    <t>528,75,871,585</t>
  </si>
  <si>
    <t>1,409,784,700</t>
  </si>
  <si>
    <t>286,149,525,457</t>
  </si>
  <si>
    <t>231,315,277,514</t>
  </si>
  <si>
    <t>280,484,340,619</t>
  </si>
  <si>
    <t>91,9,323,397</t>
  </si>
  <si>
    <t>F0009550.jpg</t>
  </si>
  <si>
    <t>00:06:40;17</t>
  </si>
  <si>
    <t>661,131,807,332</t>
  </si>
  <si>
    <t>423,42,1099,695</t>
  </si>
  <si>
    <t>690,360,774,699</t>
  </si>
  <si>
    <t>Ross is holding a menu board.</t>
  </si>
  <si>
    <t>Ross is talking honestly.</t>
  </si>
  <si>
    <t>616,625,691,718</t>
  </si>
  <si>
    <t>F0009570.jpg</t>
  </si>
  <si>
    <t>659,118,800,317</t>
  </si>
  <si>
    <t>416,49,1097,696</t>
  </si>
  <si>
    <t>592,612,685,720</t>
  </si>
  <si>
    <t>675,360,771,696</t>
  </si>
  <si>
    <t>605,616,681,718</t>
  </si>
  <si>
    <t>F0009590.jpg</t>
  </si>
  <si>
    <t>662,110,809,317</t>
  </si>
  <si>
    <t>420,37,1073,686</t>
  </si>
  <si>
    <t>672,353,767,696</t>
  </si>
  <si>
    <t>609,614,682,718</t>
  </si>
  <si>
    <t>F0009620.jpg</t>
  </si>
  <si>
    <t>00:06:42;14</t>
  </si>
  <si>
    <t>300,192,335,242</t>
  </si>
  <si>
    <t>190,158,346,415</t>
  </si>
  <si>
    <t>800,172,854,247</t>
  </si>
  <si>
    <t>684,134,984,640</t>
  </si>
  <si>
    <t>665,300,833,382</t>
  </si>
  <si>
    <t>619,57,646,94</t>
  </si>
  <si>
    <t>559,33,707,289</t>
  </si>
  <si>
    <t>433,125,607,304</t>
  </si>
  <si>
    <t>504,156,545,206</t>
  </si>
  <si>
    <t>441,130,605,301</t>
  </si>
  <si>
    <t>249,247,843,545</t>
  </si>
  <si>
    <t>383,158,419,211</t>
  </si>
  <si>
    <t>325,123,442,309</t>
  </si>
  <si>
    <t>247,245,841,543</t>
  </si>
  <si>
    <t>Monica, Phoebe, Joey, and Ross are sitting around the table together.</t>
  </si>
  <si>
    <t>Monica, Phoebe, Joey, and Ross are quietly focusing on their menu boar.</t>
  </si>
  <si>
    <t>590,231,619,312</t>
  </si>
  <si>
    <t>378,390,600,713</t>
  </si>
  <si>
    <t>418,278,456,347</t>
  </si>
  <si>
    <t>642,156,807,315</t>
  </si>
  <si>
    <t>F0009640.jpg</t>
  </si>
  <si>
    <t>291,196,323,243</t>
  </si>
  <si>
    <t>199,159,332,505</t>
  </si>
  <si>
    <t>797,178,846,250</t>
  </si>
  <si>
    <t>669,135,991,630</t>
  </si>
  <si>
    <t>663,339,839,423</t>
  </si>
  <si>
    <t>658,52,691,97</t>
  </si>
  <si>
    <t>603,30,740,302</t>
  </si>
  <si>
    <t>436,141,607,308</t>
  </si>
  <si>
    <t>503,179,542,225</t>
  </si>
  <si>
    <t>436,146,606,317</t>
  </si>
  <si>
    <t>194,246,944,623</t>
  </si>
  <si>
    <t>389,164,419,213</t>
  </si>
  <si>
    <t>324,135,442,321</t>
  </si>
  <si>
    <t>192,243,942,620</t>
  </si>
  <si>
    <t>379,403,605,716</t>
  </si>
  <si>
    <t>667,154,809,338</t>
  </si>
  <si>
    <t>416,287,455,357</t>
  </si>
  <si>
    <t>F0009650.jpg</t>
  </si>
  <si>
    <t>289,205,320,246</t>
  </si>
  <si>
    <t>198,163,339,494</t>
  </si>
  <si>
    <t>drinking</t>
  </si>
  <si>
    <t>315,239,341,288</t>
  </si>
  <si>
    <t>651,52,685,98</t>
  </si>
  <si>
    <t>615,28,765,271</t>
  </si>
  <si>
    <t>442,150,596,308</t>
  </si>
  <si>
    <t>503,180,545,230</t>
  </si>
  <si>
    <t>446,150,597,316</t>
  </si>
  <si>
    <t>241,291,798,573</t>
  </si>
  <si>
    <t>379,162,409,213</t>
  </si>
  <si>
    <t>318,135,444,334</t>
  </si>
  <si>
    <t>239,289,796,571</t>
  </si>
  <si>
    <t>33,269,277,670</t>
  </si>
  <si>
    <t>502,321,531,389</t>
  </si>
  <si>
    <t>F0009690.jpg</t>
  </si>
  <si>
    <t>00:06:46;16</t>
  </si>
  <si>
    <t>656,183,748,315</t>
  </si>
  <si>
    <t>507,125,938,711</t>
  </si>
  <si>
    <t>287,104,633,701</t>
  </si>
  <si>
    <t xml:space="preserve">A man is kissing Rachel. </t>
  </si>
  <si>
    <t>Rachel is happily smiling.</t>
  </si>
  <si>
    <t>F0009720.jpg</t>
  </si>
  <si>
    <t>643,186,738,324</t>
  </si>
  <si>
    <t>544,116,904,708</t>
  </si>
  <si>
    <t>219,90,597,559</t>
  </si>
  <si>
    <t>F0009740.jpg</t>
  </si>
  <si>
    <t>625,195,718,321</t>
  </si>
  <si>
    <t>451,95,920,713</t>
  </si>
  <si>
    <t>49,50,539,699</t>
  </si>
  <si>
    <t>F0009790.jpg</t>
  </si>
  <si>
    <t>00:07:04;23</t>
  </si>
  <si>
    <t>602,115,749,318</t>
  </si>
  <si>
    <t>359,13,1071,693</t>
  </si>
  <si>
    <t>626,342,730,616</t>
  </si>
  <si>
    <t>Ross is trying to drink a shot.</t>
  </si>
  <si>
    <t>Ross is little bit mad and drinking a shot.</t>
  </si>
  <si>
    <t>533,606,622,715</t>
  </si>
  <si>
    <t>F0009840.jpg</t>
  </si>
  <si>
    <t>611,153,761,349</t>
  </si>
  <si>
    <t>303,55,1082,670</t>
  </si>
  <si>
    <t>629,355,736,643</t>
  </si>
  <si>
    <t>535,590,619,710</t>
  </si>
  <si>
    <t>F0009850.jpg</t>
  </si>
  <si>
    <t>591,168,739,358</t>
  </si>
  <si>
    <t>339,70,1058,686</t>
  </si>
  <si>
    <t>621,360,726,676</t>
  </si>
  <si>
    <t>538,592,619,707</t>
  </si>
  <si>
    <t>49,484,153,711</t>
  </si>
  <si>
    <t>F0010190.jpg</t>
  </si>
  <si>
    <t>00:07:06;22</t>
  </si>
  <si>
    <t>749,188,882,349</t>
  </si>
  <si>
    <t>633,75,1033,621</t>
  </si>
  <si>
    <t>202,66,670,612</t>
  </si>
  <si>
    <t>932,564,1016,715</t>
  </si>
  <si>
    <t>F0010200.jpg</t>
  </si>
  <si>
    <t>756,176,892,340</t>
  </si>
  <si>
    <t>554,68,1139,663</t>
  </si>
  <si>
    <t>185,63,655,608</t>
  </si>
  <si>
    <t>927,552,1012,718</t>
  </si>
  <si>
    <t>374,601,1236,718</t>
  </si>
  <si>
    <t>F0010220.jpg</t>
  </si>
  <si>
    <t>770,174,904,340</t>
  </si>
  <si>
    <t>612,88,1125,667</t>
  </si>
  <si>
    <t>198,74,697,628</t>
  </si>
  <si>
    <t>384,612,1231,717</t>
  </si>
  <si>
    <t>928,559,1019,716</t>
  </si>
  <si>
    <t>F0010240.jpg</t>
  </si>
  <si>
    <t>00:07:08;18</t>
  </si>
  <si>
    <t>572,152,699,303</t>
  </si>
  <si>
    <t>452,76,869,512</t>
  </si>
  <si>
    <t>133,545,930,720</t>
  </si>
  <si>
    <t>Ross is mad and looking at Rachel.</t>
  </si>
  <si>
    <t>594,50,1241,694</t>
  </si>
  <si>
    <t>1,32,554,703</t>
  </si>
  <si>
    <t>F0010260.jpg</t>
  </si>
  <si>
    <t>588,138,704,286</t>
  </si>
  <si>
    <t>454,58,844,514</t>
  </si>
  <si>
    <t>322,456,868,720</t>
  </si>
  <si>
    <t>5,26,565,713</t>
  </si>
  <si>
    <t>708,108,1259,707</t>
  </si>
  <si>
    <t>F0010280.jpg</t>
  </si>
  <si>
    <t>665,79,778,236</t>
  </si>
  <si>
    <t>463,32,863,522</t>
  </si>
  <si>
    <t>235,406,925,712</t>
  </si>
  <si>
    <t>518,519,566,583</t>
  </si>
  <si>
    <t>734,105,1256,715</t>
  </si>
  <si>
    <t>6,28,518,718</t>
  </si>
  <si>
    <t>F0010300.jpg</t>
  </si>
  <si>
    <t>00:07:11;11</t>
  </si>
  <si>
    <t>623,174,717,306</t>
  </si>
  <si>
    <t>555,106,791,524</t>
  </si>
  <si>
    <t>245,477,1278,711</t>
  </si>
  <si>
    <t>505,181,608,340</t>
  </si>
  <si>
    <t>188,126,623,616</t>
  </si>
  <si>
    <t>plate</t>
  </si>
  <si>
    <t>395,570,649,659</t>
  </si>
  <si>
    <t>876,171,970,297</t>
  </si>
  <si>
    <t>814,80,1128,519</t>
  </si>
  <si>
    <t>885,497,1058,570</t>
  </si>
  <si>
    <t>Rachel, Monica, and Phoebe are sitting around the table.</t>
  </si>
  <si>
    <t>Rachel is happily talking.</t>
  </si>
  <si>
    <t>554,599,723,700</t>
  </si>
  <si>
    <t>775,484,846,608</t>
  </si>
  <si>
    <t>1131,391,1215,694</t>
  </si>
  <si>
    <t>F0010320.jpg</t>
  </si>
  <si>
    <t>637,189,729,311</t>
  </si>
  <si>
    <t>512,86,791,539</t>
  </si>
  <si>
    <t>223,471,1278,718</t>
  </si>
  <si>
    <t>444,147,539,301</t>
  </si>
  <si>
    <t>204,85,679,634</t>
  </si>
  <si>
    <t>382,550,630,651</t>
  </si>
  <si>
    <t>873,196,976,313</t>
  </si>
  <si>
    <t>787,87,1108,526</t>
  </si>
  <si>
    <t>866,493,1060,588</t>
  </si>
  <si>
    <t>1123,397,1213,694</t>
  </si>
  <si>
    <t>690,617,922,709</t>
  </si>
  <si>
    <t>772,480,845,619</t>
  </si>
  <si>
    <t>F0010340.jpg</t>
  </si>
  <si>
    <t>633,185,729,310</t>
  </si>
  <si>
    <t>526,98,800,558</t>
  </si>
  <si>
    <t>231,466,1278,718</t>
  </si>
  <si>
    <t>483,186,589,350</t>
  </si>
  <si>
    <t>247,111,676,601</t>
  </si>
  <si>
    <t>380,553,666,661</t>
  </si>
  <si>
    <t>847,171,955,302</t>
  </si>
  <si>
    <t>770,71,1064,499</t>
  </si>
  <si>
    <t>874,505,1069,580</t>
  </si>
  <si>
    <t>688,619,922,709</t>
  </si>
  <si>
    <t>1119,374,1211,697</t>
  </si>
  <si>
    <t>776,485,843,616</t>
  </si>
  <si>
    <t>F0010350.jpg</t>
  </si>
  <si>
    <t>00:07:13;06</t>
  </si>
  <si>
    <t>790,161,934,329</t>
  </si>
  <si>
    <t>684,38,1230,680</t>
  </si>
  <si>
    <t>126,84,601,666</t>
  </si>
  <si>
    <t>292,570,1218,713</t>
  </si>
  <si>
    <t>813,563,898,710</t>
  </si>
  <si>
    <t>417,457,498,658</t>
  </si>
  <si>
    <t>F0010360.jpg</t>
  </si>
  <si>
    <t>789,159,933,328</t>
  </si>
  <si>
    <t>679,50,1238,687</t>
  </si>
  <si>
    <t>126,89,598,659</t>
  </si>
  <si>
    <t>283,573,1215,711</t>
  </si>
  <si>
    <t>813,563,897,712</t>
  </si>
  <si>
    <t>409,461,496,656</t>
  </si>
  <si>
    <t>F0010380.jpg</t>
  </si>
  <si>
    <t>790,163,936,331</t>
  </si>
  <si>
    <t>680,50,1242,684</t>
  </si>
  <si>
    <t>105,83,616,666</t>
  </si>
  <si>
    <t>814,563,900,711</t>
  </si>
  <si>
    <t>406,471,502,710</t>
  </si>
  <si>
    <t>288,569,1220,711</t>
  </si>
  <si>
    <t>F0010400.jpg</t>
  </si>
  <si>
    <t>00:07:16;13</t>
  </si>
  <si>
    <t>587,170,691,311</t>
  </si>
  <si>
    <t>524,106,783,498</t>
  </si>
  <si>
    <t>222,462,1278,718</t>
  </si>
  <si>
    <t>454,163,553,319</t>
  </si>
  <si>
    <t>179,120,679,626</t>
  </si>
  <si>
    <t>390,556,642,632</t>
  </si>
  <si>
    <t>861,118,969,264</t>
  </si>
  <si>
    <t>794,42,1089,473</t>
  </si>
  <si>
    <t>860,488,1080,589</t>
  </si>
  <si>
    <t>1116,382,1209,698</t>
  </si>
  <si>
    <t>690,611,908,704</t>
  </si>
  <si>
    <t>760,473,840,622</t>
  </si>
  <si>
    <t>F0010430.jpg</t>
  </si>
  <si>
    <t>614,181,716,324</t>
  </si>
  <si>
    <t>535,138,796,518</t>
  </si>
  <si>
    <t>199,463,1278,718</t>
  </si>
  <si>
    <t>452,155,557,328</t>
  </si>
  <si>
    <t>189,106,678,635</t>
  </si>
  <si>
    <t>366,558,634,658</t>
  </si>
  <si>
    <t>864,129,970,272</t>
  </si>
  <si>
    <t>785,48,1088,531</t>
  </si>
  <si>
    <t>861,507,1082,588</t>
  </si>
  <si>
    <t>686,612,905,708</t>
  </si>
  <si>
    <t>759,477,839,620</t>
  </si>
  <si>
    <t>1119,402,1204,695</t>
  </si>
  <si>
    <t>F0010450.jpg</t>
  </si>
  <si>
    <t>607,184,710,321</t>
  </si>
  <si>
    <t>527,133,776,540</t>
  </si>
  <si>
    <t>242,478,1278,718</t>
  </si>
  <si>
    <t>468,161,575,328</t>
  </si>
  <si>
    <t>134,97,632,645</t>
  </si>
  <si>
    <t>385,545,638,656</t>
  </si>
  <si>
    <t>874,110,973,250</t>
  </si>
  <si>
    <t>804,32,1083,513</t>
  </si>
  <si>
    <t>858,502,1074,585</t>
  </si>
  <si>
    <t>1116,404,1190,675</t>
  </si>
  <si>
    <t>681,612,905,708</t>
  </si>
  <si>
    <t>757,472,842,623</t>
  </si>
  <si>
    <t>F0010480.jpg</t>
  </si>
  <si>
    <t>00:07:19;13</t>
  </si>
  <si>
    <t>797,164,938,332</t>
  </si>
  <si>
    <t>694,47,1236,683</t>
  </si>
  <si>
    <t>146,60,625,672</t>
  </si>
  <si>
    <t>422,450,497,636</t>
  </si>
  <si>
    <t>954,579,1041,718</t>
  </si>
  <si>
    <t>566,595,1225,715</t>
  </si>
  <si>
    <t>F0010500.jpg</t>
  </si>
  <si>
    <t>780,172,911,331</t>
  </si>
  <si>
    <t>675,66,1243,677</t>
  </si>
  <si>
    <t>147,60,610,672</t>
  </si>
  <si>
    <t>570,604,1240,716</t>
  </si>
  <si>
    <t>418,480,510,710</t>
  </si>
  <si>
    <t>812,568,892,710</t>
  </si>
  <si>
    <t>F0010520.jpg</t>
  </si>
  <si>
    <t>803,180,945,336</t>
  </si>
  <si>
    <t>692,56,1257,696</t>
  </si>
  <si>
    <t>172,61,626,678</t>
  </si>
  <si>
    <t>296,561,1211,712</t>
  </si>
  <si>
    <t>415,470,509,711</t>
  </si>
  <si>
    <t>957,579,1042,718</t>
  </si>
  <si>
    <t>F0010540.jpg</t>
  </si>
  <si>
    <t>00:07:20;23</t>
  </si>
  <si>
    <t>606,196,689,321</t>
  </si>
  <si>
    <t>473,112,759,553</t>
  </si>
  <si>
    <t>131,499,1278,715</t>
  </si>
  <si>
    <t>406,163,504,334</t>
  </si>
  <si>
    <t>100,79,569,655</t>
  </si>
  <si>
    <t>341,554,596,676</t>
  </si>
  <si>
    <t>861,137,960,277</t>
  </si>
  <si>
    <t>727,79,1077,526</t>
  </si>
  <si>
    <t>820,511,1036,590</t>
  </si>
  <si>
    <t>Rachel, Monica, and Phoebe are paying attention to a woman's story interestingly.</t>
  </si>
  <si>
    <t>644,623,892,705</t>
  </si>
  <si>
    <t>1090,381,1179,692</t>
  </si>
  <si>
    <t>1183,505,1261,652</t>
  </si>
  <si>
    <t>F0010550.jpg</t>
  </si>
  <si>
    <t>556,174,664,325</t>
  </si>
  <si>
    <t>488,106,762,560</t>
  </si>
  <si>
    <t>296,486,1278,718</t>
  </si>
  <si>
    <t>406,168,501,323</t>
  </si>
  <si>
    <t>121,117,586,640</t>
  </si>
  <si>
    <t>353,546,587,663</t>
  </si>
  <si>
    <t>861,134,965,273</t>
  </si>
  <si>
    <t>740,71,1072,535</t>
  </si>
  <si>
    <t>833,508,1044,606</t>
  </si>
  <si>
    <t>1183,507,1253,661</t>
  </si>
  <si>
    <t>670,633,882,696</t>
  </si>
  <si>
    <t>1090,381,1181,696</t>
  </si>
  <si>
    <t>F0010570.jpg</t>
  </si>
  <si>
    <t>606,185,688,302</t>
  </si>
  <si>
    <t>498,109,763,567</t>
  </si>
  <si>
    <t>338,466,1246,720</t>
  </si>
  <si>
    <t>407,156,505,328</t>
  </si>
  <si>
    <t>181,107,581,624</t>
  </si>
  <si>
    <t>334,561,595,650</t>
  </si>
  <si>
    <t>855,128,960,280</t>
  </si>
  <si>
    <t>741,57,1069,517</t>
  </si>
  <si>
    <t>822,508,1061,592</t>
  </si>
  <si>
    <t>650,625,887,705</t>
  </si>
  <si>
    <t>1093,386,1186,699</t>
  </si>
  <si>
    <t>1189,499,1268,660</t>
  </si>
  <si>
    <t>F0010590.jpg</t>
  </si>
  <si>
    <t>00:07:27;03</t>
  </si>
  <si>
    <t>756,165,891,327</t>
  </si>
  <si>
    <t>661,41,1212,687</t>
  </si>
  <si>
    <t>152,115,609,672</t>
  </si>
  <si>
    <t xml:space="preserve">Chandler is carefully listening. </t>
  </si>
  <si>
    <t>956,587,1038,703</t>
  </si>
  <si>
    <t>411,464,503,714</t>
  </si>
  <si>
    <t>F0010640.jpg</t>
  </si>
  <si>
    <t>780,181,918,346</t>
  </si>
  <si>
    <t>668,57,1207,686</t>
  </si>
  <si>
    <t>171,115,627,670</t>
  </si>
  <si>
    <t>209,596,1245,715</t>
  </si>
  <si>
    <t>413,464,509,718</t>
  </si>
  <si>
    <t>808,583,900,712</t>
  </si>
  <si>
    <t>F0010710.jpg</t>
  </si>
  <si>
    <t>790,188,920,341</t>
  </si>
  <si>
    <t>666,73,1212,685</t>
  </si>
  <si>
    <t>156,97,606,678</t>
  </si>
  <si>
    <t>232,592,1219,714</t>
  </si>
  <si>
    <t>425,470,521,709</t>
  </si>
  <si>
    <t>818,588,903,717</t>
  </si>
  <si>
    <t>F0010760.jpg</t>
  </si>
  <si>
    <t>00:07:28;07</t>
  </si>
  <si>
    <t>00:07:31;15</t>
  </si>
  <si>
    <t>791,213,927,375</t>
  </si>
  <si>
    <t>656,83,1247,705</t>
  </si>
  <si>
    <t>187,110,611,639</t>
  </si>
  <si>
    <t>Chandler is smiling and talking.</t>
  </si>
  <si>
    <t>398,463,490,700</t>
  </si>
  <si>
    <t>657,562,736,704</t>
  </si>
  <si>
    <t>91,626,954,714</t>
  </si>
  <si>
    <t>F0010780.jpg</t>
  </si>
  <si>
    <t>793,188,934,360</t>
  </si>
  <si>
    <t>640,64,1174,684</t>
  </si>
  <si>
    <t>238,95,642,634</t>
  </si>
  <si>
    <t>922,582,1003,705</t>
  </si>
  <si>
    <t>6,571,1017,715</t>
  </si>
  <si>
    <t>401,443,497,702</t>
  </si>
  <si>
    <t>F0010800.jpg</t>
  </si>
  <si>
    <t>756,165,895,343</t>
  </si>
  <si>
    <t>635,62,1116,690</t>
  </si>
  <si>
    <t>207,90,621,651</t>
  </si>
  <si>
    <t>28,607,1013,716</t>
  </si>
  <si>
    <t>402,424,492,712</t>
  </si>
  <si>
    <t>908,580,1010,700</t>
  </si>
  <si>
    <t>F0010830.jpg</t>
  </si>
  <si>
    <t>00:07:38;19</t>
  </si>
  <si>
    <t>603,188,687,307</t>
  </si>
  <si>
    <t>517,100,783,475</t>
  </si>
  <si>
    <t>302,478,1270,712</t>
  </si>
  <si>
    <t>428,144,530,293</t>
  </si>
  <si>
    <t>195,108,615,635</t>
  </si>
  <si>
    <t>374,550,625,648</t>
  </si>
  <si>
    <t>895,113,996,257</t>
  </si>
  <si>
    <t>756,34,1088,500</t>
  </si>
  <si>
    <t>861,488,1052,574</t>
  </si>
  <si>
    <t>Moncia, Rachel, and Phoebe are sitting around the table.</t>
  </si>
  <si>
    <t>Rachel, Monica, and Phoebe are happily smiling.</t>
  </si>
  <si>
    <t>675,603,896,713</t>
  </si>
  <si>
    <t>752,468,828,601</t>
  </si>
  <si>
    <t>1103,385,1195,683</t>
  </si>
  <si>
    <t>F0010840.jpg</t>
  </si>
  <si>
    <t>603,168,691,291</t>
  </si>
  <si>
    <t>519,100,790,512</t>
  </si>
  <si>
    <t>387,534,660,651</t>
  </si>
  <si>
    <t>453,158,554,309</t>
  </si>
  <si>
    <t>892,103,995,247</t>
  </si>
  <si>
    <t>776,35,1084,478</t>
  </si>
  <si>
    <t>850,475,1071,564</t>
  </si>
  <si>
    <t>689,603,893,703</t>
  </si>
  <si>
    <t>1103,389,1194,678</t>
  </si>
  <si>
    <t>231,109,566,612</t>
  </si>
  <si>
    <t>753,466,828,602</t>
  </si>
  <si>
    <t>F0010860.jpg</t>
  </si>
  <si>
    <t>594,147,676,277</t>
  </si>
  <si>
    <t>511,103,781,525</t>
  </si>
  <si>
    <t>244,467,1278,715</t>
  </si>
  <si>
    <t>456,161,562,321</t>
  </si>
  <si>
    <t>197,107,608,602</t>
  </si>
  <si>
    <t>371,532,630,634</t>
  </si>
  <si>
    <t>913,118,1014,260</t>
  </si>
  <si>
    <t>771,30,1103,469</t>
  </si>
  <si>
    <t>857,482,1101,582</t>
  </si>
  <si>
    <t>1104,389,1195,677</t>
  </si>
  <si>
    <t>751,463,828,599</t>
  </si>
  <si>
    <t>674,602,902,714</t>
  </si>
  <si>
    <t>F0011460.jpg</t>
  </si>
  <si>
    <t>00:07:40;05</t>
  </si>
  <si>
    <t>00:08:07;14</t>
  </si>
  <si>
    <t>539,55,626,184</t>
  </si>
  <si>
    <t>303,32,743,712</t>
  </si>
  <si>
    <t>769,124,1068,709</t>
  </si>
  <si>
    <t>Ross is walking to a woman.</t>
  </si>
  <si>
    <t>Ross feels little bit blue.</t>
  </si>
  <si>
    <t>503,220,582,506</t>
  </si>
  <si>
    <t>F0011470.jpg</t>
  </si>
  <si>
    <t>563,51,650,189</t>
  </si>
  <si>
    <t>395,39,789,716</t>
  </si>
  <si>
    <t>761,148,1034,713</t>
  </si>
  <si>
    <t>1012,617,1177,674</t>
  </si>
  <si>
    <t>576,212,638,529</t>
  </si>
  <si>
    <t>F0011480.jpg</t>
  </si>
  <si>
    <t>565,44,657,184</t>
  </si>
  <si>
    <t>410,22,914,712</t>
  </si>
  <si>
    <t>785,132,985,671</t>
  </si>
  <si>
    <t>569,212,665,533</t>
  </si>
  <si>
    <t>971,617,1142,674</t>
  </si>
  <si>
    <t>F0011720.jpg</t>
  </si>
  <si>
    <t>00:08:11;03</t>
  </si>
  <si>
    <t>813,91,965,299</t>
  </si>
  <si>
    <t>534,17,1186,718</t>
  </si>
  <si>
    <t>117,50,592,713</t>
  </si>
  <si>
    <t>Ross is next to a woman.</t>
  </si>
  <si>
    <t xml:space="preserve">Ross is sad and putting his head down. </t>
  </si>
  <si>
    <t>837,348,910,605</t>
  </si>
  <si>
    <t>F0011740.jpg</t>
  </si>
  <si>
    <t>803,101,955,314</t>
  </si>
  <si>
    <t>514,27,1175,715</t>
  </si>
  <si>
    <t>106,53,593,712</t>
  </si>
  <si>
    <t>827,340,907,592</t>
  </si>
  <si>
    <t>F0011760.jpg</t>
  </si>
  <si>
    <t>809,146,959,343</t>
  </si>
  <si>
    <t>522,34,1182,706</t>
  </si>
  <si>
    <t>113,54,589,713</t>
  </si>
  <si>
    <t>832,355,891,528</t>
  </si>
  <si>
    <t>F0011780.jpg</t>
  </si>
  <si>
    <t>00:08:13;05</t>
  </si>
  <si>
    <t>630,139,747,287</t>
  </si>
  <si>
    <t>589,46,1010,703</t>
  </si>
  <si>
    <t>354,54,671,704</t>
  </si>
  <si>
    <t>1039,673,1212,718</t>
  </si>
  <si>
    <t>F0011800.jpg</t>
  </si>
  <si>
    <t>643,139,759,283</t>
  </si>
  <si>
    <t>549,43,1035,703</t>
  </si>
  <si>
    <t>368,50,694,696</t>
  </si>
  <si>
    <t>1036,683,1219,718</t>
  </si>
  <si>
    <t>F0011820.jpg</t>
  </si>
  <si>
    <t>657,137,746,269</t>
  </si>
  <si>
    <t>571,23,1055,704</t>
  </si>
  <si>
    <t>366,44,688,699</t>
  </si>
  <si>
    <t>1030,684,1217,718</t>
  </si>
  <si>
    <t>F0011830.jpg</t>
  </si>
  <si>
    <t>00:08:15;10</t>
  </si>
  <si>
    <t>784,118,931,322</t>
  </si>
  <si>
    <t>581,14,1157,718</t>
  </si>
  <si>
    <t>107,59,549,711</t>
  </si>
  <si>
    <t>Ross has long face.</t>
  </si>
  <si>
    <t>829,337,910,610</t>
  </si>
  <si>
    <t>F0011850.jpg</t>
  </si>
  <si>
    <t>784,121,933,326</t>
  </si>
  <si>
    <t>583,14,1154,718</t>
  </si>
  <si>
    <t>102,55,575,714</t>
  </si>
  <si>
    <t>237,1,609,79</t>
  </si>
  <si>
    <t>838,352,902,522</t>
  </si>
  <si>
    <t>F0011870.jpg</t>
  </si>
  <si>
    <t>792,116,938,320</t>
  </si>
  <si>
    <t>542,33,1167,718</t>
  </si>
  <si>
    <t>113,69,551,714</t>
  </si>
  <si>
    <t>838,345,920,571</t>
  </si>
  <si>
    <t>F0011890.jpg</t>
  </si>
  <si>
    <t>00:08:21;02</t>
  </si>
  <si>
    <t>650,138,767,280</t>
  </si>
  <si>
    <t>606,33,1029,675</t>
  </si>
  <si>
    <t>360,68,690,703</t>
  </si>
  <si>
    <t>F0011960.jpg</t>
  </si>
  <si>
    <t>1049,682,1246,718</t>
  </si>
  <si>
    <t>F0011990.jpg</t>
  </si>
  <si>
    <t>682,129,777,262</t>
  </si>
  <si>
    <t>658,22,1044,701</t>
  </si>
  <si>
    <t>359,76,692,704</t>
  </si>
  <si>
    <t>1053,682,1251,718</t>
  </si>
  <si>
    <t>F0012270.jpg</t>
  </si>
  <si>
    <t>00:08:31;12</t>
  </si>
  <si>
    <t>00:08:33;15</t>
  </si>
  <si>
    <t>733,115,875,297</t>
  </si>
  <si>
    <t>525,47,1142,710</t>
  </si>
  <si>
    <t>79,24,710,718</t>
  </si>
  <si>
    <t>Ross feels blue and sad.</t>
  </si>
  <si>
    <t>793,340,879,602</t>
  </si>
  <si>
    <t>F0012290.jpg</t>
  </si>
  <si>
    <t>742,110,884,314</t>
  </si>
  <si>
    <t>499,21,1128,706</t>
  </si>
  <si>
    <t>68,22,666,718</t>
  </si>
  <si>
    <t>794,342,880,602</t>
  </si>
  <si>
    <t>F0012310.jpg</t>
  </si>
  <si>
    <t>740,128,880,315</t>
  </si>
  <si>
    <t>537,34,1128,718</t>
  </si>
  <si>
    <t>77,31,512,714</t>
  </si>
  <si>
    <t>794,339,881,589</t>
  </si>
  <si>
    <t>F0012440.jpg</t>
  </si>
  <si>
    <t>00:08:43;02</t>
  </si>
  <si>
    <t>667,138,765,302</t>
  </si>
  <si>
    <t>565,33,1092,705</t>
  </si>
  <si>
    <t>317,81,734,714</t>
  </si>
  <si>
    <t>F0012500.jpg</t>
  </si>
  <si>
    <t>659,121,763,301</t>
  </si>
  <si>
    <t>639,37,1082,700</t>
  </si>
  <si>
    <t>142,57,720,708</t>
  </si>
  <si>
    <t>F0012540.jpg</t>
  </si>
  <si>
    <t>668,117,763,284</t>
  </si>
  <si>
    <t>631,22,1080,698</t>
  </si>
  <si>
    <t>350,80,756,693</t>
  </si>
  <si>
    <t>1026,163,1180,342</t>
  </si>
  <si>
    <t>F0012580.jpg</t>
  </si>
  <si>
    <t>00:08:47;01</t>
  </si>
  <si>
    <t>744,108,888,308</t>
  </si>
  <si>
    <t>547,49,1118,708</t>
  </si>
  <si>
    <t>99,49,658,718</t>
  </si>
  <si>
    <t>Ross is sad and talking.</t>
  </si>
  <si>
    <t>783,334,858,529</t>
  </si>
  <si>
    <t>F0012600.jpg</t>
  </si>
  <si>
    <t>724,71,874,279</t>
  </si>
  <si>
    <t>526,22,1120,705</t>
  </si>
  <si>
    <t>101,57,554,711</t>
  </si>
  <si>
    <t>794,334,865,522</t>
  </si>
  <si>
    <t>F0012620.jpg</t>
  </si>
  <si>
    <t>720,110,869,315</t>
  </si>
  <si>
    <t>543,45,1148,709</t>
  </si>
  <si>
    <t>70,43,483,718</t>
  </si>
  <si>
    <t>790,329,860,531</t>
  </si>
  <si>
    <t>F0012670.jpg</t>
  </si>
  <si>
    <t>00:08:53;06</t>
  </si>
  <si>
    <t>652,123,770,320</t>
  </si>
  <si>
    <t>594,25,1069,718</t>
  </si>
  <si>
    <t>215,124,636,715</t>
  </si>
  <si>
    <t>F0012710.jpg</t>
  </si>
  <si>
    <t>685,125,791,304</t>
  </si>
  <si>
    <t>625,40,1082,714</t>
  </si>
  <si>
    <t>340,73,707,709</t>
  </si>
  <si>
    <t>F0012750.jpg</t>
  </si>
  <si>
    <t>682,134,787,303</t>
  </si>
  <si>
    <t>640,24,1116,701</t>
  </si>
  <si>
    <t>324,88,728,700</t>
  </si>
  <si>
    <t>F0012800.jpg</t>
  </si>
  <si>
    <t>00:08:56;03</t>
  </si>
  <si>
    <t>717,102,866,311</t>
  </si>
  <si>
    <t>544,30,1116,701</t>
  </si>
  <si>
    <t>128,51,664,718</t>
  </si>
  <si>
    <t>Ross is upset and sad and talking to a woman.</t>
  </si>
  <si>
    <t>787,334,854,491</t>
  </si>
  <si>
    <t>F0012820.jpg</t>
  </si>
  <si>
    <t>735,104,881,306</t>
  </si>
  <si>
    <t>530,24,1118,713</t>
  </si>
  <si>
    <t>99,61,605,718</t>
  </si>
  <si>
    <t>783,338,852,525</t>
  </si>
  <si>
    <t>F0012840.jpg</t>
  </si>
  <si>
    <t>733,117,873,306</t>
  </si>
  <si>
    <t>528,30,1134,694</t>
  </si>
  <si>
    <t>112,56,513,717</t>
  </si>
  <si>
    <t>787,331,857,524</t>
  </si>
  <si>
    <t>F0012890.jpg</t>
  </si>
  <si>
    <t>00:09:02;15</t>
  </si>
  <si>
    <t>670,127,791,329</t>
  </si>
  <si>
    <t>668,35,1086,690</t>
  </si>
  <si>
    <t>362,104,747,710</t>
  </si>
  <si>
    <t>F0012920.jpg</t>
  </si>
  <si>
    <t>682,104,812,330</t>
  </si>
  <si>
    <t>673,36,1066,710</t>
  </si>
  <si>
    <t>358,87,756,713</t>
  </si>
  <si>
    <t>F0012990.jpg</t>
  </si>
  <si>
    <t>677,155,775,311</t>
  </si>
  <si>
    <t>639,45,1096,700</t>
  </si>
  <si>
    <t>365,103,728,704</t>
  </si>
  <si>
    <t>F0013050.jpg</t>
  </si>
  <si>
    <t>00:09:03;18</t>
  </si>
  <si>
    <t>00:09:06;09</t>
  </si>
  <si>
    <t>633,148,728,297</t>
  </si>
  <si>
    <t>561,45,1063,697</t>
  </si>
  <si>
    <t>378,97,690,674</t>
  </si>
  <si>
    <t>F0013060.jpg</t>
  </si>
  <si>
    <t>610,165,701,305</t>
  </si>
  <si>
    <t>581,44,1053,712</t>
  </si>
  <si>
    <t>342,62,683,703</t>
  </si>
  <si>
    <t>F0013100.jpg</t>
  </si>
  <si>
    <t>636,164,735,305</t>
  </si>
  <si>
    <t>570,48,1071,694</t>
  </si>
  <si>
    <t>326,88,722,703</t>
  </si>
  <si>
    <t>F0013250.jpg</t>
  </si>
  <si>
    <t>00:09:12;06</t>
  </si>
  <si>
    <t>00:09:14;14</t>
  </si>
  <si>
    <t>682,102,837,316</t>
  </si>
  <si>
    <t>570,37,1082,711</t>
  </si>
  <si>
    <t>kissing</t>
  </si>
  <si>
    <t>230,39,791,712</t>
  </si>
  <si>
    <t>Ross is very close to a woman.</t>
  </si>
  <si>
    <t xml:space="preserve">Ross is sad and standing still.  </t>
  </si>
  <si>
    <t>759,347,832,513</t>
  </si>
  <si>
    <t>F0013270.jpg</t>
  </si>
  <si>
    <t>690,104,840,313</t>
  </si>
  <si>
    <t>596,26,1106,698</t>
  </si>
  <si>
    <t>248,41,789,717</t>
  </si>
  <si>
    <t>769,349,846,527</t>
  </si>
  <si>
    <t>F0013290.jpg</t>
  </si>
  <si>
    <t>653,119,810,320</t>
  </si>
  <si>
    <t>613,31,1104,716</t>
  </si>
  <si>
    <t>274,39,775,707</t>
  </si>
  <si>
    <t>763,353,828,543</t>
  </si>
  <si>
    <t>F0013480.jpg</t>
  </si>
  <si>
    <t>00:09:22;04</t>
  </si>
  <si>
    <t>00:09:24;06</t>
  </si>
  <si>
    <t>765,163,880,311</t>
  </si>
  <si>
    <t>554,40,1106,718</t>
  </si>
  <si>
    <t>200,78,832,707</t>
  </si>
  <si>
    <t>Ross gets panicked and afraid.</t>
  </si>
  <si>
    <t>742,308,833,645</t>
  </si>
  <si>
    <t>F0013500.jpg</t>
  </si>
  <si>
    <t>806,143,944,326</t>
  </si>
  <si>
    <t>563,61,1136,717</t>
  </si>
  <si>
    <t>175,57,627,713</t>
  </si>
  <si>
    <t>77,343,167,713</t>
  </si>
  <si>
    <t>F0013520.jpg</t>
  </si>
  <si>
    <t>815,134,952,314</t>
  </si>
  <si>
    <t>591,46,1133,718</t>
  </si>
  <si>
    <t>218,56,637,713</t>
  </si>
  <si>
    <t>818,310,899,565</t>
  </si>
  <si>
    <t>F0013540.jpg</t>
  </si>
  <si>
    <t>00:09:29;19</t>
  </si>
  <si>
    <t>731,234,817,361</t>
  </si>
  <si>
    <t>663,119,1110,711</t>
  </si>
  <si>
    <t>fear</t>
  </si>
  <si>
    <t>294,198,358,278</t>
  </si>
  <si>
    <t>222,157,470,712</t>
  </si>
  <si>
    <t>15,15,347,620</t>
  </si>
  <si>
    <t>Joey is next to the door.</t>
  </si>
  <si>
    <t>Joey is angrily staring at Ross.</t>
  </si>
  <si>
    <t>F0013570.jpg</t>
  </si>
  <si>
    <t>729,229,819,359</t>
  </si>
  <si>
    <t>668,121,1119,718</t>
  </si>
  <si>
    <t>294,201,364,284</t>
  </si>
  <si>
    <t>219,176,545,694</t>
  </si>
  <si>
    <t>17,15,410,720</t>
  </si>
  <si>
    <t>F0013610.jpg</t>
  </si>
  <si>
    <t>742,218,833,343</t>
  </si>
  <si>
    <t>682,110,1123,718</t>
  </si>
  <si>
    <t>381,180,454,264</t>
  </si>
  <si>
    <t>306,145,567,713</t>
  </si>
  <si>
    <t>30,30,342,719</t>
  </si>
  <si>
    <t>F0013910.jpg</t>
  </si>
  <si>
    <t>00:09:38;08</t>
  </si>
  <si>
    <t>00:09:41;08</t>
  </si>
  <si>
    <t>687,71,816,260</t>
  </si>
  <si>
    <t>642,23,863,718</t>
  </si>
  <si>
    <t>1,64,732,720</t>
  </si>
  <si>
    <t>Ross is getting into the room.</t>
  </si>
  <si>
    <t>Ross is talking anxiously.</t>
  </si>
  <si>
    <t>716,262,787,483</t>
  </si>
  <si>
    <t>F0013920.jpg</t>
  </si>
  <si>
    <t>663,94,800,287</t>
  </si>
  <si>
    <t>481,37,882,707</t>
  </si>
  <si>
    <t>2,91,631,720</t>
  </si>
  <si>
    <t>682,315,763,532</t>
  </si>
  <si>
    <t>F0013930.jpg</t>
  </si>
  <si>
    <t>577,142,715,343</t>
  </si>
  <si>
    <t>346,79,893,718</t>
  </si>
  <si>
    <t>7,41,469,712</t>
  </si>
  <si>
    <t>620,367,688,608</t>
  </si>
  <si>
    <t>F0013940.jpg</t>
  </si>
  <si>
    <t>00:09:49;04</t>
  </si>
  <si>
    <t>299,186,378,287</t>
  </si>
  <si>
    <t>256,137,554,710</t>
  </si>
  <si>
    <t>566,75,873,705</t>
  </si>
  <si>
    <t>Ross is standing next to the door.</t>
  </si>
  <si>
    <t>Ross is seriously talking to Joey.</t>
  </si>
  <si>
    <t>446,574,580,711</t>
  </si>
  <si>
    <t>F0014110.jpg</t>
  </si>
  <si>
    <t>602,118,663,196</t>
  </si>
  <si>
    <t>496,95,768,712</t>
  </si>
  <si>
    <t>clothes</t>
  </si>
  <si>
    <t>633,345,782,524</t>
  </si>
  <si>
    <t>797,162,854,245</t>
  </si>
  <si>
    <t>749,96,982,710</t>
  </si>
  <si>
    <t>494,93,766,710</t>
  </si>
  <si>
    <t>607,216,629,334</t>
  </si>
  <si>
    <t>F0014120.jpg</t>
  </si>
  <si>
    <t>593,128,656,209</t>
  </si>
  <si>
    <t>494,101,753,714</t>
  </si>
  <si>
    <t>128,9,573,710</t>
  </si>
  <si>
    <t>767,168,832,247</t>
  </si>
  <si>
    <t>732,105,986,718</t>
  </si>
  <si>
    <t>492,99,751,712</t>
  </si>
  <si>
    <t>607,216,643,281</t>
  </si>
  <si>
    <t>F0014130.jpg</t>
  </si>
  <si>
    <t>00:09:50;10</t>
  </si>
  <si>
    <t>47,76,182,291</t>
  </si>
  <si>
    <t>1,5,296,715</t>
  </si>
  <si>
    <t>267,78,921,706</t>
  </si>
  <si>
    <t>444,195,619,386</t>
  </si>
  <si>
    <t>269,80,923,708</t>
  </si>
  <si>
    <t>2,7,298,717</t>
  </si>
  <si>
    <t>Joey is next to the wall.</t>
  </si>
  <si>
    <t>Joey gets angry.</t>
  </si>
  <si>
    <t>F0014140.jpg</t>
  </si>
  <si>
    <t>8,63,150,289</t>
  </si>
  <si>
    <t>1,38,360,714</t>
  </si>
  <si>
    <t>294,66,999,710</t>
  </si>
  <si>
    <t>495,169,668,362</t>
  </si>
  <si>
    <t>296,68,1001,712</t>
  </si>
  <si>
    <t>2,40,362,716</t>
  </si>
  <si>
    <t>F0014150.jpg</t>
  </si>
  <si>
    <t>34,21,154,224</t>
  </si>
  <si>
    <t>1,1,170,704</t>
  </si>
  <si>
    <t>207,62,949,701</t>
  </si>
  <si>
    <t>510,167,687,366</t>
  </si>
  <si>
    <t>209,64,951,703</t>
  </si>
  <si>
    <t>2,3,172,706</t>
  </si>
  <si>
    <t>F0014160.jpg</t>
  </si>
  <si>
    <t>00:09:55;01</t>
  </si>
  <si>
    <t>438,175,588,393</t>
  </si>
  <si>
    <t>241,121,740,710</t>
  </si>
  <si>
    <t>7,12,649,701</t>
  </si>
  <si>
    <t>Ross is facing Joey.</t>
  </si>
  <si>
    <t>Ross gets anxious.</t>
  </si>
  <si>
    <t>480,435,550,694</t>
  </si>
  <si>
    <t>F0014170.jpg</t>
  </si>
  <si>
    <t>374,110,535,338</t>
  </si>
  <si>
    <t>154,48,747,714</t>
  </si>
  <si>
    <t>12,4,661,697</t>
  </si>
  <si>
    <t>450,361,533,673</t>
  </si>
  <si>
    <t>F0014260.jpg</t>
  </si>
  <si>
    <t>394,116,542,336</t>
  </si>
  <si>
    <t>98,47,776,703</t>
  </si>
  <si>
    <t>9,12,615,713</t>
  </si>
  <si>
    <t>401,349,483,614</t>
  </si>
  <si>
    <t>F0014270.jpg</t>
  </si>
  <si>
    <t>00:09:56;03</t>
  </si>
  <si>
    <t>547,140,708,340</t>
  </si>
  <si>
    <t>300,28,1062,712</t>
  </si>
  <si>
    <t>Joey is standing next to the wall.</t>
  </si>
  <si>
    <t>Joey is mad and talking.</t>
  </si>
  <si>
    <t>F0014280.jpg</t>
  </si>
  <si>
    <t>564,164,729,353</t>
  </si>
  <si>
    <t>330,41,1047,706</t>
  </si>
  <si>
    <t>F0014290.jpg</t>
  </si>
  <si>
    <t>520,135,691,353</t>
  </si>
  <si>
    <t>298,35,1013,710</t>
  </si>
  <si>
    <t>F0014320.jpg</t>
  </si>
  <si>
    <t>00:09:57;03</t>
  </si>
  <si>
    <t>00:09:59;00</t>
  </si>
  <si>
    <t>451,212,630,419</t>
  </si>
  <si>
    <t>262,60,897,707</t>
  </si>
  <si>
    <t>2,5,293,707</t>
  </si>
  <si>
    <t>F0014330.jpg</t>
  </si>
  <si>
    <t>480,132,651,371</t>
  </si>
  <si>
    <t>290,24,965,711</t>
  </si>
  <si>
    <t>1,5,235,718</t>
  </si>
  <si>
    <t>F0014350.jpg</t>
  </si>
  <si>
    <t>507,130,664,348</t>
  </si>
  <si>
    <t>376,21,1074,715</t>
  </si>
  <si>
    <t>F0014370.jpg</t>
  </si>
  <si>
    <t>00:10:00;23</t>
  </si>
  <si>
    <t>358,106,516,317</t>
  </si>
  <si>
    <t>83,43,760,707</t>
  </si>
  <si>
    <t>729,100,1181,703</t>
  </si>
  <si>
    <t>Ross gets afraid and facing Joey.</t>
  </si>
  <si>
    <t>374,362,455,601</t>
  </si>
  <si>
    <t>F0014380.jpg</t>
  </si>
  <si>
    <t>354,100,505,329</t>
  </si>
  <si>
    <t>56,34,752,707</t>
  </si>
  <si>
    <t>737,100,1197,706</t>
  </si>
  <si>
    <t>377,365,451,589</t>
  </si>
  <si>
    <t>F0014400.jpg</t>
  </si>
  <si>
    <t>354,98,505,327</t>
  </si>
  <si>
    <t>44,34,776,701</t>
  </si>
  <si>
    <t>676,107,1213,710</t>
  </si>
  <si>
    <t>376,364,452,610</t>
  </si>
  <si>
    <t>F0014410.jpg</t>
  </si>
  <si>
    <t>00:10:03;15</t>
  </si>
  <si>
    <t>548,114,717,309</t>
  </si>
  <si>
    <t>386,19,1006,706</t>
  </si>
  <si>
    <t>Joey is pointing out Ross.</t>
  </si>
  <si>
    <t>F0014420.jpg</t>
  </si>
  <si>
    <t>536,128,694,318</t>
  </si>
  <si>
    <t>368,38,1012,701</t>
  </si>
  <si>
    <t>pointing out</t>
  </si>
  <si>
    <t>F0014440.jpg</t>
  </si>
  <si>
    <t>530,118,688,321</t>
  </si>
  <si>
    <t>343,24,1037,702</t>
  </si>
  <si>
    <t>F0014500.jpg</t>
  </si>
  <si>
    <t>00:10:04;15</t>
  </si>
  <si>
    <t>00:10:11;12</t>
  </si>
  <si>
    <t>535,127,679,325</t>
  </si>
  <si>
    <t>396,41,985,708</t>
  </si>
  <si>
    <t>F0014570.jpg</t>
  </si>
  <si>
    <t>465,184,627,368</t>
  </si>
  <si>
    <t>309,54,1013,717</t>
  </si>
  <si>
    <t>F0014590.jpg</t>
  </si>
  <si>
    <t>431,208,592,401</t>
  </si>
  <si>
    <t>266,65,869,708</t>
  </si>
  <si>
    <t>F0014830.jpg</t>
  </si>
  <si>
    <t>00:10:21;18</t>
  </si>
  <si>
    <t>doorway</t>
  </si>
  <si>
    <t>719,134,783,226</t>
  </si>
  <si>
    <t>532,84,893,703</t>
  </si>
  <si>
    <t>860,106,1090,716</t>
  </si>
  <si>
    <t>897,161,953,247</t>
  </si>
  <si>
    <t>862,108,1092,718</t>
  </si>
  <si>
    <t>530,82,891,701</t>
  </si>
  <si>
    <t>319,157,375,233</t>
  </si>
  <si>
    <t>213,135,456,709</t>
  </si>
  <si>
    <t>228,369,396,510</t>
  </si>
  <si>
    <t xml:space="preserve">Chandler gets panicked. </t>
  </si>
  <si>
    <t>735,226,766,347</t>
  </si>
  <si>
    <t>163,426,270,674</t>
  </si>
  <si>
    <t>F0014860.jpg</t>
  </si>
  <si>
    <t>748,121,811,215</t>
  </si>
  <si>
    <t>622,92,899,718</t>
  </si>
  <si>
    <t>861,97,1084,716</t>
  </si>
  <si>
    <t>905,163,951,235</t>
  </si>
  <si>
    <t>863,99,1086,718</t>
  </si>
  <si>
    <t>620,90,897,716</t>
  </si>
  <si>
    <t>342,159,397,236</t>
  </si>
  <si>
    <t>208,109,467,718</t>
  </si>
  <si>
    <t>227,334,393,504</t>
  </si>
  <si>
    <t>746,215,766,328</t>
  </si>
  <si>
    <t>151,389,267,689</t>
  </si>
  <si>
    <t>F0014870.jpg</t>
  </si>
  <si>
    <t>738,118,803,214</t>
  </si>
  <si>
    <t>622,103,886,718</t>
  </si>
  <si>
    <t>828,106,1077,716</t>
  </si>
  <si>
    <t>904,169,951,236</t>
  </si>
  <si>
    <t>830,108,1079,718</t>
  </si>
  <si>
    <t>620,101,884,716</t>
  </si>
  <si>
    <t>341,157,396,235</t>
  </si>
  <si>
    <t>196,126,451,708</t>
  </si>
  <si>
    <t>742,220,762,326</t>
  </si>
  <si>
    <t>138,394,330,683</t>
  </si>
  <si>
    <t>F0014910.jpg</t>
  </si>
  <si>
    <t>00:10:26;08</t>
  </si>
  <si>
    <t>354,116,494,309</t>
  </si>
  <si>
    <t>121,37,775,718</t>
  </si>
  <si>
    <t>741,108,1245,704</t>
  </si>
  <si>
    <t>858,184,998,354</t>
  </si>
  <si>
    <t>743,110,1247,706</t>
  </si>
  <si>
    <t>119,35,773,716</t>
  </si>
  <si>
    <t>Ross and Joey are standing together.</t>
  </si>
  <si>
    <t>Ross panicked.</t>
  </si>
  <si>
    <t>405,320,485,575</t>
  </si>
  <si>
    <t>F0014920.jpg</t>
  </si>
  <si>
    <t>472,86,597,293</t>
  </si>
  <si>
    <t>123,21,735,713</t>
  </si>
  <si>
    <t>771,122,1244,711</t>
  </si>
  <si>
    <t>865,191,1002,354</t>
  </si>
  <si>
    <t>773,124,1246,713</t>
  </si>
  <si>
    <t>121,19,733,711</t>
  </si>
  <si>
    <t>448,335,507,590</t>
  </si>
  <si>
    <t>F0015010.jpg</t>
  </si>
  <si>
    <t>380,86,525,291</t>
  </si>
  <si>
    <t>199,21,763,704</t>
  </si>
  <si>
    <t>632,117,1215,715</t>
  </si>
  <si>
    <t>848,172,996,349</t>
  </si>
  <si>
    <t>634,119,1217,717</t>
  </si>
  <si>
    <t>197,19,761,702</t>
  </si>
  <si>
    <t>448,309,517,579</t>
  </si>
  <si>
    <t>F0015020.jpg</t>
  </si>
  <si>
    <t>00:10:28;00</t>
  </si>
  <si>
    <t>510,115,645,304</t>
  </si>
  <si>
    <t>265,57,875,702</t>
  </si>
  <si>
    <t>347,602,619,720</t>
  </si>
  <si>
    <t>Chandler is standing right next to the door.</t>
  </si>
  <si>
    <t>Chandler is comfortably looking at Ross.</t>
  </si>
  <si>
    <t>F0015030.jpg</t>
  </si>
  <si>
    <t>500,128,639,318</t>
  </si>
  <si>
    <t>132,49,843,703</t>
  </si>
  <si>
    <t>331,617,592,713</t>
  </si>
  <si>
    <t>F0015050.jpg</t>
  </si>
  <si>
    <t>526,167,656,357</t>
  </si>
  <si>
    <t>86,66,756,705</t>
  </si>
  <si>
    <t>296,624,568,718</t>
  </si>
  <si>
    <t>F0015130.jpg</t>
  </si>
  <si>
    <t>00:10:35;11</t>
  </si>
  <si>
    <t>331,107,471,295</t>
  </si>
  <si>
    <t>148,37,727,714</t>
  </si>
  <si>
    <t>675,112,1203,711</t>
  </si>
  <si>
    <t>851,184,975,337</t>
  </si>
  <si>
    <t>677,114,1205,713</t>
  </si>
  <si>
    <t>146,35,725,712</t>
  </si>
  <si>
    <t>Ross is nervous and talking.</t>
  </si>
  <si>
    <t>413,325,474,573</t>
  </si>
  <si>
    <t>F0015140.jpg</t>
  </si>
  <si>
    <t>356,96,493,289</t>
  </si>
  <si>
    <t>137,37,749,715</t>
  </si>
  <si>
    <t>709,130,1170,713</t>
  </si>
  <si>
    <t>866,187,985,333</t>
  </si>
  <si>
    <t>711,132,1172,715</t>
  </si>
  <si>
    <t>135,35,747,713</t>
  </si>
  <si>
    <t>415,316,484,576</t>
  </si>
  <si>
    <t>F0015220.jpg</t>
  </si>
  <si>
    <t>374,101,508,289</t>
  </si>
  <si>
    <t>211,41,670,699</t>
  </si>
  <si>
    <t>631,132,1166,708</t>
  </si>
  <si>
    <t>861,191,986,338</t>
  </si>
  <si>
    <t>633,134,1168,710</t>
  </si>
  <si>
    <t>209,39,668,697</t>
  </si>
  <si>
    <t>454,329,520,510</t>
  </si>
  <si>
    <t>F0015240.jpg</t>
  </si>
  <si>
    <t>00:10:36;13</t>
  </si>
  <si>
    <t>539,142,669,319</t>
  </si>
  <si>
    <t>146,46,789,700</t>
  </si>
  <si>
    <t>Chandler is leaning against the door.</t>
  </si>
  <si>
    <t>Chandler is confused.</t>
  </si>
  <si>
    <t>F0015250.jpg</t>
  </si>
  <si>
    <t>539,136,670,313</t>
  </si>
  <si>
    <t>139,58,807,708</t>
  </si>
  <si>
    <t>F0015260.jpg</t>
  </si>
  <si>
    <t>532,132,662,314</t>
  </si>
  <si>
    <t>129,58,808,708</t>
  </si>
  <si>
    <t>F0015270.jpg</t>
  </si>
  <si>
    <t>00:10:41;15</t>
  </si>
  <si>
    <t>468,98,585,287</t>
  </si>
  <si>
    <t>195,36,732,712</t>
  </si>
  <si>
    <t>650,120,1153,705</t>
  </si>
  <si>
    <t>842,188,964,345</t>
  </si>
  <si>
    <t>652,122,1155,707</t>
  </si>
  <si>
    <t>193,34,730,710</t>
  </si>
  <si>
    <t>Ross and Joey are talking happily.</t>
  </si>
  <si>
    <t>440,318,510,573</t>
  </si>
  <si>
    <t>F0015290.jpg</t>
  </si>
  <si>
    <t>463,93,581,288</t>
  </si>
  <si>
    <t>181,35,729,708</t>
  </si>
  <si>
    <t>629,123,1145,700</t>
  </si>
  <si>
    <t>846,173,959,332</t>
  </si>
  <si>
    <t>631,125,1147,702</t>
  </si>
  <si>
    <t>455,309,504,564</t>
  </si>
  <si>
    <t>F0015310.jpg</t>
  </si>
  <si>
    <t>468,100,586,290</t>
  </si>
  <si>
    <t>174,31,707,707</t>
  </si>
  <si>
    <t>635,117,1145,708</t>
  </si>
  <si>
    <t>832,180,960,338</t>
  </si>
  <si>
    <t>637,119,1147,710</t>
  </si>
  <si>
    <t>454,312,505,577</t>
  </si>
  <si>
    <t>F0015390.jpg</t>
  </si>
  <si>
    <t>00:10:49;10</t>
  </si>
  <si>
    <t>653,87,720,181</t>
  </si>
  <si>
    <t>579,75,816,715</t>
  </si>
  <si>
    <t>369,131,425,207</t>
  </si>
  <si>
    <t>270,81,492,706</t>
  </si>
  <si>
    <t>338,339,434,466</t>
  </si>
  <si>
    <t>Ross is nervous and talking to Chandler and Joey.</t>
  </si>
  <si>
    <t>761,73,971,718</t>
  </si>
  <si>
    <t>111,336,308,657</t>
  </si>
  <si>
    <t>665,171,691,316</t>
  </si>
  <si>
    <t>F0015400.jpg</t>
  </si>
  <si>
    <t>626,91,683,179</t>
  </si>
  <si>
    <t>546,60,798,717</t>
  </si>
  <si>
    <t>333,131,390,207</t>
  </si>
  <si>
    <t>236,83,475,714</t>
  </si>
  <si>
    <t>306,344,415,485</t>
  </si>
  <si>
    <t>767,63,977,718</t>
  </si>
  <si>
    <t>113,350,306,663</t>
  </si>
  <si>
    <t>650,185,684,317</t>
  </si>
  <si>
    <t>F0015570.jpg</t>
  </si>
  <si>
    <t>353,113,432,224</t>
  </si>
  <si>
    <t>210,75,609,710</t>
  </si>
  <si>
    <t>758,97,1076,704</t>
  </si>
  <si>
    <t>375,229,404,367</t>
  </si>
  <si>
    <t>F0015580.jpg</t>
  </si>
  <si>
    <t>00:10:50;21</t>
  </si>
  <si>
    <t>631,100,774,290</t>
  </si>
  <si>
    <t>560,55,1099,718</t>
  </si>
  <si>
    <t>Joey is standing near the wall.</t>
  </si>
  <si>
    <t>F0015590.jpg</t>
  </si>
  <si>
    <t>636,93,772,288</t>
  </si>
  <si>
    <t>322,33,1036,713</t>
  </si>
  <si>
    <t>F0015600.jpg</t>
  </si>
  <si>
    <t>602,109,744,304</t>
  </si>
  <si>
    <t>471,36,1014,714</t>
  </si>
  <si>
    <t>F0015640.jpg</t>
  </si>
  <si>
    <t>00:10:54;06</t>
  </si>
  <si>
    <t>557,95,655,231</t>
  </si>
  <si>
    <t>319,30,723,714</t>
  </si>
  <si>
    <t>630,115,905,716</t>
  </si>
  <si>
    <t>660,157,748,264</t>
  </si>
  <si>
    <t>632,117,907,718</t>
  </si>
  <si>
    <t>317,28,721,712</t>
  </si>
  <si>
    <t>Joey and Ross are standing at the hallway.</t>
  </si>
  <si>
    <t>Joey and Ross are having an argument and little mad.</t>
  </si>
  <si>
    <t>556,228,600,396</t>
  </si>
  <si>
    <t>F0015670.jpg</t>
  </si>
  <si>
    <t>627,121,725,260</t>
  </si>
  <si>
    <t>519,77,967,718</t>
  </si>
  <si>
    <t>229,138,562,716</t>
  </si>
  <si>
    <t>357,186,431,277</t>
  </si>
  <si>
    <t>228,140,561,718</t>
  </si>
  <si>
    <t>517,75,965,716</t>
  </si>
  <si>
    <t>671,271,718,451</t>
  </si>
  <si>
    <t>F0015680.jpg</t>
  </si>
  <si>
    <t>683,125,785,265</t>
  </si>
  <si>
    <t>573,71,1013,704</t>
  </si>
  <si>
    <t>200,135,544,709</t>
  </si>
  <si>
    <t>338,185,410,283</t>
  </si>
  <si>
    <t>202,137,546,711</t>
  </si>
  <si>
    <t>571,69,1011,702</t>
  </si>
  <si>
    <t>748,267,777,441</t>
  </si>
  <si>
    <t>F0015690.jpg</t>
  </si>
  <si>
    <t>00:10:56;06</t>
  </si>
  <si>
    <t>618,119,756,309</t>
  </si>
  <si>
    <t>357,43,967,712</t>
  </si>
  <si>
    <t>723,10,1265,701</t>
  </si>
  <si>
    <t>Ross is standing in the front of the door.</t>
  </si>
  <si>
    <t>Ross doesn't know what to do.</t>
  </si>
  <si>
    <t>650,327,730,586</t>
  </si>
  <si>
    <t>F0015700.jpg</t>
  </si>
  <si>
    <t>523,137,657,323</t>
  </si>
  <si>
    <t>300,62,941,711</t>
  </si>
  <si>
    <t>785,7,1270,720</t>
  </si>
  <si>
    <t>598,336,678,627</t>
  </si>
  <si>
    <t>F0015730.jpg</t>
  </si>
  <si>
    <t>495,160,632,350</t>
  </si>
  <si>
    <t>282,69,922,716</t>
  </si>
  <si>
    <t>830,13,1255,702</t>
  </si>
  <si>
    <t>529,352,626,626</t>
  </si>
  <si>
    <t>F0015740.jpg</t>
  </si>
  <si>
    <t>00:10:59;04</t>
  </si>
  <si>
    <t>1043,25,1267,319</t>
  </si>
  <si>
    <t>876,5,1275,718</t>
  </si>
  <si>
    <t>211,38,927,704</t>
  </si>
  <si>
    <t>446,135,620,354</t>
  </si>
  <si>
    <t>213,40,929,706</t>
  </si>
  <si>
    <t>874,3,1273,716</t>
  </si>
  <si>
    <t>Joey is standing at the hallway.</t>
  </si>
  <si>
    <t>Joey is talking seriously.</t>
  </si>
  <si>
    <t>F0015750.jpg</t>
  </si>
  <si>
    <t>470,114,643,350</t>
  </si>
  <si>
    <t>232,50,885,703</t>
  </si>
  <si>
    <t>F0015800.jpg</t>
  </si>
  <si>
    <t>464,121,633,352</t>
  </si>
  <si>
    <t>218,50,1063,705</t>
  </si>
  <si>
    <t>F0015810.jpg</t>
  </si>
  <si>
    <t>00:11:02;14</t>
  </si>
  <si>
    <t>565,108,705,311</t>
  </si>
  <si>
    <t>376,38,987,704</t>
  </si>
  <si>
    <t>866,10,1275,720</t>
  </si>
  <si>
    <t>Ross is talking and little bit gets panicked.</t>
  </si>
  <si>
    <t>620,328,709,577</t>
  </si>
  <si>
    <t>F0015840.jpg</t>
  </si>
  <si>
    <t>639,83,779,290</t>
  </si>
  <si>
    <t>400,27,1014,718</t>
  </si>
  <si>
    <t>895,2,1263,713</t>
  </si>
  <si>
    <t>668,328,760,595</t>
  </si>
  <si>
    <t>F0015860.jpg</t>
  </si>
  <si>
    <t>638,89,775,292</t>
  </si>
  <si>
    <t>407,29,1076,717</t>
  </si>
  <si>
    <t>884,5,1266,701</t>
  </si>
  <si>
    <t>703,325,771,593</t>
  </si>
  <si>
    <t>F0015900.jpg</t>
  </si>
  <si>
    <t>00:11:06;19</t>
  </si>
  <si>
    <t>799,84,867,208</t>
  </si>
  <si>
    <t>690,40,1055,707</t>
  </si>
  <si>
    <t>234,132,552,709</t>
  </si>
  <si>
    <t>354,167,432,272</t>
  </si>
  <si>
    <t>236,134,554,711</t>
  </si>
  <si>
    <t>688,38,1053,705</t>
  </si>
  <si>
    <t>Joey is seriously talking to Ross.</t>
  </si>
  <si>
    <t>F0015910.jpg</t>
  </si>
  <si>
    <t>789,84,863,210</t>
  </si>
  <si>
    <t>683,44,1039,706</t>
  </si>
  <si>
    <t>214,113,513,705</t>
  </si>
  <si>
    <t>359,168,434,272</t>
  </si>
  <si>
    <t>216,115,515,707</t>
  </si>
  <si>
    <t>681,42,1037,704</t>
  </si>
  <si>
    <t>F0015980.jpg</t>
  </si>
  <si>
    <t>782,91,847,207</t>
  </si>
  <si>
    <t>690,27,1020,709</t>
  </si>
  <si>
    <t>446,163,524,274</t>
  </si>
  <si>
    <t>306,109,601,711</t>
  </si>
  <si>
    <t>F0015990.jpg</t>
  </si>
  <si>
    <t>00:11:07;18</t>
  </si>
  <si>
    <t>687,98,825,289</t>
  </si>
  <si>
    <t>531,45,1136,707</t>
  </si>
  <si>
    <t>8,112,574,706</t>
  </si>
  <si>
    <t>Ross doesn't know what to do and is looking at Joey.</t>
  </si>
  <si>
    <t>F0016000.jpg</t>
  </si>
  <si>
    <t>678,96,817,288</t>
  </si>
  <si>
    <t>514,23,1103,705</t>
  </si>
  <si>
    <t>20,116,590,707</t>
  </si>
  <si>
    <t>732,330,810,583</t>
  </si>
  <si>
    <t>F0016010.jpg</t>
  </si>
  <si>
    <t>682,99,814,285</t>
  </si>
  <si>
    <t>501,45,1090,712</t>
  </si>
  <si>
    <t>8,135,574,707</t>
  </si>
  <si>
    <t>729,321,804,582</t>
  </si>
  <si>
    <t>F0016020.jpg</t>
  </si>
  <si>
    <t>00:11:10;14</t>
  </si>
  <si>
    <t>526,125,721,396</t>
  </si>
  <si>
    <t>241,50,872,707</t>
  </si>
  <si>
    <t>Joey is talking humorously.</t>
  </si>
  <si>
    <t>F0016030.jpg</t>
  </si>
  <si>
    <t>559,97,744,352</t>
  </si>
  <si>
    <t>222,37,877,703</t>
  </si>
  <si>
    <t>434,379,675,714</t>
  </si>
  <si>
    <t>F0016040.jpg</t>
  </si>
  <si>
    <t>602,139,778,399</t>
  </si>
  <si>
    <t>335,54,854,705</t>
  </si>
  <si>
    <t>447,369,550,708</t>
  </si>
  <si>
    <t>F0016110.jpg</t>
  </si>
  <si>
    <t>00:11:16;13</t>
  </si>
  <si>
    <t>738,103,871,291</t>
  </si>
  <si>
    <t>532,27,1136,710</t>
  </si>
  <si>
    <t>30,138,589,710</t>
  </si>
  <si>
    <t>Ross gets panicked.</t>
  </si>
  <si>
    <t>782,314,858,564</t>
  </si>
  <si>
    <t>F0016140.jpg</t>
  </si>
  <si>
    <t>759,108,887,295</t>
  </si>
  <si>
    <t>541,26,1161,709</t>
  </si>
  <si>
    <t>32,132,677,710</t>
  </si>
  <si>
    <t>790,325,872,549</t>
  </si>
  <si>
    <t>F0016200.jpg</t>
  </si>
  <si>
    <t>730,103,863,290</t>
  </si>
  <si>
    <t>534,35,1162,709</t>
  </si>
  <si>
    <t>55,113,643,709</t>
  </si>
  <si>
    <t>779,317,857,580</t>
  </si>
  <si>
    <t>F0016270.jpg</t>
  </si>
  <si>
    <t>00:11:20;05</t>
  </si>
  <si>
    <t>505,131,563,217</t>
  </si>
  <si>
    <t>347,102,584,718</t>
  </si>
  <si>
    <t>507,380,603,545</t>
  </si>
  <si>
    <t>886,181,933,246</t>
  </si>
  <si>
    <t>822,138,1012,696</t>
  </si>
  <si>
    <t>992,109,1153,682</t>
  </si>
  <si>
    <t>265,123,322,200</t>
  </si>
  <si>
    <t>157,112,390,718</t>
  </si>
  <si>
    <t>345,100,582,716</t>
  </si>
  <si>
    <t>Ross and Joey panicked.</t>
  </si>
  <si>
    <t>495,213,527,349</t>
  </si>
  <si>
    <t>F0016280.jpg</t>
  </si>
  <si>
    <t>451,111,506,199</t>
  </si>
  <si>
    <t>357,85,572,718</t>
  </si>
  <si>
    <t>474,345,588,555</t>
  </si>
  <si>
    <t>862,180,911,249</t>
  </si>
  <si>
    <t>786,148,1000,702</t>
  </si>
  <si>
    <t>955,116,1150,695</t>
  </si>
  <si>
    <t>295,134,347,214</t>
  </si>
  <si>
    <t>190,97,382,718</t>
  </si>
  <si>
    <t>784,146,998,700</t>
  </si>
  <si>
    <t>449,210,476,311</t>
  </si>
  <si>
    <t>F0016290.jpg</t>
  </si>
  <si>
    <t>421,112,476,198</t>
  </si>
  <si>
    <t>338,93,529,718</t>
  </si>
  <si>
    <t>794,141,975,707</t>
  </si>
  <si>
    <t>857,179,905,247</t>
  </si>
  <si>
    <t>796,143,977,709</t>
  </si>
  <si>
    <t>946,125,1131,709</t>
  </si>
  <si>
    <t>431,211,455,342</t>
  </si>
  <si>
    <t>F0016310.jpg</t>
  </si>
  <si>
    <t>00:11:23;13</t>
  </si>
  <si>
    <t>815,110,935,291</t>
  </si>
  <si>
    <t>619,60,1091,715</t>
  </si>
  <si>
    <t>121,126,518,706</t>
  </si>
  <si>
    <t>330,200,448,364</t>
  </si>
  <si>
    <t>123,128,520,708</t>
  </si>
  <si>
    <t>617,58,1089,713</t>
  </si>
  <si>
    <t>825,297,882,513</t>
  </si>
  <si>
    <t>F0016320.jpg</t>
  </si>
  <si>
    <t>772,130,884,289</t>
  </si>
  <si>
    <t>596,67,1091,718</t>
  </si>
  <si>
    <t>122,132,519,703</t>
  </si>
  <si>
    <t>347,204,457,368</t>
  </si>
  <si>
    <t>124,134,521,705</t>
  </si>
  <si>
    <t>594,65,1089,716</t>
  </si>
  <si>
    <t>803,307,858,523</t>
  </si>
  <si>
    <t>F0016330.jpg</t>
  </si>
  <si>
    <t>780,144,894,305</t>
  </si>
  <si>
    <t>609,81,1098,718</t>
  </si>
  <si>
    <t>171,141,530,708</t>
  </si>
  <si>
    <t>389,203,493,365</t>
  </si>
  <si>
    <t>173,143,532,710</t>
  </si>
  <si>
    <t>607,79,1096,716</t>
  </si>
  <si>
    <t>804,299,864,531</t>
  </si>
  <si>
    <t>F0016390.jpg</t>
  </si>
  <si>
    <t>00:11:25;07</t>
  </si>
  <si>
    <t>387,242,521,426</t>
  </si>
  <si>
    <t>315,150,703,716</t>
  </si>
  <si>
    <t>652,33,1255,705</t>
  </si>
  <si>
    <t>Rachel is standing in the front of a man.</t>
  </si>
  <si>
    <t>Rachel is confused.</t>
  </si>
  <si>
    <t>F0016410.jpg</t>
  </si>
  <si>
    <t>381,247,508,429</t>
  </si>
  <si>
    <t>315,152,691,716</t>
  </si>
  <si>
    <t>659,35,1249,713</t>
  </si>
  <si>
    <t>F0016420.jpg</t>
  </si>
  <si>
    <t>377,246,504,427</t>
  </si>
  <si>
    <t>310,157,691,715</t>
  </si>
  <si>
    <t>673,23,1264,713</t>
  </si>
  <si>
    <t>F0016460.jpg</t>
  </si>
  <si>
    <t>00:11:29;22</t>
  </si>
  <si>
    <t>849,132,992,346</t>
  </si>
  <si>
    <t>686,69,1278,718</t>
  </si>
  <si>
    <t>127,150,607,706</t>
  </si>
  <si>
    <t>352,203,500,390</t>
  </si>
  <si>
    <t>129,152,609,708</t>
  </si>
  <si>
    <t>684,67,1276,716</t>
  </si>
  <si>
    <t>Joey and Ross panicked.</t>
  </si>
  <si>
    <t>876,370,973,636</t>
  </si>
  <si>
    <t>F0016500.jpg</t>
  </si>
  <si>
    <t>856,104,1009,327</t>
  </si>
  <si>
    <t>718,32,1278,718</t>
  </si>
  <si>
    <t>153,155,681,708</t>
  </si>
  <si>
    <t>371,242,509,422</t>
  </si>
  <si>
    <t>155,157,683,710</t>
  </si>
  <si>
    <t>716,30,1276,716</t>
  </si>
  <si>
    <t>877,360,962,664</t>
  </si>
  <si>
    <t>F0016530.jpg</t>
  </si>
  <si>
    <t>753,141,896,333</t>
  </si>
  <si>
    <t>651,47,1266,718</t>
  </si>
  <si>
    <t>103,145,619,706</t>
  </si>
  <si>
    <t>345,223,489,414</t>
  </si>
  <si>
    <t>105,147,621,708</t>
  </si>
  <si>
    <t>649,45,1264,716</t>
  </si>
  <si>
    <t>833,378,909,660</t>
  </si>
  <si>
    <t>F0016560.jpg</t>
  </si>
  <si>
    <t>00:11:33;15</t>
  </si>
  <si>
    <t>440,219,563,396</t>
  </si>
  <si>
    <t>354,161,648,710</t>
  </si>
  <si>
    <t>596,85,1109,709</t>
  </si>
  <si>
    <t>Rachel is talking unconcerndly.</t>
  </si>
  <si>
    <t>F0016600.jpg</t>
  </si>
  <si>
    <t>444,236,572,417</t>
  </si>
  <si>
    <t>385,170,699,713</t>
  </si>
  <si>
    <t>605,53,1099,711</t>
  </si>
  <si>
    <t>F0016620.jpg</t>
  </si>
  <si>
    <t>454,248,579,425</t>
  </si>
  <si>
    <t>396,142,685,703</t>
  </si>
  <si>
    <t>597,34,1106,718</t>
  </si>
  <si>
    <t>539,473,704,715</t>
  </si>
  <si>
    <t>F0016640.jpg</t>
  </si>
  <si>
    <t>00:11:40;19</t>
  </si>
  <si>
    <t>333,112,391,198</t>
  </si>
  <si>
    <t>269,78,410,698</t>
  </si>
  <si>
    <t>390,385,484,564</t>
  </si>
  <si>
    <t>717,207,767,276</t>
  </si>
  <si>
    <t>777,94,1053,667</t>
  </si>
  <si>
    <t>277,150,329,230</t>
  </si>
  <si>
    <t>171,92,441,718</t>
  </si>
  <si>
    <t>267,76,408,696</t>
  </si>
  <si>
    <t>Ross and Joey are little dumbfounded.</t>
  </si>
  <si>
    <t>F0016780.jpg</t>
  </si>
  <si>
    <t>913,94,961,164</t>
  </si>
  <si>
    <t>869,67,1058,705</t>
  </si>
  <si>
    <t>1077,4,1268,720</t>
  </si>
  <si>
    <t>408,140,446,198</t>
  </si>
  <si>
    <t>332,114,508,705</t>
  </si>
  <si>
    <t>1,5,215,686</t>
  </si>
  <si>
    <t>F0016800.jpg</t>
  </si>
  <si>
    <t>918,105,967,172</t>
  </si>
  <si>
    <t>850,72,1059,709</t>
  </si>
  <si>
    <t>1065,12,1274,720</t>
  </si>
  <si>
    <t>391,138,436,208</t>
  </si>
  <si>
    <t>315,108,512,711</t>
  </si>
  <si>
    <t>7,2,241,704</t>
  </si>
  <si>
    <t>F0016810.jpg</t>
  </si>
  <si>
    <t>00:11:42;12</t>
  </si>
  <si>
    <t>691,127,851,350</t>
  </si>
  <si>
    <t>460,55,1063,716</t>
  </si>
  <si>
    <t>790,5,1258,697</t>
  </si>
  <si>
    <t>Ross is little bit annoyed.</t>
  </si>
  <si>
    <t>706,369,779,670</t>
  </si>
  <si>
    <t>F0016830.jpg</t>
  </si>
  <si>
    <t>676,130,827,346</t>
  </si>
  <si>
    <t>409,46,1090,718</t>
  </si>
  <si>
    <t>823,13,1280,709</t>
  </si>
  <si>
    <t>700,353,781,619</t>
  </si>
  <si>
    <t>F0016840.jpg</t>
  </si>
  <si>
    <t>668,146,812,344</t>
  </si>
  <si>
    <t>415,55,1079,717</t>
  </si>
  <si>
    <t>814,12,1268,701</t>
  </si>
  <si>
    <t>696,378,772,665</t>
  </si>
  <si>
    <t>F0016850.jpg</t>
  </si>
  <si>
    <t>00:11:43;21</t>
  </si>
  <si>
    <t>582,134,702,284</t>
  </si>
  <si>
    <t>418,54,972,705</t>
  </si>
  <si>
    <t>14,4,519,701</t>
  </si>
  <si>
    <t>Joey is standing in the front of the door.</t>
  </si>
  <si>
    <t>Joey doesn't want to care of anything.</t>
  </si>
  <si>
    <t>F0016860.jpg</t>
  </si>
  <si>
    <t>582,125,705,283</t>
  </si>
  <si>
    <t>399,58,1037,705</t>
  </si>
  <si>
    <t>14,9,519,672</t>
  </si>
  <si>
    <t>F0016870.jpg</t>
  </si>
  <si>
    <t>584,126,704,278</t>
  </si>
  <si>
    <t>412,61,902,705</t>
  </si>
  <si>
    <t>14,5,501,712</t>
  </si>
  <si>
    <t>F0016880.jpg</t>
  </si>
  <si>
    <t>00:11:45;19</t>
  </si>
  <si>
    <t>927,108,978,177</t>
  </si>
  <si>
    <t>814,72,1079,718</t>
  </si>
  <si>
    <t>walk to</t>
  </si>
  <si>
    <t>1071,5,1263,720</t>
  </si>
  <si>
    <t>402,142,446,203</t>
  </si>
  <si>
    <t>301,118,513,709</t>
  </si>
  <si>
    <t>812,70,1077,716</t>
  </si>
  <si>
    <t>Ross with long face is walking to the door.</t>
  </si>
  <si>
    <t>928,183,963,324</t>
  </si>
  <si>
    <t>F0016890.jpg</t>
  </si>
  <si>
    <t>1018,127,1069,190</t>
  </si>
  <si>
    <t>849,87,1078,718</t>
  </si>
  <si>
    <t>1058,10,1280,695</t>
  </si>
  <si>
    <t>309,104,495,718</t>
  </si>
  <si>
    <t>F0016900.jpg</t>
  </si>
  <si>
    <t>369,145,408,203</t>
  </si>
  <si>
    <t>290,133,481,715</t>
  </si>
  <si>
    <t>885,104,1207,714</t>
  </si>
  <si>
    <t>F0016970.jpg</t>
  </si>
  <si>
    <t>00:11:52;15</t>
  </si>
  <si>
    <t>466,198,537,290</t>
  </si>
  <si>
    <t>322,135,764,709</t>
  </si>
  <si>
    <t>649,24,792,720</t>
  </si>
  <si>
    <t>Joey is in the kitchen.</t>
  </si>
  <si>
    <t>Joey is naturally coming into the room.</t>
  </si>
  <si>
    <t>681,545,928,716</t>
  </si>
  <si>
    <t>F0017070.jpg</t>
  </si>
  <si>
    <t>926,170,980,238</t>
  </si>
  <si>
    <t>802,118,1106,673</t>
  </si>
  <si>
    <t>1074,477,1112,551</t>
  </si>
  <si>
    <t>503,619,1073,720</t>
  </si>
  <si>
    <t>970,257,990,361</t>
  </si>
  <si>
    <t>F0017080.jpg</t>
  </si>
  <si>
    <t>929,173,980,238</t>
  </si>
  <si>
    <t>779,125,1125,649</t>
  </si>
  <si>
    <t>1044,499,1080,564</t>
  </si>
  <si>
    <t>579,626,886,715</t>
  </si>
  <si>
    <t>592,609,1064,712</t>
  </si>
  <si>
    <t>F0017090.jpg</t>
  </si>
  <si>
    <t>00:11:55;06</t>
  </si>
  <si>
    <t>543,138,667,302</t>
  </si>
  <si>
    <t>328,45,845,708</t>
  </si>
  <si>
    <t>496,16,1274,418</t>
  </si>
  <si>
    <t>Joey is standing near the kitchen stuff.</t>
  </si>
  <si>
    <t>Joey is little mad and upset.</t>
  </si>
  <si>
    <t>F0017100.jpg</t>
  </si>
  <si>
    <t>499,142,632,312</t>
  </si>
  <si>
    <t>321,35,819,711</t>
  </si>
  <si>
    <t>522,15,1279,412</t>
  </si>
  <si>
    <t>F0017140.jpg</t>
  </si>
  <si>
    <t>517,115,648,290</t>
  </si>
  <si>
    <t>312,47,840,714</t>
  </si>
  <si>
    <t>509,9,1277,416</t>
  </si>
  <si>
    <t>F0017150.jpg</t>
  </si>
  <si>
    <t>00:11:56;09</t>
  </si>
  <si>
    <t>683,146,848,356</t>
  </si>
  <si>
    <t>399,47,1069,718</t>
  </si>
  <si>
    <t>996,54,1274,393</t>
  </si>
  <si>
    <t>Ross is in the front of flowers.</t>
  </si>
  <si>
    <t>Ross is disappointed and sighing.</t>
  </si>
  <si>
    <t>735,369,828,667</t>
  </si>
  <si>
    <t>1010,362,1178,513</t>
  </si>
  <si>
    <t>F0017160.jpg</t>
  </si>
  <si>
    <t>686,141,844,352</t>
  </si>
  <si>
    <t>401,53,1034,714</t>
  </si>
  <si>
    <t>936,45,1249,535</t>
  </si>
  <si>
    <t>1004,366,1175,527</t>
  </si>
  <si>
    <t>727,359,814,643</t>
  </si>
  <si>
    <t>F0017170.jpg</t>
  </si>
  <si>
    <t>685,145,840,349</t>
  </si>
  <si>
    <t>401,25,1029,712</t>
  </si>
  <si>
    <t>971,44,1231,532</t>
  </si>
  <si>
    <t>1004,370,1174,522</t>
  </si>
  <si>
    <t>728,356,820,678</t>
  </si>
  <si>
    <t>F0017180.jpg</t>
  </si>
  <si>
    <t>00:11:58;00</t>
  </si>
  <si>
    <t>666,93,738,189</t>
  </si>
  <si>
    <t>544,54,875,690</t>
  </si>
  <si>
    <t>428,485,592,691</t>
  </si>
  <si>
    <t>Monica is next to the chair.</t>
  </si>
  <si>
    <t>Monica is walking over serioulsy.</t>
  </si>
  <si>
    <t>F0017200.jpg</t>
  </si>
  <si>
    <t>661,85,746,196</t>
  </si>
  <si>
    <t>529,62,894,707</t>
  </si>
  <si>
    <t>894,481,1006,681</t>
  </si>
  <si>
    <t>F0017210.jpg</t>
  </si>
  <si>
    <t>658,82,743,197</t>
  </si>
  <si>
    <t>554,48,868,702</t>
  </si>
  <si>
    <t>897,464,1131,699</t>
  </si>
  <si>
    <t>F0017270.jpg</t>
  </si>
  <si>
    <t>00:12:01;22</t>
  </si>
  <si>
    <t>814,62,913,241</t>
  </si>
  <si>
    <t>740,17,1225,700</t>
  </si>
  <si>
    <t>836,504,907,635</t>
  </si>
  <si>
    <t>256,139,353,284</t>
  </si>
  <si>
    <t>98,91,519,684</t>
  </si>
  <si>
    <t>738,15,1223,698</t>
  </si>
  <si>
    <t>Ross is holding a bottle.</t>
  </si>
  <si>
    <t>Ross and Joey are acting like they are happy.</t>
  </si>
  <si>
    <t>896,253,954,467</t>
  </si>
  <si>
    <t>547,639,776,709</t>
  </si>
  <si>
    <t>F0017280.jpg</t>
  </si>
  <si>
    <t>822,76,922,235</t>
  </si>
  <si>
    <t>729,1,1181,699</t>
  </si>
  <si>
    <t>836,482,909,624</t>
  </si>
  <si>
    <t>260,155,366,302</t>
  </si>
  <si>
    <t>126,101,538,713</t>
  </si>
  <si>
    <t>731,2,1183,701</t>
  </si>
  <si>
    <t>910,249,950,445</t>
  </si>
  <si>
    <t>537,619,761,708</t>
  </si>
  <si>
    <t>F0017300.jpg</t>
  </si>
  <si>
    <t>913,84,1023,246</t>
  </si>
  <si>
    <t>700,19,1229,712</t>
  </si>
  <si>
    <t>1033,545,1103,686</t>
  </si>
  <si>
    <t>347,179,449,324</t>
  </si>
  <si>
    <t>132,108,712,708</t>
  </si>
  <si>
    <t>698,17,1227,710</t>
  </si>
  <si>
    <t>908,248,989,469</t>
  </si>
  <si>
    <t>F0017320.jpg</t>
  </si>
  <si>
    <t>00:12:04;05</t>
  </si>
  <si>
    <t>970,177,1002,228</t>
  </si>
  <si>
    <t>929,151,1053,457</t>
  </si>
  <si>
    <t>702,399,1277,708</t>
  </si>
  <si>
    <t>477,133,514,185</t>
  </si>
  <si>
    <t>412,113,572,427</t>
  </si>
  <si>
    <t>233,401,609,685</t>
  </si>
  <si>
    <t>313,163,347,209</t>
  </si>
  <si>
    <t>248,150,408,430</t>
  </si>
  <si>
    <t>231,399,607,683</t>
  </si>
  <si>
    <t>Monica is standing next to the sofa.</t>
  </si>
  <si>
    <t>Joey and Ross are awkward and standing across Monica.</t>
  </si>
  <si>
    <t>244,433,476,708</t>
  </si>
  <si>
    <t>F0017330.jpg</t>
  </si>
  <si>
    <t>958,175,990,224</t>
  </si>
  <si>
    <t>913,166,1038,451</t>
  </si>
  <si>
    <t>700,393,1278,708</t>
  </si>
  <si>
    <t>463,128,500,179</t>
  </si>
  <si>
    <t>405,117,547,409</t>
  </si>
  <si>
    <t>242,386,590,699</t>
  </si>
  <si>
    <t>321,159,356,207</t>
  </si>
  <si>
    <t>257,126,405,419</t>
  </si>
  <si>
    <t>240,384,588,697</t>
  </si>
  <si>
    <t>236,419,458,715</t>
  </si>
  <si>
    <t>F0017350.jpg</t>
  </si>
  <si>
    <t>952,170,985,223</t>
  </si>
  <si>
    <t>912,160,1029,456</t>
  </si>
  <si>
    <t>668,378,1278,710</t>
  </si>
  <si>
    <t>448,124,485,175</t>
  </si>
  <si>
    <t>383,102,540,407</t>
  </si>
  <si>
    <t>235,397,580,562</t>
  </si>
  <si>
    <t>322,160,358,208</t>
  </si>
  <si>
    <t>243,129,394,424</t>
  </si>
  <si>
    <t>233,395,578,560</t>
  </si>
  <si>
    <t>225,404,444,714</t>
  </si>
  <si>
    <t>F0017370.jpg</t>
  </si>
  <si>
    <t>00:12:13;22</t>
  </si>
  <si>
    <t>651,104,778,282</t>
  </si>
  <si>
    <t>470,32,981,702</t>
  </si>
  <si>
    <t>920,432,1161,713</t>
  </si>
  <si>
    <t>Monica is standing near the big window.</t>
  </si>
  <si>
    <t>Monica is crossing her arms.</t>
  </si>
  <si>
    <t>F0017380.jpg</t>
  </si>
  <si>
    <t>649,100,779,282</t>
  </si>
  <si>
    <t>466,29,990,693</t>
  </si>
  <si>
    <t>923,427,1190,689</t>
  </si>
  <si>
    <t>F0017390.jpg</t>
  </si>
  <si>
    <t>654,95,784,278</t>
  </si>
  <si>
    <t>485,27,990,691</t>
  </si>
  <si>
    <t>921,429,1184,690</t>
  </si>
  <si>
    <t>F0017720.jpg</t>
  </si>
  <si>
    <t>00:12:16;06</t>
  </si>
  <si>
    <t>00:12:20;04</t>
  </si>
  <si>
    <t>953,120,996,180</t>
  </si>
  <si>
    <t>895,102,1082,387</t>
  </si>
  <si>
    <t>830,5,1038,570</t>
  </si>
  <si>
    <t>388,112,442,191</t>
  </si>
  <si>
    <t>212,87,508,519</t>
  </si>
  <si>
    <t>34,339,909,713</t>
  </si>
  <si>
    <t>Phoebe is standing next to the bed.</t>
  </si>
  <si>
    <t>Monica is happily coming into the room.</t>
  </si>
  <si>
    <t>1,96,118,416</t>
  </si>
  <si>
    <t>F0017730.jpg</t>
  </si>
  <si>
    <t>922,120,965,180</t>
  </si>
  <si>
    <t>811,98,1052,389</t>
  </si>
  <si>
    <t>782,5,1090,615</t>
  </si>
  <si>
    <t>376,113,425,185</t>
  </si>
  <si>
    <t>229,71,483,502</t>
  </si>
  <si>
    <t>52,316,989,705</t>
  </si>
  <si>
    <t>8,108,110,404</t>
  </si>
  <si>
    <t>F0017740.jpg</t>
  </si>
  <si>
    <t>889,118,934,181</t>
  </si>
  <si>
    <t>784,97,1006,388</t>
  </si>
  <si>
    <t>792,2,1115,604</t>
  </si>
  <si>
    <t>368,112,416,186</t>
  </si>
  <si>
    <t>228,69,477,506</t>
  </si>
  <si>
    <t>46,327,1010,706</t>
  </si>
  <si>
    <t>1,89,117,402</t>
  </si>
  <si>
    <t>F0017810.jpg</t>
  </si>
  <si>
    <t>00:12:22;18</t>
  </si>
  <si>
    <t>00:12:24;19</t>
  </si>
  <si>
    <t>613,117,724,267</t>
  </si>
  <si>
    <t>437,62,967,703</t>
  </si>
  <si>
    <t>653,575,908,720</t>
  </si>
  <si>
    <t>F0017820.jpg</t>
  </si>
  <si>
    <t>617,120,729,270</t>
  </si>
  <si>
    <t>442,62,995,710</t>
  </si>
  <si>
    <t>674,566,946,716</t>
  </si>
  <si>
    <t>F0017840.jpg</t>
  </si>
  <si>
    <t>639,112,749,274</t>
  </si>
  <si>
    <t>535,42,973,711</t>
  </si>
  <si>
    <t>658,577,938,710</t>
  </si>
  <si>
    <t>F0017940.jpg</t>
  </si>
  <si>
    <t>00:12:31;11</t>
  </si>
  <si>
    <t>497,135,636,325</t>
  </si>
  <si>
    <t>293,69,907,707</t>
  </si>
  <si>
    <t>663,5,1108,697</t>
  </si>
  <si>
    <t>Phoebe is standing in the front of a plant.</t>
  </si>
  <si>
    <t>Phoebe is awkwardly talking.</t>
  </si>
  <si>
    <t>F0017950.jpg</t>
  </si>
  <si>
    <t>499,139,643,335</t>
  </si>
  <si>
    <t>297,43,851,702</t>
  </si>
  <si>
    <t>674,16,1107,696</t>
  </si>
  <si>
    <t>F0018000.jpg</t>
  </si>
  <si>
    <t>522,98,662,307</t>
  </si>
  <si>
    <t>286,35,889,699</t>
  </si>
  <si>
    <t>663,55,1121,685</t>
  </si>
  <si>
    <t>F0018060.jpg</t>
  </si>
  <si>
    <t>00:12:40;01</t>
  </si>
  <si>
    <t>636,126,750,278</t>
  </si>
  <si>
    <t>518,56,967,711</t>
  </si>
  <si>
    <t>657,577,933,712</t>
  </si>
  <si>
    <t>Monica gets little bit upset.</t>
  </si>
  <si>
    <t>F0018160.jpg</t>
  </si>
  <si>
    <t>672,116,781,273</t>
  </si>
  <si>
    <t>533,56,962,720</t>
  </si>
  <si>
    <t>639,594,927,720</t>
  </si>
  <si>
    <t>F0018220.jpg</t>
  </si>
  <si>
    <t>719,139,835,293</t>
  </si>
  <si>
    <t>650,38,1044,715</t>
  </si>
  <si>
    <t>722,612,992,715</t>
  </si>
  <si>
    <t>F0018230.jpg</t>
  </si>
  <si>
    <t>00:12:41;17</t>
  </si>
  <si>
    <t>514,125,659,328</t>
  </si>
  <si>
    <t>290,46,894,706</t>
  </si>
  <si>
    <t>631,16,1093,687</t>
  </si>
  <si>
    <t>Phoebe is upset.</t>
  </si>
  <si>
    <t>F0018250.jpg</t>
  </si>
  <si>
    <t>520,148,656,327</t>
  </si>
  <si>
    <t>303,56,898,703</t>
  </si>
  <si>
    <t>629,17,1092,687</t>
  </si>
  <si>
    <t>F0018260.jpg</t>
  </si>
  <si>
    <t>509,134,654,333</t>
  </si>
  <si>
    <t>297,62,897,708</t>
  </si>
  <si>
    <t>601,91,1137,675</t>
  </si>
  <si>
    <t>F0018320.jpg</t>
  </si>
  <si>
    <t>00:12:45;11</t>
  </si>
  <si>
    <t>693,178,737,237</t>
  </si>
  <si>
    <t>631,163,822,473</t>
  </si>
  <si>
    <t>676,348,773,459</t>
  </si>
  <si>
    <t>Monica and Phoebe are standing at the hospital room.</t>
  </si>
  <si>
    <t>Monica and Phoebe are upset both.</t>
  </si>
  <si>
    <t>66,139,220,412</t>
  </si>
  <si>
    <t>81,321,1124,696</t>
  </si>
  <si>
    <t>F0018330.jpg</t>
  </si>
  <si>
    <t>602,167,647,229</t>
  </si>
  <si>
    <t>562,143,733,519</t>
  </si>
  <si>
    <t>573,339,704,467</t>
  </si>
  <si>
    <t>32,100,244,437</t>
  </si>
  <si>
    <t>293,344,1204,702</t>
  </si>
  <si>
    <t>F0018350.jpg</t>
  </si>
  <si>
    <t>464,169,521,248</t>
  </si>
  <si>
    <t>390,153,566,581</t>
  </si>
  <si>
    <t>127,364,288,512</t>
  </si>
  <si>
    <t>24,86,231,461</t>
  </si>
  <si>
    <t>F0018360.jpg</t>
  </si>
  <si>
    <t>00:12:48;03</t>
  </si>
  <si>
    <t>863,188,959,325</t>
  </si>
  <si>
    <t>809,123,1049,688</t>
  </si>
  <si>
    <t>561,472,814,705</t>
  </si>
  <si>
    <t>1013,87,1158,268</t>
  </si>
  <si>
    <t>873,4,1278,711</t>
  </si>
  <si>
    <t>807,121,1047,686</t>
  </si>
  <si>
    <t>Monica is touching a man lying on the bed.</t>
  </si>
  <si>
    <t>Phoebe are upset and looking at Monica.</t>
  </si>
  <si>
    <t>F0018370.jpg</t>
  </si>
  <si>
    <t>700,156,780,282</t>
  </si>
  <si>
    <t>660,84,1016,705</t>
  </si>
  <si>
    <t>23,463,443,701</t>
  </si>
  <si>
    <t>1083,86,1203,238</t>
  </si>
  <si>
    <t>996,2,1278,710</t>
  </si>
  <si>
    <t>658,82,1014,703</t>
  </si>
  <si>
    <t>F0018410.jpg</t>
  </si>
  <si>
    <t>592,159,653,260</t>
  </si>
  <si>
    <t>576,73,1060,675</t>
  </si>
  <si>
    <t>173,396,474,694</t>
  </si>
  <si>
    <t>1062,4,1162,157</t>
  </si>
  <si>
    <t>1005,1,1278,719</t>
  </si>
  <si>
    <t>574,71,1058,673</t>
  </si>
  <si>
    <t>F0018420.jpg</t>
  </si>
  <si>
    <t>00:12:49;20</t>
  </si>
  <si>
    <t>501,102,642,288</t>
  </si>
  <si>
    <t>316,32,874,707</t>
  </si>
  <si>
    <t>71,4,804,696</t>
  </si>
  <si>
    <t>Phoebe is standing in the front of the door.</t>
  </si>
  <si>
    <t>Phoebe is about to shout and little mad.</t>
  </si>
  <si>
    <t>F0018430.jpg</t>
  </si>
  <si>
    <t>521,90,654,280</t>
  </si>
  <si>
    <t>319,34,911,703</t>
  </si>
  <si>
    <t>128,9,830,720</t>
  </si>
  <si>
    <t>F0018450.jpg</t>
  </si>
  <si>
    <t>520,98,662,295</t>
  </si>
  <si>
    <t>353,32,932,690</t>
  </si>
  <si>
    <t>125,12,876,704</t>
  </si>
  <si>
    <t>F0018460.jpg</t>
  </si>
  <si>
    <t>00:12:51;03</t>
  </si>
  <si>
    <t>hospital</t>
  </si>
  <si>
    <t>565,156,675,346</t>
  </si>
  <si>
    <t>475,31,877,717</t>
  </si>
  <si>
    <t>886,66,1221,709</t>
  </si>
  <si>
    <t>Monica is standing next tot the lamp.</t>
  </si>
  <si>
    <t>Monica is little bit mad and looking at Phoebe.</t>
  </si>
  <si>
    <t>F0018470.jpg</t>
  </si>
  <si>
    <t>564,93,698,276</t>
  </si>
  <si>
    <t>423,17,872,708</t>
  </si>
  <si>
    <t>827,41,1225,708</t>
  </si>
  <si>
    <t>F0018480.jpg</t>
  </si>
  <si>
    <t>627,94,761,286</t>
  </si>
  <si>
    <t>427,23,910,710</t>
  </si>
  <si>
    <t>754,1,1144,701</t>
  </si>
  <si>
    <t>F0018490.jpg</t>
  </si>
  <si>
    <t>00:12:53;21</t>
  </si>
  <si>
    <t>631,118,765,308</t>
  </si>
  <si>
    <t>409,43,1005,703</t>
  </si>
  <si>
    <t>141,10,909,705</t>
  </si>
  <si>
    <t>Phoebe is smiling unpleasantly.</t>
  </si>
  <si>
    <t>F0018500.jpg</t>
  </si>
  <si>
    <t>595,130,735,313</t>
  </si>
  <si>
    <t>414,41,998,718</t>
  </si>
  <si>
    <t>138,12,913,720</t>
  </si>
  <si>
    <t>F0018550.jpg</t>
  </si>
  <si>
    <t>362,146,511,363</t>
  </si>
  <si>
    <t>268,42,579,701</t>
  </si>
  <si>
    <t>3,4,340,720</t>
  </si>
  <si>
    <t>85,116,246,321</t>
  </si>
  <si>
    <t>1,3,338,719</t>
  </si>
  <si>
    <t>266,40,577,699</t>
  </si>
  <si>
    <t>F0018570.jpg</t>
  </si>
  <si>
    <t>00:12:56;06</t>
  </si>
  <si>
    <t>883,184,1008,340</t>
  </si>
  <si>
    <t>807,118,1201,718</t>
  </si>
  <si>
    <t>548,16,859,708</t>
  </si>
  <si>
    <t>414,135,517,282</t>
  </si>
  <si>
    <t>243,69,684,694</t>
  </si>
  <si>
    <t>550,18,861,710</t>
  </si>
  <si>
    <t>Phoebe and Monica are standing in the front of the plant.</t>
  </si>
  <si>
    <t>Monica and Phoebe are upset.</t>
  </si>
  <si>
    <t>F0018580.jpg</t>
  </si>
  <si>
    <t>897,178,1012,333</t>
  </si>
  <si>
    <t>840,69,1181,716</t>
  </si>
  <si>
    <t>503,1,903,680</t>
  </si>
  <si>
    <t>348,137,458,287</t>
  </si>
  <si>
    <t>231,50,622,694</t>
  </si>
  <si>
    <t>505,2,905,682</t>
  </si>
  <si>
    <t>F0018600.jpg</t>
  </si>
  <si>
    <t>883,172,956,297</t>
  </si>
  <si>
    <t>817,65,1196,718</t>
  </si>
  <si>
    <t>469,1,877,670</t>
  </si>
  <si>
    <t>334,133,438,280</t>
  </si>
  <si>
    <t>158,53,594,705</t>
  </si>
  <si>
    <t>471,2,879,672</t>
  </si>
  <si>
    <t>F0018630.jpg</t>
  </si>
  <si>
    <t>00:13:00;09</t>
  </si>
  <si>
    <t>512,115,652,318</t>
  </si>
  <si>
    <t>397,36,844,718</t>
  </si>
  <si>
    <t>284,5,1034,709</t>
  </si>
  <si>
    <t>Monica is standing in the front of the door.</t>
  </si>
  <si>
    <t>Monica is staring unpleasantly.</t>
  </si>
  <si>
    <t>F0018650.jpg</t>
  </si>
  <si>
    <t>514,126,650,320</t>
  </si>
  <si>
    <t>414,57,854,718</t>
  </si>
  <si>
    <t>300,4,1101,715</t>
  </si>
  <si>
    <t>F0018670.jpg</t>
  </si>
  <si>
    <t>570,96,690,277</t>
  </si>
  <si>
    <t>499,30,927,718</t>
  </si>
  <si>
    <t>325,9,1088,705</t>
  </si>
  <si>
    <t>F0018720.jpg</t>
  </si>
  <si>
    <t>00:13:02;17</t>
  </si>
  <si>
    <t>323,120,422,265</t>
  </si>
  <si>
    <t>171,46,590,698</t>
  </si>
  <si>
    <t>442,2,811,682</t>
  </si>
  <si>
    <t>F0018740.jpg</t>
  </si>
  <si>
    <t>305,119,410,261</t>
  </si>
  <si>
    <t>141,62,584,674</t>
  </si>
  <si>
    <t>446,1,828,638</t>
  </si>
  <si>
    <t>F0018760.jpg</t>
  </si>
  <si>
    <t>257,144,354,268</t>
  </si>
  <si>
    <t>134,54,569,696</t>
  </si>
  <si>
    <t>432,1,832,668</t>
  </si>
  <si>
    <t>F0018770.jpg</t>
  </si>
  <si>
    <t>00:13:04;00</t>
  </si>
  <si>
    <t>663,92,728,180</t>
  </si>
  <si>
    <t>593,64,885,513</t>
  </si>
  <si>
    <t>796,1,1098,580</t>
  </si>
  <si>
    <t>Phoebe are standing next to the bed.</t>
  </si>
  <si>
    <t>Phoebe are mad and touching a blanket.</t>
  </si>
  <si>
    <t>133,261,741,704</t>
  </si>
  <si>
    <t>F0018780.jpg</t>
  </si>
  <si>
    <t>751,87,818,174</t>
  </si>
  <si>
    <t>665,72,915,484</t>
  </si>
  <si>
    <t>841,10,1137,418</t>
  </si>
  <si>
    <t>F0018790.jpg</t>
  </si>
  <si>
    <t>775,93,845,179</t>
  </si>
  <si>
    <t>699,41,909,543</t>
  </si>
  <si>
    <t>842,6,1136,427</t>
  </si>
  <si>
    <t>F0018820.jpg</t>
  </si>
  <si>
    <t>00:13:06;19</t>
  </si>
  <si>
    <t>756,140,823,236</t>
  </si>
  <si>
    <t>661,114,973,574</t>
  </si>
  <si>
    <t>760,418,968,555</t>
  </si>
  <si>
    <t>449,127,511,218</t>
  </si>
  <si>
    <t>321,68,532,626</t>
  </si>
  <si>
    <t>38,378,225,537</t>
  </si>
  <si>
    <t>Monica and Phoebe are standing next to the bed.</t>
  </si>
  <si>
    <t>Phoebe are Monica are upset and having an argument.</t>
  </si>
  <si>
    <t>383,441,1276,714</t>
  </si>
  <si>
    <t>F0018830.jpg</t>
  </si>
  <si>
    <t>754,141,818,236</t>
  </si>
  <si>
    <t>655,109,998,568</t>
  </si>
  <si>
    <t>755,439,953,551</t>
  </si>
  <si>
    <t>447,125,508,220</t>
  </si>
  <si>
    <t>316,76,531,624</t>
  </si>
  <si>
    <t>38,377,225,537</t>
  </si>
  <si>
    <t>97,107,188,195</t>
  </si>
  <si>
    <t>1,78,160,503</t>
  </si>
  <si>
    <t>366,447,1262,711</t>
  </si>
  <si>
    <t>12,614,200,716</t>
  </si>
  <si>
    <t>F0018840.jpg</t>
  </si>
  <si>
    <t>751,142,817,235</t>
  </si>
  <si>
    <t>663,88,973,564</t>
  </si>
  <si>
    <t>766,439,957,570</t>
  </si>
  <si>
    <t>422,130,497,238</t>
  </si>
  <si>
    <t>313,78,539,638</t>
  </si>
  <si>
    <t>39,378,225,537</t>
  </si>
  <si>
    <t>1,77,160,505</t>
  </si>
  <si>
    <t>351,452,1266,712</t>
  </si>
  <si>
    <t>F0018870.jpg</t>
  </si>
  <si>
    <t>00:13:08;21</t>
  </si>
  <si>
    <t>634,183,780,367</t>
  </si>
  <si>
    <t>100,93,1099,699</t>
  </si>
  <si>
    <t>410,109,1098,685</t>
  </si>
  <si>
    <t>Chandler is sitting on the chair.</t>
  </si>
  <si>
    <t>Chandler is shocked and not paying attention.</t>
  </si>
  <si>
    <t>F0018890.jpg</t>
  </si>
  <si>
    <t>638,171,775,359</t>
  </si>
  <si>
    <t>1,83,1042,720</t>
  </si>
  <si>
    <t>501,107,1074,716</t>
  </si>
  <si>
    <t>F0018900.jpg</t>
  </si>
  <si>
    <t>625,159,775,356</t>
  </si>
  <si>
    <t>73,75,1145,689</t>
  </si>
  <si>
    <t>516,120,1052,720</t>
  </si>
  <si>
    <t>F0018920.jpg</t>
  </si>
  <si>
    <t>00:13:10;06</t>
  </si>
  <si>
    <t>1001,85,1043,130</t>
  </si>
  <si>
    <t>955,62,1120,269</t>
  </si>
  <si>
    <t>812,269,1160,545</t>
  </si>
  <si>
    <t>685,309,729,365</t>
  </si>
  <si>
    <t>477,287,822,645</t>
  </si>
  <si>
    <t>523,288,827,616</t>
  </si>
  <si>
    <t>microwave</t>
  </si>
  <si>
    <t>771,188,877,285</t>
  </si>
  <si>
    <t>1028,527,1278,713</t>
  </si>
  <si>
    <t>F0018930.jpg</t>
  </si>
  <si>
    <t>997,84,1041,131</t>
  </si>
  <si>
    <t>957,54,1109,276</t>
  </si>
  <si>
    <t>769,264,1155,564</t>
  </si>
  <si>
    <t>685,308,728,366</t>
  </si>
  <si>
    <t>480,287,823,644</t>
  </si>
  <si>
    <t>571,285,822,628</t>
  </si>
  <si>
    <t>1024,525,1278,713</t>
  </si>
  <si>
    <t>F0018940.jpg</t>
  </si>
  <si>
    <t>1000,85,1040,130</t>
  </si>
  <si>
    <t>957,59,1107,270</t>
  </si>
  <si>
    <t>817,253,1153,567</t>
  </si>
  <si>
    <t>685,310,728,367</t>
  </si>
  <si>
    <t>477,291,820,641</t>
  </si>
  <si>
    <t>558,289,820,635</t>
  </si>
  <si>
    <t>1024,520,1274,718</t>
  </si>
  <si>
    <t>F0018950.jpg</t>
  </si>
  <si>
    <t>00:13:11;22</t>
  </si>
  <si>
    <t>574,161,721,348</t>
  </si>
  <si>
    <t>237,58,936,710</t>
  </si>
  <si>
    <t>682,12,1200,712</t>
  </si>
  <si>
    <t>Ross is calmly talking.</t>
  </si>
  <si>
    <t>577,353,671,713</t>
  </si>
  <si>
    <t>F0018960.jpg</t>
  </si>
  <si>
    <t>582,131,729,338</t>
  </si>
  <si>
    <t>230,33,946,718</t>
  </si>
  <si>
    <t>682,12,1173,713</t>
  </si>
  <si>
    <t>579,363,690,718</t>
  </si>
  <si>
    <t>F0018980.jpg</t>
  </si>
  <si>
    <t>594,161,741,349</t>
  </si>
  <si>
    <t>234,39,970,716</t>
  </si>
  <si>
    <t>661,7,1204,699</t>
  </si>
  <si>
    <t>587,367,686,696</t>
  </si>
  <si>
    <t>F0019000.jpg</t>
  </si>
  <si>
    <t>00:13:16;03</t>
  </si>
  <si>
    <t>605,156,747,344</t>
  </si>
  <si>
    <t>1,77,939,715</t>
  </si>
  <si>
    <t>488,78,1041,720</t>
  </si>
  <si>
    <t>Chandler is upset and mad.</t>
  </si>
  <si>
    <t>F0019030.jpg</t>
  </si>
  <si>
    <t>607,157,743,347</t>
  </si>
  <si>
    <t>36,45,946,720</t>
  </si>
  <si>
    <t>465,86,1034,720</t>
  </si>
  <si>
    <t>F0019070.jpg</t>
  </si>
  <si>
    <t>594,128,737,324</t>
  </si>
  <si>
    <t>1,76,931,702</t>
  </si>
  <si>
    <t>490,96,1042,707</t>
  </si>
  <si>
    <t>F0019100.jpg</t>
  </si>
  <si>
    <t>00:13:20;18</t>
  </si>
  <si>
    <t>330,106,380,171</t>
  </si>
  <si>
    <t>223,76,445,677</t>
  </si>
  <si>
    <t>tv</t>
  </si>
  <si>
    <t>133,224,247,399</t>
  </si>
  <si>
    <t>942,412,987,488</t>
  </si>
  <si>
    <t>638,388,1041,712</t>
  </si>
  <si>
    <t>751,374,1080,687</t>
  </si>
  <si>
    <t>Ross is calmly talking to Chandler.</t>
  </si>
  <si>
    <t>406,215,506,482</t>
  </si>
  <si>
    <t>343,174,372,391</t>
  </si>
  <si>
    <t>F0019130.jpg</t>
  </si>
  <si>
    <t>328,92,381,164</t>
  </si>
  <si>
    <t>230,62,440,660</t>
  </si>
  <si>
    <t>131,225,255,394</t>
  </si>
  <si>
    <t>944,405,989,483</t>
  </si>
  <si>
    <t>625,388,1090,699</t>
  </si>
  <si>
    <t>760,364,1078,720</t>
  </si>
  <si>
    <t>707,265,885,518</t>
  </si>
  <si>
    <t>406,224,510,481</t>
  </si>
  <si>
    <t>337,178,362,377</t>
  </si>
  <si>
    <t>F0019150.jpg</t>
  </si>
  <si>
    <t>334,89,387,164</t>
  </si>
  <si>
    <t>222,59,441,655</t>
  </si>
  <si>
    <t>131,227,255,392</t>
  </si>
  <si>
    <t>941,405,985,474</t>
  </si>
  <si>
    <t>645,384,1028,710</t>
  </si>
  <si>
    <t>751,383,1092,701</t>
  </si>
  <si>
    <t>406,226,505,485</t>
  </si>
  <si>
    <t>1132,406,1278,717</t>
  </si>
  <si>
    <t>338,170,363,361</t>
  </si>
  <si>
    <t>F0019200.jpg</t>
  </si>
  <si>
    <t>00:13:22;20</t>
  </si>
  <si>
    <t>634,85,756,236</t>
  </si>
  <si>
    <t>491,1,1012,672</t>
  </si>
  <si>
    <t>744,2,1274,694</t>
  </si>
  <si>
    <t>Joey is putting bread on his palm.</t>
  </si>
  <si>
    <t>Joey is unpleasantly staring at Ross.</t>
  </si>
  <si>
    <t>F0019220.jpg</t>
  </si>
  <si>
    <t>632,88,757,229</t>
  </si>
  <si>
    <t>493,1,989,676</t>
  </si>
  <si>
    <t>782,16,1255,697</t>
  </si>
  <si>
    <t>1178,77,1225,233</t>
  </si>
  <si>
    <t>F0019230.jpg</t>
  </si>
  <si>
    <t>634,86,758,237</t>
  </si>
  <si>
    <t>496,7,1000,673</t>
  </si>
  <si>
    <t>744,5,1276,709</t>
  </si>
  <si>
    <t>1138,92,1183,219</t>
  </si>
  <si>
    <t>F0019270.jpg</t>
  </si>
  <si>
    <t>00:13:27;08</t>
  </si>
  <si>
    <t>576,100,731,327</t>
  </si>
  <si>
    <t>249,43,940,718</t>
  </si>
  <si>
    <t>179,501,394,720</t>
  </si>
  <si>
    <t>Ross is standing near the door.</t>
  </si>
  <si>
    <t>Ross is uncomfortably talking.</t>
  </si>
  <si>
    <t>576,353,675,716</t>
  </si>
  <si>
    <t>F0019330.jpg</t>
  </si>
  <si>
    <t>586,139,733,346</t>
  </si>
  <si>
    <t>242,48,945,710</t>
  </si>
  <si>
    <t>177,482,313,717</t>
  </si>
  <si>
    <t>581,375,679,706</t>
  </si>
  <si>
    <t>F0019350.jpg</t>
  </si>
  <si>
    <t>583,161,734,360</t>
  </si>
  <si>
    <t>252,49,927,704</t>
  </si>
  <si>
    <t>184,502,417,689</t>
  </si>
  <si>
    <t>579,375,684,701</t>
  </si>
  <si>
    <t>F0019360.jpg</t>
  </si>
  <si>
    <t>00:13:28;16</t>
  </si>
  <si>
    <t>620,126,749,312</t>
  </si>
  <si>
    <t>259,68,1073,684</t>
  </si>
  <si>
    <t>406,40,1011,720</t>
  </si>
  <si>
    <t>Chandler is mad and shocked.</t>
  </si>
  <si>
    <t>F0019370.jpg</t>
  </si>
  <si>
    <t>616,130,748,318</t>
  </si>
  <si>
    <t>221,63,1053,685</t>
  </si>
  <si>
    <t>404,58,1023,696</t>
  </si>
  <si>
    <t>255,111,448,608</t>
  </si>
  <si>
    <t>F0019380.jpg</t>
  </si>
  <si>
    <t>618,133,748,323</t>
  </si>
  <si>
    <t>218,62,1059,684</t>
  </si>
  <si>
    <t>392,53,1023,694</t>
  </si>
  <si>
    <t>247,140,433,560</t>
  </si>
  <si>
    <t>F0019390.jpg</t>
  </si>
  <si>
    <t>00:13:30;01</t>
  </si>
  <si>
    <t>548,142,699,359</t>
  </si>
  <si>
    <t>260,55,926,697</t>
  </si>
  <si>
    <t>169,502,396,713</t>
  </si>
  <si>
    <t>Ross is talking nicely.</t>
  </si>
  <si>
    <t>555,370,657,689</t>
  </si>
  <si>
    <t>F0019400.jpg</t>
  </si>
  <si>
    <t>560,132,707,320</t>
  </si>
  <si>
    <t>200,52,924,708</t>
  </si>
  <si>
    <t>168,497,319,701</t>
  </si>
  <si>
    <t>568,369,657,707</t>
  </si>
  <si>
    <t>F0019420.jpg</t>
  </si>
  <si>
    <t>561,133,709,327</t>
  </si>
  <si>
    <t>248,51,900,718</t>
  </si>
  <si>
    <t>174,501,349,702</t>
  </si>
  <si>
    <t>568,364,667,718</t>
  </si>
  <si>
    <t>F0019430.jpg</t>
  </si>
  <si>
    <t>00:13:31;21</t>
  </si>
  <si>
    <t>594,91,731,278</t>
  </si>
  <si>
    <t>201,23,1097,694</t>
  </si>
  <si>
    <t>404,53,1039,705</t>
  </si>
  <si>
    <t>Chandler is angry and standing up.</t>
  </si>
  <si>
    <t>255,153,420,565</t>
  </si>
  <si>
    <t>F0019440.jpg</t>
  </si>
  <si>
    <t>583,207,722,403</t>
  </si>
  <si>
    <t>366,123,1087,718</t>
  </si>
  <si>
    <t>standing up</t>
  </si>
  <si>
    <t>500,237,1096,720</t>
  </si>
  <si>
    <t>F0019460.jpg</t>
  </si>
  <si>
    <t>557,201,698,403</t>
  </si>
  <si>
    <t>379,126,1086,715</t>
  </si>
  <si>
    <t>553,345,1146,713</t>
  </si>
  <si>
    <t>F0019480.jpg</t>
  </si>
  <si>
    <t>00:13:38;20</t>
  </si>
  <si>
    <t>382,113,521,323</t>
  </si>
  <si>
    <t>149,58,685,718</t>
  </si>
  <si>
    <t>634,9,1263,718</t>
  </si>
  <si>
    <t>Ross is standing in the front of Chandler.</t>
  </si>
  <si>
    <t>Ross is nervous and talking to Chandler.</t>
  </si>
  <si>
    <t>434,358,554,712</t>
  </si>
  <si>
    <t>F0019490.jpg</t>
  </si>
  <si>
    <t>436,115,580,330</t>
  </si>
  <si>
    <t>180,47,748,717</t>
  </si>
  <si>
    <t>734,7,1273,710</t>
  </si>
  <si>
    <t>472,368,579,709</t>
  </si>
  <si>
    <t>F0019620.jpg</t>
  </si>
  <si>
    <t>448,124,581,309</t>
  </si>
  <si>
    <t>251,67,760,710</t>
  </si>
  <si>
    <t>709,18,1270,700</t>
  </si>
  <si>
    <t>489,351,558,603</t>
  </si>
  <si>
    <t>F0019640.jpg</t>
  </si>
  <si>
    <t>00:13:40;14</t>
  </si>
  <si>
    <t>639,123,776,308</t>
  </si>
  <si>
    <t>479,67,1130,712</t>
  </si>
  <si>
    <t>79,49,602,696</t>
  </si>
  <si>
    <t>Chandler is facing Ross.</t>
  </si>
  <si>
    <t>Chandler is shocked and looking at Ross seriously.</t>
  </si>
  <si>
    <t>F0019650.jpg</t>
  </si>
  <si>
    <t>636,116,777,310</t>
  </si>
  <si>
    <t>497,49,1130,709</t>
  </si>
  <si>
    <t>65,29,618,697</t>
  </si>
  <si>
    <t>F0019670.jpg</t>
  </si>
  <si>
    <t>646,120,770,300</t>
  </si>
  <si>
    <t>500,59,1129,710</t>
  </si>
  <si>
    <t>75,57,618,711</t>
  </si>
  <si>
    <t>F0019700.jpg</t>
  </si>
  <si>
    <t>00:13:44;12</t>
  </si>
  <si>
    <t>440,101,575,306</t>
  </si>
  <si>
    <t>201,55,741,710</t>
  </si>
  <si>
    <t>684,19,1270,695</t>
  </si>
  <si>
    <t>471,339,551,614</t>
  </si>
  <si>
    <t>F0019720.jpg</t>
  </si>
  <si>
    <t>439,77,572,279</t>
  </si>
  <si>
    <t>215,32,742,708</t>
  </si>
  <si>
    <t>697,17,1263,708</t>
  </si>
  <si>
    <t>489,347,590,703</t>
  </si>
  <si>
    <t>F0019750.jpg</t>
  </si>
  <si>
    <t>407,115,544,323</t>
  </si>
  <si>
    <t>208,67,706,711</t>
  </si>
  <si>
    <t>698,17,1265,702</t>
  </si>
  <si>
    <t>444,366,529,667</t>
  </si>
  <si>
    <t>F0019770.jpg</t>
  </si>
  <si>
    <t>00:13:45;15</t>
  </si>
  <si>
    <t>632,120,748,260</t>
  </si>
  <si>
    <t>475,52,972,720</t>
  </si>
  <si>
    <t>511,177,998,720</t>
  </si>
  <si>
    <t>Joey is standing at the kitchen.</t>
  </si>
  <si>
    <t>Joey is pressing his lips tighly and gets surprised.</t>
  </si>
  <si>
    <t>1,416,271,709</t>
  </si>
  <si>
    <t>F0019780.jpg</t>
  </si>
  <si>
    <t>634,103,746,256</t>
  </si>
  <si>
    <t>486,26,963,696</t>
  </si>
  <si>
    <t>514,167,998,709</t>
  </si>
  <si>
    <t>1,410,257,695</t>
  </si>
  <si>
    <t>F0019790.jpg</t>
  </si>
  <si>
    <t>637,88,752,244</t>
  </si>
  <si>
    <t>523,19,986,694</t>
  </si>
  <si>
    <t>522,170,992,720</t>
  </si>
  <si>
    <t>1,416,246,710</t>
  </si>
  <si>
    <t>F0019800.jpg</t>
  </si>
  <si>
    <t>00:13:47;01</t>
  </si>
  <si>
    <t>362,132,500,321</t>
  </si>
  <si>
    <t>190,59,700,718</t>
  </si>
  <si>
    <t>684,63,1170,713</t>
  </si>
  <si>
    <t>759,140,918,347</t>
  </si>
  <si>
    <t>686,65,1172,715</t>
  </si>
  <si>
    <t>188,57,698,716</t>
  </si>
  <si>
    <t>Ross and Chandler are standing near the door.</t>
  </si>
  <si>
    <t>Chandler is angry and looking back.</t>
  </si>
  <si>
    <t>428,350,557,713</t>
  </si>
  <si>
    <t>F0019810.jpg</t>
  </si>
  <si>
    <t>320,105,456,314</t>
  </si>
  <si>
    <t>97,53,626,717</t>
  </si>
  <si>
    <t>697,84,1262,713</t>
  </si>
  <si>
    <t>777,163,930,356</t>
  </si>
  <si>
    <t>699,86,1264,715</t>
  </si>
  <si>
    <t>95,51,624,715</t>
  </si>
  <si>
    <t>375,345,487,718</t>
  </si>
  <si>
    <t>F0019830.jpg</t>
  </si>
  <si>
    <t>280,100,423,319</t>
  </si>
  <si>
    <t>25,57,612,719</t>
  </si>
  <si>
    <t>726,46,1248,708</t>
  </si>
  <si>
    <t>827,135,979,330</t>
  </si>
  <si>
    <t>728,54,1250,716</t>
  </si>
  <si>
    <t>23,55,610,717</t>
  </si>
  <si>
    <t>331,360,433,718</t>
  </si>
  <si>
    <t>F0019840.jpg</t>
  </si>
  <si>
    <t>00:13:49;11</t>
  </si>
  <si>
    <t>632,83,765,261</t>
  </si>
  <si>
    <t>456,1,1016,698</t>
  </si>
  <si>
    <t>731,8,1274,709</t>
  </si>
  <si>
    <t>Joey is standing in the front of the shelves.</t>
  </si>
  <si>
    <t>Joey doesn’t know what to do.</t>
  </si>
  <si>
    <t>1201,106,1247,277</t>
  </si>
  <si>
    <t>F0019860.jpg</t>
  </si>
  <si>
    <t>561,86,701,268</t>
  </si>
  <si>
    <t>414,27,1045,710</t>
  </si>
  <si>
    <t>684,8,1274,719</t>
  </si>
  <si>
    <t>F0019880.jpg</t>
  </si>
  <si>
    <t>535,160,677,323</t>
  </si>
  <si>
    <t>439,31,1160,718</t>
  </si>
  <si>
    <t>695,15,1276,703</t>
  </si>
  <si>
    <t>1147,139,1200,286</t>
  </si>
  <si>
    <t>F0019930.jpg</t>
  </si>
  <si>
    <t>00:13:54;00</t>
  </si>
  <si>
    <t>237,144,370,339</t>
  </si>
  <si>
    <t>43,93,480,698</t>
  </si>
  <si>
    <t>239,15,792,701</t>
  </si>
  <si>
    <t>882,165,1025,356</t>
  </si>
  <si>
    <t>730,84,1275,718</t>
  </si>
  <si>
    <t>41,91,478,696</t>
  </si>
  <si>
    <t>Chandler is standing near a frame on the wall.</t>
  </si>
  <si>
    <t>Chandler is mad and talking.</t>
  </si>
  <si>
    <t>F0019950.jpg</t>
  </si>
  <si>
    <t>718,167,853,351</t>
  </si>
  <si>
    <t>452,88,1110,710</t>
  </si>
  <si>
    <t>F0019990.jpg</t>
  </si>
  <si>
    <t>613,130,757,323</t>
  </si>
  <si>
    <t>388,49,1055,714</t>
  </si>
  <si>
    <t>5,418,175,699</t>
  </si>
  <si>
    <t>F0020010.jpg</t>
  </si>
  <si>
    <t>00:13:57;13</t>
  </si>
  <si>
    <t>616,80,745,265</t>
  </si>
  <si>
    <t>402,8,1048,718</t>
  </si>
  <si>
    <t>758,6,1268,709</t>
  </si>
  <si>
    <t>Joey is little bit upset and talking.</t>
  </si>
  <si>
    <t>1183,120,1239,278</t>
  </si>
  <si>
    <t>F0020060.jpg</t>
  </si>
  <si>
    <t>618,63,752,248</t>
  </si>
  <si>
    <t>451,27,1146,699</t>
  </si>
  <si>
    <t>741,12,1274,713</t>
  </si>
  <si>
    <t>1192,121,1248,277</t>
  </si>
  <si>
    <t>F0020070.jpg</t>
  </si>
  <si>
    <t>619,81,749,264</t>
  </si>
  <si>
    <t>404,39,1182,708</t>
  </si>
  <si>
    <t>744,10,1271,691</t>
  </si>
  <si>
    <t>1193,122,1250,279</t>
  </si>
  <si>
    <t>F0020090.jpg</t>
  </si>
  <si>
    <t>00:13:59;22</t>
  </si>
  <si>
    <t>565,77,710,303</t>
  </si>
  <si>
    <t>236,34,908,718</t>
  </si>
  <si>
    <t>7,5,328,691</t>
  </si>
  <si>
    <t>Ross is relieved and talking.</t>
  </si>
  <si>
    <t>186,651,275,718</t>
  </si>
  <si>
    <t>575,351,652,718</t>
  </si>
  <si>
    <t>F0020110.jpg</t>
  </si>
  <si>
    <t>513,82,656,291</t>
  </si>
  <si>
    <t>245,35,832,701</t>
  </si>
  <si>
    <t>9,7,350,713</t>
  </si>
  <si>
    <t>534,325,616,651</t>
  </si>
  <si>
    <t>F0020130.jpg</t>
  </si>
  <si>
    <t>457,87,596,297</t>
  </si>
  <si>
    <t>206,33,776,720</t>
  </si>
  <si>
    <t>4,9,376,715</t>
  </si>
  <si>
    <t>493,330,581,712</t>
  </si>
  <si>
    <t>F0020150.jpg</t>
  </si>
  <si>
    <t>00:14:02;13</t>
  </si>
  <si>
    <t>861,130,899,181</t>
  </si>
  <si>
    <t>778,100,1002,351</t>
  </si>
  <si>
    <t>647,343,1012,637</t>
  </si>
  <si>
    <t>587,110,629,166</t>
  </si>
  <si>
    <t>513,92,651,460</t>
  </si>
  <si>
    <t>372,349,654,662</t>
  </si>
  <si>
    <t>Chandler and Joey are looking at Ross.</t>
  </si>
  <si>
    <t>Chandler is really angry and walking over to Ross.</t>
  </si>
  <si>
    <t>F0020170.jpg</t>
  </si>
  <si>
    <t>867,130,905,180</t>
  </si>
  <si>
    <t>784,106,984,354</t>
  </si>
  <si>
    <t>677,340,1022,629</t>
  </si>
  <si>
    <t>561,105,602,162</t>
  </si>
  <si>
    <t>473,83,668,570</t>
  </si>
  <si>
    <t>359,351,662,653</t>
  </si>
  <si>
    <t>1188,351,1278,582</t>
  </si>
  <si>
    <t>F0020200.jpg</t>
  </si>
  <si>
    <t>973,123,1015,175</t>
  </si>
  <si>
    <t>877,93,1119,346</t>
  </si>
  <si>
    <t>658,332,1128,637</t>
  </si>
  <si>
    <t>397,101,445,171</t>
  </si>
  <si>
    <t>306,87,549,710</t>
  </si>
  <si>
    <t>107,43,319,716</t>
  </si>
  <si>
    <t>556,342,653,509</t>
  </si>
  <si>
    <t>495,327,776,683</t>
  </si>
  <si>
    <t>F0020210.jpg</t>
  </si>
  <si>
    <t>00:14:04;20</t>
  </si>
  <si>
    <t>402,223,526,399</t>
  </si>
  <si>
    <t>151,170,744,715</t>
  </si>
  <si>
    <t>655,70,1112,710</t>
  </si>
  <si>
    <t>Ross is facing Chandler.</t>
  </si>
  <si>
    <t>Ross doesn't know what to do and nervous.</t>
  </si>
  <si>
    <t>1097,494,1267,718</t>
  </si>
  <si>
    <t>F0020230.jpg</t>
  </si>
  <si>
    <t>270,142,401,328</t>
  </si>
  <si>
    <t>134,76,618,712</t>
  </si>
  <si>
    <t>556,48,1096,701</t>
  </si>
  <si>
    <t>316,354,402,528</t>
  </si>
  <si>
    <t>1090,498,1274,712</t>
  </si>
  <si>
    <t>F0020250.jpg</t>
  </si>
  <si>
    <t>301,134,432,320</t>
  </si>
  <si>
    <t>21,61,600,710</t>
  </si>
  <si>
    <t>590,46,1121,708</t>
  </si>
  <si>
    <t>1156,533,1278,712</t>
  </si>
  <si>
    <t>321,360,409,718</t>
  </si>
  <si>
    <t>F0020270.jpg</t>
  </si>
  <si>
    <t>00:14:08;08</t>
  </si>
  <si>
    <t>629,156,761,342</t>
  </si>
  <si>
    <t>518,84,1069,711</t>
  </si>
  <si>
    <t>35,54,638,719</t>
  </si>
  <si>
    <t>Chandler is mad and talking to Ross.</t>
  </si>
  <si>
    <t>F0020320.jpg</t>
  </si>
  <si>
    <t>652,143,773,329</t>
  </si>
  <si>
    <t>573,60,1059,705</t>
  </si>
  <si>
    <t>91,52,713,703</t>
  </si>
  <si>
    <t>F0020340.jpg</t>
  </si>
  <si>
    <t>658,143,784,330</t>
  </si>
  <si>
    <t>540,67,1090,703</t>
  </si>
  <si>
    <t>90,30,685,710</t>
  </si>
  <si>
    <t>F0020360.jpg</t>
  </si>
  <si>
    <t>00:14:10;08</t>
  </si>
  <si>
    <t>461,113,589,303</t>
  </si>
  <si>
    <t>236,51,814,699</t>
  </si>
  <si>
    <t>679,63,1188,714</t>
  </si>
  <si>
    <t>761,187,863,373</t>
  </si>
  <si>
    <t>677,61,1186,712</t>
  </si>
  <si>
    <t>234,49,812,697</t>
  </si>
  <si>
    <t>Ross is in the front of Chandler.</t>
  </si>
  <si>
    <t>Chandler is really mad and turning around.</t>
  </si>
  <si>
    <t>482,318,574,575</t>
  </si>
  <si>
    <t>F0020370.jpg</t>
  </si>
  <si>
    <t>465,111,599,307</t>
  </si>
  <si>
    <t>216,53,814,718</t>
  </si>
  <si>
    <t>716,37,1261,710</t>
  </si>
  <si>
    <t>831,163,962,338</t>
  </si>
  <si>
    <t>718,39,1263,712</t>
  </si>
  <si>
    <t>214,51,812,716</t>
  </si>
  <si>
    <t>494,339,580,663</t>
  </si>
  <si>
    <t>F0020380.jpg</t>
  </si>
  <si>
    <t>435,94,563,292</t>
  </si>
  <si>
    <t>182,41,763,703</t>
  </si>
  <si>
    <t>678,89,1248,714</t>
  </si>
  <si>
    <t>723,193,879,381</t>
  </si>
  <si>
    <t>680,91,1250,716</t>
  </si>
  <si>
    <t>180,39,761,701</t>
  </si>
  <si>
    <t>467,328,555,628</t>
  </si>
  <si>
    <t>F0020420.jpg</t>
  </si>
  <si>
    <t>00:14:14;08</t>
  </si>
  <si>
    <t>284,101,328,164</t>
  </si>
  <si>
    <t>223,89,380,630</t>
  </si>
  <si>
    <t>287,71,555,668</t>
  </si>
  <si>
    <t>894,124,941,199</t>
  </si>
  <si>
    <t>846,102,1088,718</t>
  </si>
  <si>
    <t>desk</t>
  </si>
  <si>
    <t>650,424,1066,720</t>
  </si>
  <si>
    <t>459,100,522,188</t>
  </si>
  <si>
    <t>289,73,557,670</t>
  </si>
  <si>
    <t>648,422,1064,718</t>
  </si>
  <si>
    <t>Ross is standing behind Chandler.</t>
  </si>
  <si>
    <t>Chandler is mad and walking to the the door.</t>
  </si>
  <si>
    <t>282,175,348,310</t>
  </si>
  <si>
    <t>564,219,637,312</t>
  </si>
  <si>
    <t>2,455,162,503</t>
  </si>
  <si>
    <t>13,327,123,454</t>
  </si>
  <si>
    <t>F0020450.jpg</t>
  </si>
  <si>
    <t>352,64,413,161</t>
  </si>
  <si>
    <t>259,30,500,705</t>
  </si>
  <si>
    <t>517,403,851,708</t>
  </si>
  <si>
    <t>864,95,942,198</t>
  </si>
  <si>
    <t>767,59,1079,704</t>
  </si>
  <si>
    <t>1023,48,1280,713</t>
  </si>
  <si>
    <t>502,234,578,329</t>
  </si>
  <si>
    <t>364,183,446,456</t>
  </si>
  <si>
    <t>F0020470.jpg</t>
  </si>
  <si>
    <t>374,66,439,168</t>
  </si>
  <si>
    <t>251,71,524,718</t>
  </si>
  <si>
    <t>634,432,1131,718</t>
  </si>
  <si>
    <t>771,107,839,202</t>
  </si>
  <si>
    <t>679,68,982,718</t>
  </si>
  <si>
    <t>636,434,1133,720</t>
  </si>
  <si>
    <t>379,189,422,424</t>
  </si>
  <si>
    <t>F0020660.jpg</t>
  </si>
  <si>
    <t>00:14:21;15</t>
  </si>
  <si>
    <t>00:14:24;07</t>
  </si>
  <si>
    <t>628,119,712,267</t>
  </si>
  <si>
    <t>370,52,759,704</t>
  </si>
  <si>
    <t>566,9,942,720</t>
  </si>
  <si>
    <t>Joey is acting like he is mad.</t>
  </si>
  <si>
    <t>87,139,142,284</t>
  </si>
  <si>
    <t>F0020670.jpg</t>
  </si>
  <si>
    <t>535,123,640,276</t>
  </si>
  <si>
    <t>335,60,850,715</t>
  </si>
  <si>
    <t>107,9,331,718</t>
  </si>
  <si>
    <t>F0020680.jpg</t>
  </si>
  <si>
    <t>425,187,537,322</t>
  </si>
  <si>
    <t>149,108,732,715</t>
  </si>
  <si>
    <t>46,13,363,710</t>
  </si>
  <si>
    <t>F0020740.jpg</t>
  </si>
  <si>
    <t>00:14:31;00</t>
  </si>
  <si>
    <t>542,57,620,179</t>
  </si>
  <si>
    <t>371,26,781,713</t>
  </si>
  <si>
    <t>726,453,1162,705</t>
  </si>
  <si>
    <t>Ross is standing in the front of TV.</t>
  </si>
  <si>
    <t>Ross gets disappointed and sad and leaving alone at the room.</t>
  </si>
  <si>
    <t>697,250,785,356</t>
  </si>
  <si>
    <t>1102,319,1278,469</t>
  </si>
  <si>
    <t>537,207,589,529</t>
  </si>
  <si>
    <t>F0020760.jpg</t>
  </si>
  <si>
    <t>514,83,586,186</t>
  </si>
  <si>
    <t>397,36,760,703</t>
  </si>
  <si>
    <t>754,432,1243,695</t>
  </si>
  <si>
    <t>12,366,158,526</t>
  </si>
  <si>
    <t>533,212,581,507</t>
  </si>
  <si>
    <t>703,238,781,360</t>
  </si>
  <si>
    <t>F0020770.jpg</t>
  </si>
  <si>
    <t>512,88,589,192</t>
  </si>
  <si>
    <t>405,49,771,715</t>
  </si>
  <si>
    <t>760,450,1206,720</t>
  </si>
  <si>
    <t>708,238,797,367</t>
  </si>
  <si>
    <t>537,200,585,495</t>
  </si>
  <si>
    <t>6,365,153,527</t>
  </si>
  <si>
    <t>F0020930.jpg</t>
  </si>
  <si>
    <t>00:14:34;15</t>
  </si>
  <si>
    <t>cafe</t>
  </si>
  <si>
    <t>609,144,683,241</t>
  </si>
  <si>
    <t>547,76,871,707</t>
  </si>
  <si>
    <t>205,106,547,718</t>
  </si>
  <si>
    <t>381,155,469,273</t>
  </si>
  <si>
    <t>207,108,549,720</t>
  </si>
  <si>
    <t>31,485,271,550</t>
  </si>
  <si>
    <t>Monica is behind Rachel.</t>
  </si>
  <si>
    <t>Monica and Rachel interestingly are looking at the paper.</t>
  </si>
  <si>
    <t>872,140,1225,693</t>
  </si>
  <si>
    <t>804,14,921,300</t>
  </si>
  <si>
    <t>F0020960.jpg</t>
  </si>
  <si>
    <t>610,148,685,255</t>
  </si>
  <si>
    <t>546,74,913,703</t>
  </si>
  <si>
    <t>309,112,640,700</t>
  </si>
  <si>
    <t>449,183,530,295</t>
  </si>
  <si>
    <t>311,114,642,702</t>
  </si>
  <si>
    <t>283,400,484,491</t>
  </si>
  <si>
    <t>896,8,1009,300</t>
  </si>
  <si>
    <t>955,136,1276,651</t>
  </si>
  <si>
    <t>F0020970.jpg</t>
  </si>
  <si>
    <t>599,168,674,274</t>
  </si>
  <si>
    <t>584,99,898,694</t>
  </si>
  <si>
    <t>337,111,651,708</t>
  </si>
  <si>
    <t>450,183,536,292</t>
  </si>
  <si>
    <t>339,113,653,710</t>
  </si>
  <si>
    <t>297,372,499,487</t>
  </si>
  <si>
    <t>966,112,1270,690</t>
  </si>
  <si>
    <t>898,15,1015,295</t>
  </si>
  <si>
    <t>F0020990.jpg</t>
  </si>
  <si>
    <t>00:14:55;08</t>
  </si>
  <si>
    <t>715,139,853,329</t>
  </si>
  <si>
    <t>630,33,1081,716</t>
  </si>
  <si>
    <t>325,91,754,700</t>
  </si>
  <si>
    <t>476,200,614,390</t>
  </si>
  <si>
    <t>327,93,756,702</t>
  </si>
  <si>
    <t>419,562,734,711</t>
  </si>
  <si>
    <t>F0021050.jpg</t>
  </si>
  <si>
    <t>771,130,901,306</t>
  </si>
  <si>
    <t>688,39,1075,695</t>
  </si>
  <si>
    <t>326,80,737,701</t>
  </si>
  <si>
    <t>462,195,602,387</t>
  </si>
  <si>
    <t>328,82,739,703</t>
  </si>
  <si>
    <t>471,490,787,720</t>
  </si>
  <si>
    <t>F0021410.jpg</t>
  </si>
  <si>
    <t>650,138,783,326</t>
  </si>
  <si>
    <t>560,74,1067,709</t>
  </si>
  <si>
    <t>295,108,609,708</t>
  </si>
  <si>
    <t>442,241,572,421</t>
  </si>
  <si>
    <t>297,110,611,710</t>
  </si>
  <si>
    <t>456,468,814,720</t>
  </si>
  <si>
    <t>F0021470.jpg</t>
  </si>
  <si>
    <t>00:14:57;19</t>
  </si>
  <si>
    <t>719,109,810,249</t>
  </si>
  <si>
    <t>549,57,970,707</t>
  </si>
  <si>
    <t>582,455,703,709</t>
  </si>
  <si>
    <t>Phoebe is holding a guitar.</t>
  </si>
  <si>
    <t>Phoebe is naturally passing people in the cafe.</t>
  </si>
  <si>
    <t>1,560,481,718</t>
  </si>
  <si>
    <t>F0021480.jpg</t>
  </si>
  <si>
    <t>705,139,784,267</t>
  </si>
  <si>
    <t>519,89,889,695</t>
  </si>
  <si>
    <t>509,382,765,713</t>
  </si>
  <si>
    <t>F0021490.jpg</t>
  </si>
  <si>
    <t>734,136,805,247</t>
  </si>
  <si>
    <t>609,92,905,695</t>
  </si>
  <si>
    <t>585,339,709,683</t>
  </si>
  <si>
    <t>245,246,588,708</t>
  </si>
  <si>
    <t>F0021530.jpg</t>
  </si>
  <si>
    <t>00:14:59;04</t>
  </si>
  <si>
    <t>751,107,893,300</t>
  </si>
  <si>
    <t>624,44,1117,685</t>
  </si>
  <si>
    <t>236,122,779,696</t>
  </si>
  <si>
    <t>420,216,549,400</t>
  </si>
  <si>
    <t>238,124,781,698</t>
  </si>
  <si>
    <t>622,42,1115,683</t>
  </si>
  <si>
    <t>Monica is right next to Rachel.</t>
  </si>
  <si>
    <t>Rachel and Monica are looking back with wondering face.</t>
  </si>
  <si>
    <t>2,101,359,669</t>
  </si>
  <si>
    <t>F0021540.jpg</t>
  </si>
  <si>
    <t>738,137,874,329</t>
  </si>
  <si>
    <t>622,53,1082,649</t>
  </si>
  <si>
    <t>281,135,757,697</t>
  </si>
  <si>
    <t>403,214,534,399</t>
  </si>
  <si>
    <t>283,137,759,699</t>
  </si>
  <si>
    <t>620,51,1080,647</t>
  </si>
  <si>
    <t>F0021550.jpg</t>
  </si>
  <si>
    <t>721,127,858,314</t>
  </si>
  <si>
    <t>605,51,1084,691</t>
  </si>
  <si>
    <t>220,111,686,688</t>
  </si>
  <si>
    <t>400,205,533,393</t>
  </si>
  <si>
    <t>222,113,688,690</t>
  </si>
  <si>
    <t>603,49,1082,689</t>
  </si>
  <si>
    <t>F0021560.jpg</t>
  </si>
  <si>
    <t>00:15:01;00</t>
  </si>
  <si>
    <t>628,115,777,318</t>
  </si>
  <si>
    <t>331,48,975,700</t>
  </si>
  <si>
    <t>277,550,1180,716</t>
  </si>
  <si>
    <t>Phoebe is little bit upset and talking.</t>
  </si>
  <si>
    <t>959,317,1269,645</t>
  </si>
  <si>
    <t>F0021570.jpg</t>
  </si>
  <si>
    <t>632,119,775,314</t>
  </si>
  <si>
    <t>344,56,987,691</t>
  </si>
  <si>
    <t>255,548,1171,701</t>
  </si>
  <si>
    <t>942,316,1253,635</t>
  </si>
  <si>
    <t>F0021590.jpg</t>
  </si>
  <si>
    <t>619,118,773,325</t>
  </si>
  <si>
    <t>331,67,983,718</t>
  </si>
  <si>
    <t>276,531,1184,707</t>
  </si>
  <si>
    <t>F0021610.jpg</t>
  </si>
  <si>
    <t>00:15:02;08</t>
  </si>
  <si>
    <t>711,129,859,325</t>
  </si>
  <si>
    <t>576,53,1073,676</t>
  </si>
  <si>
    <t>140,131,652,717</t>
  </si>
  <si>
    <t>380,204,514,385</t>
  </si>
  <si>
    <t>142,133,654,719</t>
  </si>
  <si>
    <t>574,51,1071,674</t>
  </si>
  <si>
    <t>Monica has a cheeky face.</t>
  </si>
  <si>
    <t>F0021620.jpg</t>
  </si>
  <si>
    <t>719,122,858,311</t>
  </si>
  <si>
    <t>588,34,1074,679</t>
  </si>
  <si>
    <t>208,102,653,687</t>
  </si>
  <si>
    <t>385,209,517,398</t>
  </si>
  <si>
    <t>210,104,655,689</t>
  </si>
  <si>
    <t>586,32,1072,677</t>
  </si>
  <si>
    <t>12,70,400,642</t>
  </si>
  <si>
    <t>F0021630.jpg</t>
  </si>
  <si>
    <t>742,121,876,316</t>
  </si>
  <si>
    <t>603,48,1062,700</t>
  </si>
  <si>
    <t>250,113,660,718</t>
  </si>
  <si>
    <t>306,240,436,404</t>
  </si>
  <si>
    <t>252,115,662,720</t>
  </si>
  <si>
    <t>601,46,1060,698</t>
  </si>
  <si>
    <t>F0021640.jpg</t>
  </si>
  <si>
    <t>00:15:04;04</t>
  </si>
  <si>
    <t>623,114,769,319</t>
  </si>
  <si>
    <t>323,57,1001,697</t>
  </si>
  <si>
    <t>266,523,1165,709</t>
  </si>
  <si>
    <t>Phoebe feels bad and talks to Monica.</t>
  </si>
  <si>
    <t>F0021660.jpg</t>
  </si>
  <si>
    <t>619,111,759,316</t>
  </si>
  <si>
    <t>328,56,995,703</t>
  </si>
  <si>
    <t>277,513,1160,702</t>
  </si>
  <si>
    <t>F0021670.jpg</t>
  </si>
  <si>
    <t>620,110,765,318</t>
  </si>
  <si>
    <t>313,53,993,691</t>
  </si>
  <si>
    <t>268,520,1169,720</t>
  </si>
  <si>
    <t>F0021690.jpg</t>
  </si>
  <si>
    <t>00:15:07;20</t>
  </si>
  <si>
    <t>772,114,911,310</t>
  </si>
  <si>
    <t>566,28,1113,712</t>
  </si>
  <si>
    <t>59,101,580,707</t>
  </si>
  <si>
    <t>Monica is hatefully looking at Phoebe.</t>
  </si>
  <si>
    <t>F0021700.jpg</t>
  </si>
  <si>
    <t>793,128,923,308</t>
  </si>
  <si>
    <t>588,36,1119,703</t>
  </si>
  <si>
    <t>63,124,607,712</t>
  </si>
  <si>
    <t>F0021730.jpg</t>
  </si>
  <si>
    <t>816,122,949,310</t>
  </si>
  <si>
    <t>648,31,1147,704</t>
  </si>
  <si>
    <t>55,121,606,715</t>
  </si>
  <si>
    <t>F0021780.jpg</t>
  </si>
  <si>
    <t>00:15:10;23</t>
  </si>
  <si>
    <t>624,121,759,315</t>
  </si>
  <si>
    <t>329,60,984,704</t>
  </si>
  <si>
    <t>258,529,1169,712</t>
  </si>
  <si>
    <t>933,302,1259,628</t>
  </si>
  <si>
    <t>F0021800.jpg</t>
  </si>
  <si>
    <t>617,113,762,320</t>
  </si>
  <si>
    <t>338,55,991,713</t>
  </si>
  <si>
    <t>271,516,1173,715</t>
  </si>
  <si>
    <t>F0021820.jpg</t>
  </si>
  <si>
    <t>614,115,764,321</t>
  </si>
  <si>
    <t>329,42,986,713</t>
  </si>
  <si>
    <t>258,536,1173,698</t>
  </si>
  <si>
    <t>932,302,1251,646</t>
  </si>
  <si>
    <t>F0021850.jpg</t>
  </si>
  <si>
    <t>00:15:20;02</t>
  </si>
  <si>
    <t>510,157,581,257</t>
  </si>
  <si>
    <t>396,94,718,706</t>
  </si>
  <si>
    <t>121,141,423,658</t>
  </si>
  <si>
    <t>162,232,254,337</t>
  </si>
  <si>
    <t>123,143,425,660</t>
  </si>
  <si>
    <t>12,488,227,540</t>
  </si>
  <si>
    <t>925,114,1009,221</t>
  </si>
  <si>
    <t>772,70,1153,700</t>
  </si>
  <si>
    <t>738,316,1074,586</t>
  </si>
  <si>
    <t>688,175,834,527</t>
  </si>
  <si>
    <t>1046,151,1273,581</t>
  </si>
  <si>
    <t>F0021870.jpg</t>
  </si>
  <si>
    <t>480,147,551,248</t>
  </si>
  <si>
    <t>372,100,704,691</t>
  </si>
  <si>
    <t>113,150,421,639</t>
  </si>
  <si>
    <t>164,229,257,335</t>
  </si>
  <si>
    <t>115,152,423,641</t>
  </si>
  <si>
    <t>7,488,201,535</t>
  </si>
  <si>
    <t>907,97,1004,201</t>
  </si>
  <si>
    <t>803,57,1164,697</t>
  </si>
  <si>
    <t>746,285,1084,609</t>
  </si>
  <si>
    <t>663,169,861,665</t>
  </si>
  <si>
    <t>1,152,172,396</t>
  </si>
  <si>
    <t>1059,151,1278,531</t>
  </si>
  <si>
    <t>F0021890.jpg</t>
  </si>
  <si>
    <t>491,162,556,255</t>
  </si>
  <si>
    <t>408,118,700,686</t>
  </si>
  <si>
    <t>103,140,422,642</t>
  </si>
  <si>
    <t>174,233,260,333</t>
  </si>
  <si>
    <t>105,142,424,644</t>
  </si>
  <si>
    <t>7,499,219,532</t>
  </si>
  <si>
    <t>867,85,934,191</t>
  </si>
  <si>
    <t>739,42,1048,702</t>
  </si>
  <si>
    <t>693,324,966,615</t>
  </si>
  <si>
    <t>990,142,1275,670</t>
  </si>
  <si>
    <t>1,162,174,421</t>
  </si>
  <si>
    <t>661,182,827,666</t>
  </si>
  <si>
    <t>F0022150.jpg</t>
  </si>
  <si>
    <t>00:15:25;18</t>
  </si>
  <si>
    <t>673,135,795,277</t>
  </si>
  <si>
    <t>381,50,1055,714</t>
  </si>
  <si>
    <t>573,361,871,535</t>
  </si>
  <si>
    <t>438,127,544,289</t>
  </si>
  <si>
    <t>1,86,635,677</t>
  </si>
  <si>
    <t>417,316,492,361</t>
  </si>
  <si>
    <t>Ross is holding a book.</t>
  </si>
  <si>
    <t>Ross is seriously looking at a small photo of Joey.</t>
  </si>
  <si>
    <t>116,125,1280,720</t>
  </si>
  <si>
    <t>F0022170.jpg</t>
  </si>
  <si>
    <t>669,127,786,266</t>
  </si>
  <si>
    <t>355,32,1057,720</t>
  </si>
  <si>
    <t>568,361,863,529</t>
  </si>
  <si>
    <t>437,102,554,257</t>
  </si>
  <si>
    <t>1,69,619,716</t>
  </si>
  <si>
    <t>419,337,496,396</t>
  </si>
  <si>
    <t>931,1,1278,180</t>
  </si>
  <si>
    <t>F0022190.jpg</t>
  </si>
  <si>
    <t>669,128,782,263</t>
  </si>
  <si>
    <t>411,74,1028,709</t>
  </si>
  <si>
    <t>569,358,855,534</t>
  </si>
  <si>
    <t>438,96,554,272</t>
  </si>
  <si>
    <t>10,60,621,641</t>
  </si>
  <si>
    <t>396,348,474,407</t>
  </si>
  <si>
    <t>1,116,1110,705</t>
  </si>
  <si>
    <t>F0022220.jpg</t>
  </si>
  <si>
    <t>00:15:30;03</t>
  </si>
  <si>
    <t>687,104,831,311</t>
  </si>
  <si>
    <t>503,47,1166,679</t>
  </si>
  <si>
    <t>922,410,1144,602</t>
  </si>
  <si>
    <t>445,176,578,389</t>
  </si>
  <si>
    <t>325,137,996,711</t>
  </si>
  <si>
    <t>7,205,1258,707</t>
  </si>
  <si>
    <t>F0022250.jpg</t>
  </si>
  <si>
    <t>647,105,785,297</t>
  </si>
  <si>
    <t>493,45,1175,680</t>
  </si>
  <si>
    <t>920,412,1147,580</t>
  </si>
  <si>
    <t>F0022290.jpg</t>
  </si>
  <si>
    <t>626,86,767,284</t>
  </si>
  <si>
    <t>480,46,1142,687</t>
  </si>
  <si>
    <t>893,403,1117,573</t>
  </si>
  <si>
    <t>459,205,573,387</t>
  </si>
  <si>
    <t>287,113,908,720</t>
  </si>
  <si>
    <t>9,251,1265,685</t>
  </si>
  <si>
    <t>F0022320.jpg</t>
  </si>
  <si>
    <t>00:15:32;21</t>
  </si>
  <si>
    <t>637,140,759,359</t>
  </si>
  <si>
    <t>490,25,1190,714</t>
  </si>
  <si>
    <t>366,497,776,716</t>
  </si>
  <si>
    <t>348,155,514,373</t>
  </si>
  <si>
    <t>89,82,696,702</t>
  </si>
  <si>
    <t>139,480,231,558</t>
  </si>
  <si>
    <t>F0022340.jpg</t>
  </si>
  <si>
    <t>642,134,756,337</t>
  </si>
  <si>
    <t>472,23,1194,713</t>
  </si>
  <si>
    <t>374,496,796,712</t>
  </si>
  <si>
    <t>356,155,516,382</t>
  </si>
  <si>
    <t>103,82,694,708</t>
  </si>
  <si>
    <t>127,475,219,561</t>
  </si>
  <si>
    <t>F0022360.jpg</t>
  </si>
  <si>
    <t>648,145,758,338</t>
  </si>
  <si>
    <t>512,33,1199,711</t>
  </si>
  <si>
    <t>380,496,792,707</t>
  </si>
  <si>
    <t>390,176,546,383</t>
  </si>
  <si>
    <t>55,73,750,707</t>
  </si>
  <si>
    <t>142,469,238,545</t>
  </si>
  <si>
    <t>F0022370.jpg</t>
  </si>
  <si>
    <t>00:15:34;18</t>
  </si>
  <si>
    <t>646,119,782,313</t>
  </si>
  <si>
    <t>506,47,1275,673</t>
  </si>
  <si>
    <t>20,261,1265,685</t>
  </si>
  <si>
    <t>422,180,550,409</t>
  </si>
  <si>
    <t>217,142,833,709</t>
  </si>
  <si>
    <t>944,467,1006,528</t>
  </si>
  <si>
    <t>Joey is holding a small paper.</t>
  </si>
  <si>
    <t>Ross is looking at Joey seriously.</t>
  </si>
  <si>
    <t>295,1,516,213</t>
  </si>
  <si>
    <t>F0022390.jpg</t>
  </si>
  <si>
    <t>649,109,792,313</t>
  </si>
  <si>
    <t>485,55,1198,677</t>
  </si>
  <si>
    <t>17,270,1280,720</t>
  </si>
  <si>
    <t>438,200,565,409</t>
  </si>
  <si>
    <t>222,137,870,702</t>
  </si>
  <si>
    <t>944,453,995,516</t>
  </si>
  <si>
    <t>285,6,525,207</t>
  </si>
  <si>
    <t>F0022400.jpg</t>
  </si>
  <si>
    <t>650,108,793,314</t>
  </si>
  <si>
    <t>442,54,1278,683</t>
  </si>
  <si>
    <t>11,291,1173,716</t>
  </si>
  <si>
    <t>447,213,566,406</t>
  </si>
  <si>
    <t>166,126,793,689</t>
  </si>
  <si>
    <t>922,450,988,516</t>
  </si>
  <si>
    <t>283,13,524,212</t>
  </si>
  <si>
    <t>F0022430.jpg</t>
  </si>
  <si>
    <t>00:15:40;09</t>
  </si>
  <si>
    <t>725,130,791,226</t>
  </si>
  <si>
    <t>651,92,907,540</t>
  </si>
  <si>
    <t>424,58,691,480</t>
  </si>
  <si>
    <t>534,90,601,175</t>
  </si>
  <si>
    <t>426,60,693,482</t>
  </si>
  <si>
    <t>414,297,679,510</t>
  </si>
  <si>
    <t>Rachel is holding a microphone.</t>
  </si>
  <si>
    <t>Rachel is comfortably talking.</t>
  </si>
  <si>
    <t>26,192,245,678</t>
  </si>
  <si>
    <t>F0022450.jpg</t>
  </si>
  <si>
    <t>726,134,793,228</t>
  </si>
  <si>
    <t>628,88,880,597</t>
  </si>
  <si>
    <t>429,54,692,561</t>
  </si>
  <si>
    <t>532,86,602,173</t>
  </si>
  <si>
    <t>431,56,694,563</t>
  </si>
  <si>
    <t>407,297,666,526</t>
  </si>
  <si>
    <t>3,225,106,418</t>
  </si>
  <si>
    <t>F0022460.jpg</t>
  </si>
  <si>
    <t>722,127,789,221</t>
  </si>
  <si>
    <t>600,75,918,679</t>
  </si>
  <si>
    <t>420,53,715,517</t>
  </si>
  <si>
    <t>544,86,608,171</t>
  </si>
  <si>
    <t>422,55,717,519</t>
  </si>
  <si>
    <t>407,297,714,510</t>
  </si>
  <si>
    <t>F0022550.jpg</t>
  </si>
  <si>
    <t>00:15:41;21</t>
  </si>
  <si>
    <t>381,53,431,129</t>
  </si>
  <si>
    <t>305,23,498,491</t>
  </si>
  <si>
    <t>117,335,334,672</t>
  </si>
  <si>
    <t>842,369,926,515</t>
  </si>
  <si>
    <t>700,329,1078,713</t>
  </si>
  <si>
    <t>419,442,1227,704</t>
  </si>
  <si>
    <t>490,465,573,568</t>
  </si>
  <si>
    <t>329,385,638,714</t>
  </si>
  <si>
    <t>417,440,1225,702</t>
  </si>
  <si>
    <t>Joey and Ross are sitting on the sofa.</t>
  </si>
  <si>
    <t>Joey and Ross are clapping happily.</t>
  </si>
  <si>
    <t>681,38,836,415</t>
  </si>
  <si>
    <t>500,69,721,445</t>
  </si>
  <si>
    <t>1023,43,1274,546</t>
  </si>
  <si>
    <t>916,50,1076,302</t>
  </si>
  <si>
    <t>F0022560.jpg</t>
  </si>
  <si>
    <t>389,65,436,135</t>
  </si>
  <si>
    <t>318,45,503,454</t>
  </si>
  <si>
    <t>171,418,331,696</t>
  </si>
  <si>
    <t>923,397,1008,525</t>
  </si>
  <si>
    <t>671,345,1042,716</t>
  </si>
  <si>
    <t>233,363,1200,702</t>
  </si>
  <si>
    <t>449,372,530,485</t>
  </si>
  <si>
    <t>303,313,611,713</t>
  </si>
  <si>
    <t>231,361,1198,700</t>
  </si>
  <si>
    <t>146,29,319,334</t>
  </si>
  <si>
    <t>497,73,716,434</t>
  </si>
  <si>
    <t>1,35,137,305</t>
  </si>
  <si>
    <t>673,39,847,398</t>
  </si>
  <si>
    <t>F0022580.jpg</t>
  </si>
  <si>
    <t>394,109,433,168</t>
  </si>
  <si>
    <t>327,89,507,482</t>
  </si>
  <si>
    <t>213,418,355,642</t>
  </si>
  <si>
    <t>771,361,841,467</t>
  </si>
  <si>
    <t>636,341,982,710</t>
  </si>
  <si>
    <t>356,409,1255,708</t>
  </si>
  <si>
    <t>495,345,556,438</t>
  </si>
  <si>
    <t>298,314,707,710</t>
  </si>
  <si>
    <t>354,407,1253,706</t>
  </si>
  <si>
    <t>813,92,939,308</t>
  </si>
  <si>
    <t>202,80,336,287</t>
  </si>
  <si>
    <t>908,118,1092,479</t>
  </si>
  <si>
    <t>40,83,208,303</t>
  </si>
  <si>
    <t>1118,92,1278,319</t>
  </si>
  <si>
    <t>F0022650.jpg</t>
  </si>
  <si>
    <t>00:15:49;22</t>
  </si>
  <si>
    <t>586,108,704,247</t>
  </si>
  <si>
    <t>372,69,978,670</t>
  </si>
  <si>
    <t>338,409,1160,716</t>
  </si>
  <si>
    <t>Phoebe is happily singing.</t>
  </si>
  <si>
    <t>F0022660.jpg</t>
  </si>
  <si>
    <t>589,107,700,252</t>
  </si>
  <si>
    <t>361,27,972,694</t>
  </si>
  <si>
    <t>349,415,1138,701</t>
  </si>
  <si>
    <t>F0022770.jpg</t>
  </si>
  <si>
    <t>615,110,724,253</t>
  </si>
  <si>
    <t>422,61,937,653</t>
  </si>
  <si>
    <t>331,407,1148,720</t>
  </si>
  <si>
    <t>F0022780.jpg</t>
  </si>
  <si>
    <t>00:15:51;15</t>
  </si>
  <si>
    <t>756,94,884,278</t>
  </si>
  <si>
    <t>600,11,1130,712</t>
  </si>
  <si>
    <t>876,8,1113,362</t>
  </si>
  <si>
    <t>371,138,501,331</t>
  </si>
  <si>
    <t>213,57,636,711</t>
  </si>
  <si>
    <t>1,74,242,633</t>
  </si>
  <si>
    <t>Rachel and Monica are standing together.</t>
  </si>
  <si>
    <t>Monica and Rachel are happy.</t>
  </si>
  <si>
    <t>F0022800.jpg</t>
  </si>
  <si>
    <t>750,113,872,278</t>
  </si>
  <si>
    <t>612,40,1106,705</t>
  </si>
  <si>
    <t>862,8,1149,393</t>
  </si>
  <si>
    <t>371,136,503,331</t>
  </si>
  <si>
    <t>210,60,643,712</t>
  </si>
  <si>
    <t>1,171,245,640</t>
  </si>
  <si>
    <t>F0022810.jpg</t>
  </si>
  <si>
    <t>747,100,874,272</t>
  </si>
  <si>
    <t>597,11,1131,709</t>
  </si>
  <si>
    <t>879,15,1129,418</t>
  </si>
  <si>
    <t>369,139,500,334</t>
  </si>
  <si>
    <t>195,51,627,711</t>
  </si>
  <si>
    <t>595,9,1129,707</t>
  </si>
  <si>
    <t>F0022830.jpg</t>
  </si>
  <si>
    <t>00:16:00;18</t>
  </si>
  <si>
    <t>599,97,705,239</t>
  </si>
  <si>
    <t>376,34,951,693</t>
  </si>
  <si>
    <t>334,399,1146,716</t>
  </si>
  <si>
    <t>Phoebe is seriously singing.</t>
  </si>
  <si>
    <t>F0022940.jpg</t>
  </si>
  <si>
    <t>595,112,707,252</t>
  </si>
  <si>
    <t>351,66,954,682</t>
  </si>
  <si>
    <t>331,409,1119,720</t>
  </si>
  <si>
    <t>F0023010.jpg</t>
  </si>
  <si>
    <t>593,97,704,247</t>
  </si>
  <si>
    <t>336,40,941,685</t>
  </si>
  <si>
    <t>322,415,1111,716</t>
  </si>
  <si>
    <t>F0023040.jpg</t>
  </si>
  <si>
    <t>00:16:02;18</t>
  </si>
  <si>
    <t>699,109,833,293</t>
  </si>
  <si>
    <t>593,27,1075,711</t>
  </si>
  <si>
    <t>833,7,1099,401</t>
  </si>
  <si>
    <t>383,130,516,324</t>
  </si>
  <si>
    <t>197,68,611,705</t>
  </si>
  <si>
    <t>591,25,1073,709</t>
  </si>
  <si>
    <t>Monica isn't satisfied and turing her head.</t>
  </si>
  <si>
    <t>F0023050.jpg</t>
  </si>
  <si>
    <t>669,106,804,286</t>
  </si>
  <si>
    <t>614,7,1055,712</t>
  </si>
  <si>
    <t>814,1,1095,386</t>
  </si>
  <si>
    <t>384,141,513,326</t>
  </si>
  <si>
    <t>185,59,604,706</t>
  </si>
  <si>
    <t>612,5,1053,710</t>
  </si>
  <si>
    <t>F0023070.jpg</t>
  </si>
  <si>
    <t>658,115,789,291</t>
  </si>
  <si>
    <t>585,22,1088,703</t>
  </si>
  <si>
    <t>826,6,1105,393</t>
  </si>
  <si>
    <t>368,132,505,320</t>
  </si>
  <si>
    <t>214,61,607,710</t>
  </si>
  <si>
    <t>583,20,1086,701</t>
  </si>
  <si>
    <t>F0023090.jpg</t>
  </si>
  <si>
    <t>00:16:07;23</t>
  </si>
  <si>
    <t>606,97,711,247</t>
  </si>
  <si>
    <t>320,51,919,684</t>
  </si>
  <si>
    <t>308,277,939,701</t>
  </si>
  <si>
    <t>F0023110.jpg</t>
  </si>
  <si>
    <t>601,138,716,275</t>
  </si>
  <si>
    <t>298,51,894,688</t>
  </si>
  <si>
    <t>322,418,1106,713</t>
  </si>
  <si>
    <t>F0023150.jpg</t>
  </si>
  <si>
    <t>595,128,701,263</t>
  </si>
  <si>
    <t>311,57,940,680</t>
  </si>
  <si>
    <t>322,405,1115,716</t>
  </si>
  <si>
    <t>F0023240.jpg</t>
  </si>
  <si>
    <t>00:16:12;16</t>
  </si>
  <si>
    <t>811,329,884,439</t>
  </si>
  <si>
    <t>673,299,1015,709</t>
  </si>
  <si>
    <t>271,402,1278,710</t>
  </si>
  <si>
    <t>321,111,363,171</t>
  </si>
  <si>
    <t>202,57,430,507</t>
  </si>
  <si>
    <t>454,66,624,381</t>
  </si>
  <si>
    <t>505,339,580,432</t>
  </si>
  <si>
    <t>385,291,710,712</t>
  </si>
  <si>
    <t>269,400,1276,708</t>
  </si>
  <si>
    <t>Joey and Ross are comfortably putting their arm on the sofa.</t>
  </si>
  <si>
    <t>1,90,135,304</t>
  </si>
  <si>
    <t>1156,56,1278,281</t>
  </si>
  <si>
    <t>578,88,717,397</t>
  </si>
  <si>
    <t>854,73,971,274</t>
  </si>
  <si>
    <t>F0023270.jpg</t>
  </si>
  <si>
    <t>726,343,790,441</t>
  </si>
  <si>
    <t>567,322,940,702</t>
  </si>
  <si>
    <t>187,377,1248,707</t>
  </si>
  <si>
    <t>219,112,264,174</t>
  </si>
  <si>
    <t>99,60,337,545</t>
  </si>
  <si>
    <t>165,383,303,621</t>
  </si>
  <si>
    <t>414,342,486,433</t>
  </si>
  <si>
    <t>273,314,638,695</t>
  </si>
  <si>
    <t>185,375,1246,705</t>
  </si>
  <si>
    <t>1021,275,1269,347</t>
  </si>
  <si>
    <t>1046,71,1206,278</t>
  </si>
  <si>
    <t>441,97,590,382</t>
  </si>
  <si>
    <t>760,71,867,283</t>
  </si>
  <si>
    <t>F0023290.jpg</t>
  </si>
  <si>
    <t>626,345,693,435</t>
  </si>
  <si>
    <t>464,313,833,710</t>
  </si>
  <si>
    <t>239,396,1193,712</t>
  </si>
  <si>
    <t>119,110,166,175</t>
  </si>
  <si>
    <t>14,56,229,536</t>
  </si>
  <si>
    <t>60,396,228,591</t>
  </si>
  <si>
    <t>315,346,390,438</t>
  </si>
  <si>
    <t>168,323,513,697</t>
  </si>
  <si>
    <t>237,394,1191,710</t>
  </si>
  <si>
    <t>946,81,1091,289</t>
  </si>
  <si>
    <t>1108,96,1275,482</t>
  </si>
  <si>
    <t>330,95,539,398</t>
  </si>
  <si>
    <t>508,90,606,350</t>
  </si>
  <si>
    <t>F0023340.jpg</t>
  </si>
  <si>
    <t>00:16:15;06</t>
  </si>
  <si>
    <t>591,92,692,240</t>
  </si>
  <si>
    <t>339,28,917,694</t>
  </si>
  <si>
    <t>309,409,1092,720</t>
  </si>
  <si>
    <t>F0023360.jpg</t>
  </si>
  <si>
    <t>590,96,695,245</t>
  </si>
  <si>
    <t>348,30,906,687</t>
  </si>
  <si>
    <t>300,412,1100,720</t>
  </si>
  <si>
    <t>F0023380.jpg</t>
  </si>
  <si>
    <t>584,94,691,244</t>
  </si>
  <si>
    <t>350,39,910,680</t>
  </si>
  <si>
    <t>295,407,1103,720</t>
  </si>
  <si>
    <t>F0023390.jpg</t>
  </si>
  <si>
    <t>00:16:19;09</t>
  </si>
  <si>
    <t>1035,105,1095,195</t>
  </si>
  <si>
    <t>925,77,1160,491</t>
  </si>
  <si>
    <t>928,323,1176,480</t>
  </si>
  <si>
    <t>610,233,817,450</t>
  </si>
  <si>
    <t>47,204,228,441</t>
  </si>
  <si>
    <t>621,428,807,712</t>
  </si>
  <si>
    <t>F0023400.jpg</t>
  </si>
  <si>
    <t>975,109,1033,202</t>
  </si>
  <si>
    <t>872,80,1090,518</t>
  </si>
  <si>
    <t>858,316,1100,475</t>
  </si>
  <si>
    <t>10,192,179,537</t>
  </si>
  <si>
    <t>548,425,781,717</t>
  </si>
  <si>
    <t>553,230,756,457</t>
  </si>
  <si>
    <t>F0023420.jpg</t>
  </si>
  <si>
    <t>931,121,992,200</t>
  </si>
  <si>
    <t>817,66,1045,718</t>
  </si>
  <si>
    <t>801,316,1061,478</t>
  </si>
  <si>
    <t>524,451,703,708</t>
  </si>
  <si>
    <t>503,237,697,452</t>
  </si>
  <si>
    <t>F0023650.jpg</t>
  </si>
  <si>
    <t>00:16:25;07</t>
  </si>
  <si>
    <t>00:16:27;10</t>
  </si>
  <si>
    <t>445,158,537,277</t>
  </si>
  <si>
    <t>219,101,814,714</t>
  </si>
  <si>
    <t>965,177,1278,701</t>
  </si>
  <si>
    <t>Chandler is in the front of people.</t>
  </si>
  <si>
    <t>Chandler is frowning and entering the café.</t>
  </si>
  <si>
    <t>199,247,368,461</t>
  </si>
  <si>
    <t>465,255,565,631</t>
  </si>
  <si>
    <t>F0023660.jpg</t>
  </si>
  <si>
    <t>443,149,530,257</t>
  </si>
  <si>
    <t>300,74,741,708</t>
  </si>
  <si>
    <t>84,203,325,634</t>
  </si>
  <si>
    <t>438,287,523,569</t>
  </si>
  <si>
    <t>F0023670.jpg</t>
  </si>
  <si>
    <t>520,132,606,241</t>
  </si>
  <si>
    <t>366,68,815,718</t>
  </si>
  <si>
    <t>792,271,1009,703</t>
  </si>
  <si>
    <t>852,637,1060,715</t>
  </si>
  <si>
    <t>528,263,602,591</t>
  </si>
  <si>
    <t>10,183,150,523</t>
  </si>
  <si>
    <t>F0023680.jpg</t>
  </si>
  <si>
    <t>00:16:29;06</t>
  </si>
  <si>
    <t>651,139,797,357</t>
  </si>
  <si>
    <t>312,102,1139,710</t>
  </si>
  <si>
    <t>593,243,1258,710</t>
  </si>
  <si>
    <t>355,115,473,280</t>
  </si>
  <si>
    <t>103,55,614,700</t>
  </si>
  <si>
    <t>310,100,1137,708</t>
  </si>
  <si>
    <t>Joey is frowning and looking at Ross.</t>
  </si>
  <si>
    <t>F0023690.jpg</t>
  </si>
  <si>
    <t>633,143,783,342</t>
  </si>
  <si>
    <t>454,66,1067,711</t>
  </si>
  <si>
    <t>80,290,1278,709</t>
  </si>
  <si>
    <t>347,117,469,275</t>
  </si>
  <si>
    <t>87,56,652,703</t>
  </si>
  <si>
    <t>452,64,1065,709</t>
  </si>
  <si>
    <t>F0023700.jpg</t>
  </si>
  <si>
    <t>654,149,790,348</t>
  </si>
  <si>
    <t>523,85,1047,711</t>
  </si>
  <si>
    <t>86,265,1266,711</t>
  </si>
  <si>
    <t>331,147,454,309</t>
  </si>
  <si>
    <t>134,75,691,700</t>
  </si>
  <si>
    <t>521,83,1045,709</t>
  </si>
  <si>
    <t>F0023740.jpg</t>
  </si>
  <si>
    <t>00:16:35;19</t>
  </si>
  <si>
    <t>745,386,809,487</t>
  </si>
  <si>
    <t>638,368,973,716</t>
  </si>
  <si>
    <t>271,501,1252,720</t>
  </si>
  <si>
    <t>580,117,645,200</t>
  </si>
  <si>
    <t>409,60,777,664</t>
  </si>
  <si>
    <t>269,499,1250,718</t>
  </si>
  <si>
    <t>Chandler is standing behind sofa.</t>
  </si>
  <si>
    <t>Chandler is looking at Ross and Joey.</t>
  </si>
  <si>
    <t>826,130,958,440</t>
  </si>
  <si>
    <t>589,205,625,437</t>
  </si>
  <si>
    <t>82,403,252,579</t>
  </si>
  <si>
    <t>234,113,422,354</t>
  </si>
  <si>
    <t>F0023780.jpg</t>
  </si>
  <si>
    <t>561,93,626,176</t>
  </si>
  <si>
    <t>472,63,791,533</t>
  </si>
  <si>
    <t>261,489,1193,718</t>
  </si>
  <si>
    <t>67,382,254,592</t>
  </si>
  <si>
    <t>230,108,426,352</t>
  </si>
  <si>
    <t>586,178,623,416</t>
  </si>
  <si>
    <t>813,136,953,397</t>
  </si>
  <si>
    <t>F0023860.jpg</t>
  </si>
  <si>
    <t>848,207,932,321</t>
  </si>
  <si>
    <t>675,173,1037,673</t>
  </si>
  <si>
    <t>122,250,1278,698</t>
  </si>
  <si>
    <t>514,255,594,355</t>
  </si>
  <si>
    <t>335,199,651,676</t>
  </si>
  <si>
    <t>120,248,1276,696</t>
  </si>
  <si>
    <t>161,679,1202,717</t>
  </si>
  <si>
    <t>402,656,488,718</t>
  </si>
  <si>
    <t>F0024160.jpg</t>
  </si>
  <si>
    <t>00:16:48;13</t>
  </si>
  <si>
    <t>737,151,883,361</t>
  </si>
  <si>
    <t>492,78,1090,713</t>
  </si>
  <si>
    <t>66,351,1133,705</t>
  </si>
  <si>
    <t>F0024170.jpg</t>
  </si>
  <si>
    <t>731,163,880,377</t>
  </si>
  <si>
    <t>502,92,1081,714</t>
  </si>
  <si>
    <t>34,286,1104,720</t>
  </si>
  <si>
    <t>89,291,212,462</t>
  </si>
  <si>
    <t>1,176,277,716</t>
  </si>
  <si>
    <t>32,284,1102,718</t>
  </si>
  <si>
    <t>F0024180.jpg</t>
  </si>
  <si>
    <t>719,161,868,375</t>
  </si>
  <si>
    <t>455,80,1070,720</t>
  </si>
  <si>
    <t>87,285,1147,707</t>
  </si>
  <si>
    <t>125,260,244,430</t>
  </si>
  <si>
    <t>1,141,387,712</t>
  </si>
  <si>
    <t>85,283,1145,705</t>
  </si>
  <si>
    <t>F0024210.jpg</t>
  </si>
  <si>
    <t>00:16:52;03</t>
  </si>
  <si>
    <t>788,313,838,377</t>
  </si>
  <si>
    <t>568,293,887,667</t>
  </si>
  <si>
    <t>559,338,1276,707</t>
  </si>
  <si>
    <t>325,83,370,140</t>
  </si>
  <si>
    <t>252,67,432,590</t>
  </si>
  <si>
    <t>1,397,181,713</t>
  </si>
  <si>
    <t>Joey is sitting on the sofa.</t>
  </si>
  <si>
    <t xml:space="preserve">Joey is little bit nervous and staring at Chandler. </t>
  </si>
  <si>
    <t>323,139,359,298</t>
  </si>
  <si>
    <t>1006,111,1172,381</t>
  </si>
  <si>
    <t>186,589,374,681</t>
  </si>
  <si>
    <t>F0024230.jpg</t>
  </si>
  <si>
    <t>780,307,823,369</t>
  </si>
  <si>
    <t>544,296,876,603</t>
  </si>
  <si>
    <t>565,342,1276,708</t>
  </si>
  <si>
    <t>324,82,365,134</t>
  </si>
  <si>
    <t>238,59,440,589</t>
  </si>
  <si>
    <t>1,418,214,707</t>
  </si>
  <si>
    <t>578,586,640,648</t>
  </si>
  <si>
    <t>179,588,384,681</t>
  </si>
  <si>
    <t>332,136,379,282</t>
  </si>
  <si>
    <t>F0024250.jpg</t>
  </si>
  <si>
    <t>778,307,824,369</t>
  </si>
  <si>
    <t>698,271,880,492</t>
  </si>
  <si>
    <t>559,334,1276,710</t>
  </si>
  <si>
    <t>377,74,419,133</t>
  </si>
  <si>
    <t>291,34,499,565</t>
  </si>
  <si>
    <t>9,410,211,697</t>
  </si>
  <si>
    <t>463,566,521,620</t>
  </si>
  <si>
    <t>181,590,377,679</t>
  </si>
  <si>
    <t>378,148,415,287</t>
  </si>
  <si>
    <t>F0024290.jpg</t>
  </si>
  <si>
    <t>00:16:55;01</t>
  </si>
  <si>
    <t>545,186,679,350</t>
  </si>
  <si>
    <t>355,86,983,716</t>
  </si>
  <si>
    <t>95,266,331,642</t>
  </si>
  <si>
    <t>Chandler is standing near a lamp.</t>
  </si>
  <si>
    <t>Chandler is mad and bending down.</t>
  </si>
  <si>
    <t>937,122,1256,683</t>
  </si>
  <si>
    <t>589,375,681,715</t>
  </si>
  <si>
    <t>F0024310.jpg</t>
  </si>
  <si>
    <t>469,204,614,383</t>
  </si>
  <si>
    <t>310,107,929,717</t>
  </si>
  <si>
    <t>111,235,325,607</t>
  </si>
  <si>
    <t>946,87,1256,618</t>
  </si>
  <si>
    <t>526,390,592,704</t>
  </si>
  <si>
    <t>F0024330.jpg</t>
  </si>
  <si>
    <t>532,155,664,322</t>
  </si>
  <si>
    <t>206,37,942,709</t>
  </si>
  <si>
    <t>106,261,320,612</t>
  </si>
  <si>
    <t>985,95,1271,671</t>
  </si>
  <si>
    <t>584,314,679,696</t>
  </si>
  <si>
    <t>F0024370.jpg</t>
  </si>
  <si>
    <t>00:16:59;16</t>
  </si>
  <si>
    <t>816,104,865,166</t>
  </si>
  <si>
    <t>745,80,974,522</t>
  </si>
  <si>
    <t>694,487,1278,712</t>
  </si>
  <si>
    <t>618,303,662,355</t>
  </si>
  <si>
    <t>519,282,814,597</t>
  </si>
  <si>
    <t>501,350,1114,632</t>
  </si>
  <si>
    <t xml:space="preserve">Joey is little bit nervous and staring at Ross. </t>
  </si>
  <si>
    <t>15,137,231,624</t>
  </si>
  <si>
    <t>837,582,1030,643</t>
  </si>
  <si>
    <t>857,525,906,573</t>
  </si>
  <si>
    <t>1006,176,1127,398</t>
  </si>
  <si>
    <t>F0024380.jpg</t>
  </si>
  <si>
    <t>804,97,851,158</t>
  </si>
  <si>
    <t>758,74,970,543</t>
  </si>
  <si>
    <t>679,474,1278,715</t>
  </si>
  <si>
    <t>621,298,666,353</t>
  </si>
  <si>
    <t>520,283,816,663</t>
  </si>
  <si>
    <t>433,323,1157,604</t>
  </si>
  <si>
    <t>188,280,335,502</t>
  </si>
  <si>
    <t>11,142,237,619</t>
  </si>
  <si>
    <t>855,530,897,570</t>
  </si>
  <si>
    <t>814,560,1099,654</t>
  </si>
  <si>
    <t>61,362,248,692</t>
  </si>
  <si>
    <t>494,143,625,349</t>
  </si>
  <si>
    <t>977,177,1127,402</t>
  </si>
  <si>
    <t>F0024400.jpg</t>
  </si>
  <si>
    <t>798,91,846,150</t>
  </si>
  <si>
    <t>694,55,987,548</t>
  </si>
  <si>
    <t>742,493,1271,716</t>
  </si>
  <si>
    <t>622,299,665,354</t>
  </si>
  <si>
    <t>517,280,813,652</t>
  </si>
  <si>
    <t>503,329,1117,674</t>
  </si>
  <si>
    <t>991,172,1128,393</t>
  </si>
  <si>
    <t>506,131,627,353</t>
  </si>
  <si>
    <t>10,130,232,636</t>
  </si>
  <si>
    <t>807,559,1099,652</t>
  </si>
  <si>
    <t>817,166,848,371</t>
  </si>
  <si>
    <t>863,529,906,569</t>
  </si>
  <si>
    <t>144,54,292,201</t>
  </si>
  <si>
    <t>F0024490.jpg</t>
  </si>
  <si>
    <t>00:17:03;07</t>
  </si>
  <si>
    <t>337,169,479,373</t>
  </si>
  <si>
    <t>95,84,679,712</t>
  </si>
  <si>
    <t>589,49,1231,715</t>
  </si>
  <si>
    <t>Chandler is mad and shouting.</t>
  </si>
  <si>
    <t>383,398,513,717</t>
  </si>
  <si>
    <t>F0024510.jpg</t>
  </si>
  <si>
    <t>390,173,527,371</t>
  </si>
  <si>
    <t>154,88,667,709</t>
  </si>
  <si>
    <t>591,57,1234,718</t>
  </si>
  <si>
    <t>425,378,565,703</t>
  </si>
  <si>
    <t>F0024520.jpg</t>
  </si>
  <si>
    <t>385,148,533,368</t>
  </si>
  <si>
    <t>172,82,695,707</t>
  </si>
  <si>
    <t>590,40,1244,718</t>
  </si>
  <si>
    <t>F0024660.jpg</t>
  </si>
  <si>
    <t>00:17:10;15</t>
  </si>
  <si>
    <t>887,311,927,361</t>
  </si>
  <si>
    <t>839,301,1036,641</t>
  </si>
  <si>
    <t>633,326,1280,587</t>
  </si>
  <si>
    <t>1098,508,1148,546</t>
  </si>
  <si>
    <t>914,493,1278,715</t>
  </si>
  <si>
    <t>208,157,437,608</t>
  </si>
  <si>
    <t>1105,138,1215,427</t>
  </si>
  <si>
    <t>656,528,683,588</t>
  </si>
  <si>
    <t>1178,193,1276,414</t>
  </si>
  <si>
    <t>F0024690.jpg</t>
  </si>
  <si>
    <t>737,102,787,172</t>
  </si>
  <si>
    <t>678,69,900,706</t>
  </si>
  <si>
    <t>473,504,760,710</t>
  </si>
  <si>
    <t>887,311,927,362</t>
  </si>
  <si>
    <t>852,309,1040,633</t>
  </si>
  <si>
    <t>652,333,1280,591</t>
  </si>
  <si>
    <t>918,495,1278,712</t>
  </si>
  <si>
    <t>274,160,431,585</t>
  </si>
  <si>
    <t>971,562,1243,657</t>
  </si>
  <si>
    <t>1162,200,1264,404</t>
  </si>
  <si>
    <t>F0024700.jpg</t>
  </si>
  <si>
    <t>733,106,781,170</t>
  </si>
  <si>
    <t>680,73,907,702</t>
  </si>
  <si>
    <t>455,516,772,720</t>
  </si>
  <si>
    <t>888,311,927,361</t>
  </si>
  <si>
    <t>860,307,1058,598</t>
  </si>
  <si>
    <t>649,351,1280,555</t>
  </si>
  <si>
    <t>966,578,1256,671</t>
  </si>
  <si>
    <t>264,139,435,591</t>
  </si>
  <si>
    <t>916,494,1278,711</t>
  </si>
  <si>
    <t>1012,525,1053,565</t>
  </si>
  <si>
    <t>1182,203,1271,402</t>
  </si>
  <si>
    <t>F0024720.jpg</t>
  </si>
  <si>
    <t>00:17:12;15</t>
  </si>
  <si>
    <t>390,163,537,347</t>
  </si>
  <si>
    <t>89,64,695,711</t>
  </si>
  <si>
    <t>562,18,1210,706</t>
  </si>
  <si>
    <t>Chandler is angry and talking.</t>
  </si>
  <si>
    <t>466,370,605,711</t>
  </si>
  <si>
    <t>F0024730.jpg</t>
  </si>
  <si>
    <t>487,142,630,321</t>
  </si>
  <si>
    <t>263,37,760,720</t>
  </si>
  <si>
    <t>661,15,1204,710</t>
  </si>
  <si>
    <t>550,359,627,712</t>
  </si>
  <si>
    <t>F0024740.jpg</t>
  </si>
  <si>
    <t>525,158,662,338</t>
  </si>
  <si>
    <t>265,49,752,700</t>
  </si>
  <si>
    <t>584,25,1171,699</t>
  </si>
  <si>
    <t>F0024800.jpg</t>
  </si>
  <si>
    <t>00:17:16;01</t>
  </si>
  <si>
    <t>688,158,832,365</t>
  </si>
  <si>
    <t>614,47,1013,708</t>
  </si>
  <si>
    <t>34,35,821,705</t>
  </si>
  <si>
    <t>Ross is seriously talking to Chandler.</t>
  </si>
  <si>
    <t>971,180,1271,684</t>
  </si>
  <si>
    <t>F0024820.jpg</t>
  </si>
  <si>
    <t>701,160,858,361</t>
  </si>
  <si>
    <t>526,52,1092,706</t>
  </si>
  <si>
    <t>36,18,683,714</t>
  </si>
  <si>
    <t>1060,178,1278,697</t>
  </si>
  <si>
    <t>F0024830.jpg</t>
  </si>
  <si>
    <t>694,171,839,356</t>
  </si>
  <si>
    <t>493,58,1111,718</t>
  </si>
  <si>
    <t>63,20,691,701</t>
  </si>
  <si>
    <t>1064,180,1278,718</t>
  </si>
  <si>
    <t>F0024860.jpg</t>
  </si>
  <si>
    <t>00:17:22;22</t>
  </si>
  <si>
    <t>387,137,526,337</t>
  </si>
  <si>
    <t>142,47,721,717</t>
  </si>
  <si>
    <t>658,30,1210,712</t>
  </si>
  <si>
    <t>434,382,531,714</t>
  </si>
  <si>
    <t>F0024940.jpg</t>
  </si>
  <si>
    <t>461,127,604,328</t>
  </si>
  <si>
    <t>187,36,759,707</t>
  </si>
  <si>
    <t>612,18,1245,718</t>
  </si>
  <si>
    <t>507,359,592,681</t>
  </si>
  <si>
    <t>F0024980.jpg</t>
  </si>
  <si>
    <t>450,133,593,336</t>
  </si>
  <si>
    <t>164,43,722,712</t>
  </si>
  <si>
    <t>611,20,1239,718</t>
  </si>
  <si>
    <t>487,378,569,687</t>
  </si>
  <si>
    <t>F0025020.jpg</t>
  </si>
  <si>
    <t>00:17:25;11</t>
  </si>
  <si>
    <t>734,101,898,329</t>
  </si>
  <si>
    <t>550,32,1203,714</t>
  </si>
  <si>
    <t>70,34,777,702</t>
  </si>
  <si>
    <t>Ross is calmly trying to make up with Chandler.</t>
  </si>
  <si>
    <t>F0025040.jpg</t>
  </si>
  <si>
    <t>757,90,926,332</t>
  </si>
  <si>
    <t>514,26,1218,713</t>
  </si>
  <si>
    <t>40,30,854,704</t>
  </si>
  <si>
    <t>F0025050.jpg</t>
  </si>
  <si>
    <t>730,129,900,356</t>
  </si>
  <si>
    <t>529,49,1209,713</t>
  </si>
  <si>
    <t>45,22,824,704</t>
  </si>
  <si>
    <t>F0025070.jpg</t>
  </si>
  <si>
    <t>00:17:26;13</t>
  </si>
  <si>
    <t>409,147,549,345</t>
  </si>
  <si>
    <t>155,55,727,710</t>
  </si>
  <si>
    <t>464,56,1136,705</t>
  </si>
  <si>
    <t>Chandler is mad and looking at Ross.</t>
  </si>
  <si>
    <t>457,382,534,700</t>
  </si>
  <si>
    <t>969,211,1270,703</t>
  </si>
  <si>
    <t>F0025080.jpg</t>
  </si>
  <si>
    <t>408,142,544,335</t>
  </si>
  <si>
    <t>151,51,721,695</t>
  </si>
  <si>
    <t>532,30,1076,704</t>
  </si>
  <si>
    <t>460,382,547,604</t>
  </si>
  <si>
    <t>934,151,1214,691</t>
  </si>
  <si>
    <t>F0025090.jpg</t>
  </si>
  <si>
    <t>408,135,544,334</t>
  </si>
  <si>
    <t>206,67,672,703</t>
  </si>
  <si>
    <t>583,57,1180,718</t>
  </si>
  <si>
    <t>461,378,555,619</t>
  </si>
  <si>
    <t>F0025150.jpg</t>
  </si>
  <si>
    <t>00:17:27;14</t>
  </si>
  <si>
    <t>00:17:35;14</t>
  </si>
  <si>
    <t>763,274,809,341</t>
  </si>
  <si>
    <t>639,244,884,708</t>
  </si>
  <si>
    <t>943,341,1276,656</t>
  </si>
  <si>
    <t xml:space="preserve">Ross is looking at Chandler. </t>
  </si>
  <si>
    <t xml:space="preserve">Ross is kneeling down. </t>
  </si>
  <si>
    <t>196,472,451,707</t>
  </si>
  <si>
    <t>595,144,756,392</t>
  </si>
  <si>
    <t>484,501,520,560</t>
  </si>
  <si>
    <t>F0025280.jpg</t>
  </si>
  <si>
    <t>781,304,824,371</t>
  </si>
  <si>
    <t>654,278,898,705</t>
  </si>
  <si>
    <t>923,334,1276,655</t>
  </si>
  <si>
    <t>482,500,519,561</t>
  </si>
  <si>
    <t>196,474,461,708</t>
  </si>
  <si>
    <t>620,147,749,408</t>
  </si>
  <si>
    <t>F0025290.jpg</t>
  </si>
  <si>
    <t>783,306,828,377</t>
  </si>
  <si>
    <t>642,272,903,713</t>
  </si>
  <si>
    <t>923,361,1271,655</t>
  </si>
  <si>
    <t>198,476,456,709</t>
  </si>
  <si>
    <t>482,502,520,564</t>
  </si>
  <si>
    <t>724,133,841,356</t>
  </si>
  <si>
    <t>625,144,743,383</t>
  </si>
  <si>
    <t>F0025410.jpg</t>
  </si>
  <si>
    <t>00:17:40;19</t>
  </si>
  <si>
    <t>310,153,359,228</t>
  </si>
  <si>
    <t>180,118,445,569</t>
  </si>
  <si>
    <t>bag</t>
  </si>
  <si>
    <t>152,289,296,470</t>
  </si>
  <si>
    <t>928,113,987,197</t>
  </si>
  <si>
    <t>839,54,1122,702</t>
  </si>
  <si>
    <t>841,215,1008,511</t>
  </si>
  <si>
    <t>Phoebe and Monica are upset and standing in the hospital room.</t>
  </si>
  <si>
    <t>21,435,850,707</t>
  </si>
  <si>
    <t>F0025420.jpg</t>
  </si>
  <si>
    <t>321,161,371,234</t>
  </si>
  <si>
    <t>182,135,490,572</t>
  </si>
  <si>
    <t>170,302,258,472</t>
  </si>
  <si>
    <t>923,112,980,199</t>
  </si>
  <si>
    <t>815,63,1107,681</t>
  </si>
  <si>
    <t>809,218,1058,535</t>
  </si>
  <si>
    <t>9,460,889,706</t>
  </si>
  <si>
    <t>F0025430.jpg</t>
  </si>
  <si>
    <t>323,157,375,234</t>
  </si>
  <si>
    <t>204,134,499,584</t>
  </si>
  <si>
    <t>181,307,250,476</t>
  </si>
  <si>
    <t>916,114,972,201</t>
  </si>
  <si>
    <t>824,67,1103,694</t>
  </si>
  <si>
    <t>819,213,1038,526</t>
  </si>
  <si>
    <t>1,475,908,708</t>
  </si>
  <si>
    <t>F0025450.jpg</t>
  </si>
  <si>
    <t>00:17:42;20</t>
  </si>
  <si>
    <t>753,108,895,310</t>
  </si>
  <si>
    <t>605,60,1166,714</t>
  </si>
  <si>
    <t>750,326,1020,716</t>
  </si>
  <si>
    <t>Phoebe is standing near the door.</t>
  </si>
  <si>
    <t>F0025460.jpg</t>
  </si>
  <si>
    <t>749,116,888,307</t>
  </si>
  <si>
    <t>610,52,1156,714</t>
  </si>
  <si>
    <t>750,329,1035,718</t>
  </si>
  <si>
    <t>F0025480.jpg</t>
  </si>
  <si>
    <t>734,112,864,303</t>
  </si>
  <si>
    <t>607,50,1146,718</t>
  </si>
  <si>
    <t>747,304,1037,720</t>
  </si>
  <si>
    <t>F0025490.jpg</t>
  </si>
  <si>
    <t>00:17:45;10</t>
  </si>
  <si>
    <t>455,115,578,287</t>
  </si>
  <si>
    <t>316,29,761,708</t>
  </si>
  <si>
    <t>1,430,295,718</t>
  </si>
  <si>
    <t>Monica is standing next to flowers.</t>
  </si>
  <si>
    <t>Monica is looking at Phoebe.</t>
  </si>
  <si>
    <t>41,3,424,718</t>
  </si>
  <si>
    <t>627,7,1237,714</t>
  </si>
  <si>
    <t>F0025500.jpg</t>
  </si>
  <si>
    <t>446,107,574,288</t>
  </si>
  <si>
    <t>312,27,764,710</t>
  </si>
  <si>
    <t>1,426,290,718</t>
  </si>
  <si>
    <t>638,5,1249,718</t>
  </si>
  <si>
    <t>F0025530.jpg</t>
  </si>
  <si>
    <t>496,111,636,294</t>
  </si>
  <si>
    <t>398,33,770,708</t>
  </si>
  <si>
    <t>1,293,388,708</t>
  </si>
  <si>
    <t>F0025600.jpg</t>
  </si>
  <si>
    <t>00:17:55;02</t>
  </si>
  <si>
    <t>918,104,960,177</t>
  </si>
  <si>
    <t>872,72,1090,710</t>
  </si>
  <si>
    <t>786,202,1018,586</t>
  </si>
  <si>
    <t>Phoebe is smiling and looking at a man.</t>
  </si>
  <si>
    <t>21,463,781,705</t>
  </si>
  <si>
    <t>523,71,775,479</t>
  </si>
  <si>
    <t>F0025670.jpg</t>
  </si>
  <si>
    <t>922,100,969,175</t>
  </si>
  <si>
    <t>870,78,1077,715</t>
  </si>
  <si>
    <t>794,158,1018,521</t>
  </si>
  <si>
    <t>554,75,751,457</t>
  </si>
  <si>
    <t>26,490,751,702</t>
  </si>
  <si>
    <t>F0025750.jpg</t>
  </si>
  <si>
    <t>925,98,973,179</t>
  </si>
  <si>
    <t>843,59,1078,718</t>
  </si>
  <si>
    <t>818,165,1043,497</t>
  </si>
  <si>
    <t>527,69,763,481</t>
  </si>
  <si>
    <t>32,443,789,704</t>
  </si>
  <si>
    <t>F0025820.jpg</t>
  </si>
  <si>
    <t>00:17:59;00</t>
  </si>
  <si>
    <t>749,160,830,271</t>
  </si>
  <si>
    <t>604,109,951,711</t>
  </si>
  <si>
    <t>258,72,677,718</t>
  </si>
  <si>
    <t>Monica is holding a man.</t>
  </si>
  <si>
    <t>Monica is happily looking at a man.</t>
  </si>
  <si>
    <t>158,537,258,685</t>
  </si>
  <si>
    <t>F0025830.jpg</t>
  </si>
  <si>
    <t>702,157,773,255</t>
  </si>
  <si>
    <t>562,103,868,686</t>
  </si>
  <si>
    <t>232,110,584,667</t>
  </si>
  <si>
    <t>1048,112,1121,223</t>
  </si>
  <si>
    <t>929,45,1263,674</t>
  </si>
  <si>
    <t>560,101,866,684</t>
  </si>
  <si>
    <t>3,397,743,708</t>
  </si>
  <si>
    <t>537,134,667,334</t>
  </si>
  <si>
    <t>F0025840.jpg</t>
  </si>
  <si>
    <t>737,171,796,251</t>
  </si>
  <si>
    <t>548,125,886,661</t>
  </si>
  <si>
    <t>60,206,503,643</t>
  </si>
  <si>
    <t>969,124,1032,220</t>
  </si>
  <si>
    <t>897,84,1169,628</t>
  </si>
  <si>
    <t>546,123,884,659</t>
  </si>
  <si>
    <t>410,318,593,531</t>
  </si>
  <si>
    <t>F0025890.jpg</t>
  </si>
  <si>
    <t>00:18:05;17</t>
  </si>
  <si>
    <t>449,176,559,329</t>
  </si>
  <si>
    <t>272,107,741,692</t>
  </si>
  <si>
    <t>720,39,1153,707</t>
  </si>
  <si>
    <t>804,126,905,273</t>
  </si>
  <si>
    <t>722,41,1155,709</t>
  </si>
  <si>
    <t>738,266,1046,715</t>
  </si>
  <si>
    <t>Monica and Phoebe are standing near the door.</t>
  </si>
  <si>
    <t>Monica and Phoebe are happily talking to a man.</t>
  </si>
  <si>
    <t>F0025960.jpg</t>
  </si>
  <si>
    <t>436,170,550,330</t>
  </si>
  <si>
    <t>272,118,718,699</t>
  </si>
  <si>
    <t>692,36,1129,704</t>
  </si>
  <si>
    <t>781,115,898,260</t>
  </si>
  <si>
    <t>694,38,1131,706</t>
  </si>
  <si>
    <t>712,253,1058,718</t>
  </si>
  <si>
    <t>F0026030.jpg</t>
  </si>
  <si>
    <t>392,168,500,319</t>
  </si>
  <si>
    <t>258,83,665,714</t>
  </si>
  <si>
    <t>640,32,1116,705</t>
  </si>
  <si>
    <t>731,121,852,273</t>
  </si>
  <si>
    <t>642,34,1118,707</t>
  </si>
  <si>
    <t>668,277,982,720</t>
  </si>
  <si>
    <t>F0026080.jpg</t>
  </si>
  <si>
    <t>00:18:07;17</t>
  </si>
  <si>
    <t>00:18:10;06</t>
  </si>
  <si>
    <t>403,181,511,336</t>
  </si>
  <si>
    <t>228,118,663,711</t>
  </si>
  <si>
    <t>632,31,1077,703</t>
  </si>
  <si>
    <t>752,109,860,260</t>
  </si>
  <si>
    <t>634,33,1079,705</t>
  </si>
  <si>
    <t>630,250,992,716</t>
  </si>
  <si>
    <t>F0026100.jpg</t>
  </si>
  <si>
    <t>402,170,495,319</t>
  </si>
  <si>
    <t>195,95,611,710</t>
  </si>
  <si>
    <t>617,61,1076,688</t>
  </si>
  <si>
    <t>734,122,853,272</t>
  </si>
  <si>
    <t>619,63,1078,690</t>
  </si>
  <si>
    <t>614,272,993,710</t>
  </si>
  <si>
    <t>F0026130.jpg</t>
  </si>
  <si>
    <t>367,174,483,322</t>
  </si>
  <si>
    <t>217,107,630,716</t>
  </si>
  <si>
    <t>611,88,1074,706</t>
  </si>
  <si>
    <t>746,158,866,300</t>
  </si>
  <si>
    <t>613,90,1076,708</t>
  </si>
  <si>
    <t>633,266,1011,715</t>
  </si>
  <si>
    <t>F0026180.jpg</t>
  </si>
  <si>
    <t>00:18:11;07</t>
  </si>
  <si>
    <t>00:18:15;21</t>
  </si>
  <si>
    <t>367,179,471,332</t>
  </si>
  <si>
    <t>180,98,628,715</t>
  </si>
  <si>
    <t>599,50,1045,703</t>
  </si>
  <si>
    <t>678,119,800,281</t>
  </si>
  <si>
    <t>601,52,1047,705</t>
  </si>
  <si>
    <t>614,280,955,716</t>
  </si>
  <si>
    <t>F0026220.jpg</t>
  </si>
  <si>
    <t>381,197,493,344</t>
  </si>
  <si>
    <t>236,112,666,715</t>
  </si>
  <si>
    <t>603,93,1066,701</t>
  </si>
  <si>
    <t>711,129,837,295</t>
  </si>
  <si>
    <t>605,95,1068,703</t>
  </si>
  <si>
    <t>630,270,1004,709</t>
  </si>
  <si>
    <t>F0026250.jpg</t>
  </si>
  <si>
    <t>383,174,485,321</t>
  </si>
  <si>
    <t>221,111,626,715</t>
  </si>
  <si>
    <t>591,105,1033,701</t>
  </si>
  <si>
    <t>644,174,774,329</t>
  </si>
  <si>
    <t>593,107,1035,703</t>
  </si>
  <si>
    <t>611,255,939,712</t>
  </si>
  <si>
    <t>F0026330.jpg</t>
  </si>
  <si>
    <t>00:18:18;01</t>
  </si>
  <si>
    <t>00:18:20;11</t>
  </si>
  <si>
    <t>389,182,518,352</t>
  </si>
  <si>
    <t>216,97,717,713</t>
  </si>
  <si>
    <t>646,32,1175,699</t>
  </si>
  <si>
    <t>788,100,919,273</t>
  </si>
  <si>
    <t>648,34,1177,701</t>
  </si>
  <si>
    <t>839,267,1039,713</t>
  </si>
  <si>
    <t>Monica and Phoebe are happily talking.</t>
  </si>
  <si>
    <t>F0026350.jpg</t>
  </si>
  <si>
    <t>366,160,481,327</t>
  </si>
  <si>
    <t>233,98,689,712</t>
  </si>
  <si>
    <t>638,28,1205,701</t>
  </si>
  <si>
    <t>758,96,889,268</t>
  </si>
  <si>
    <t>640,30,1207,703</t>
  </si>
  <si>
    <t>784,255,1023,686</t>
  </si>
  <si>
    <t>F0026370.jpg</t>
  </si>
  <si>
    <t>368,172,495,341</t>
  </si>
  <si>
    <t>233,101,694,716</t>
  </si>
  <si>
    <t>661,28,1226,704</t>
  </si>
  <si>
    <t>802,100,940,268</t>
  </si>
  <si>
    <t>663,30,1228,706</t>
  </si>
  <si>
    <t>811,272,1084,704</t>
  </si>
  <si>
    <t>F0026490.jpg</t>
  </si>
  <si>
    <t>00:18:23;14</t>
  </si>
  <si>
    <t>00:18:28;00</t>
  </si>
  <si>
    <t>362,182,480,347</t>
  </si>
  <si>
    <t>183,92,671,710</t>
  </si>
  <si>
    <t>575,34,1132,703</t>
  </si>
  <si>
    <t>709,131,840,300</t>
  </si>
  <si>
    <t>577,36,1134,705</t>
  </si>
  <si>
    <t>673,272,965,720</t>
  </si>
  <si>
    <t>F0026530.jpg</t>
  </si>
  <si>
    <t>364,175,484,345</t>
  </si>
  <si>
    <t>167,97,658,712</t>
  </si>
  <si>
    <t>587,54,1096,699</t>
  </si>
  <si>
    <t>701,119,829,286</t>
  </si>
  <si>
    <t>589,56,1098,701</t>
  </si>
  <si>
    <t>673,259,981,720</t>
  </si>
  <si>
    <t>F0026550.jpg</t>
  </si>
  <si>
    <t>373,176,494,346</t>
  </si>
  <si>
    <t>191,85,631,710</t>
  </si>
  <si>
    <t>585,36,1095,711</t>
  </si>
  <si>
    <t>704,120,836,291</t>
  </si>
  <si>
    <t>587,38,1097,713</t>
  </si>
  <si>
    <t>671,253,961,720</t>
  </si>
  <si>
    <t>1,400,166,716</t>
  </si>
  <si>
    <t>F0026650.jpg</t>
  </si>
  <si>
    <t>00:18:30;02</t>
  </si>
  <si>
    <t>00:18:36;19</t>
  </si>
  <si>
    <t>350,164,469,330</t>
  </si>
  <si>
    <t>142,100,641,716</t>
  </si>
  <si>
    <t>602,49,1114,704</t>
  </si>
  <si>
    <t>737,128,852,285</t>
  </si>
  <si>
    <t>604,51,1116,706</t>
  </si>
  <si>
    <t>652,274,993,718</t>
  </si>
  <si>
    <t>F0026660.jpg</t>
  </si>
  <si>
    <t>373,164,490,325</t>
  </si>
  <si>
    <t>190,85,657,713</t>
  </si>
  <si>
    <t>607,40,1138,707</t>
  </si>
  <si>
    <t>738,120,864,285</t>
  </si>
  <si>
    <t>609,42,1140,709</t>
  </si>
  <si>
    <t>698,278,1003,720</t>
  </si>
  <si>
    <t>F0026710.jpg</t>
  </si>
  <si>
    <t>357,149,476,314</t>
  </si>
  <si>
    <t>137,78,647,713</t>
  </si>
  <si>
    <t>593,50,1093,707</t>
  </si>
  <si>
    <t>715,128,828,287</t>
  </si>
  <si>
    <t>595,52,1095,709</t>
  </si>
  <si>
    <t>717,282,1003,691</t>
  </si>
  <si>
    <t>F0026820.jpg</t>
  </si>
  <si>
    <t>00:18:37;21</t>
  </si>
  <si>
    <t>00:18:40;10</t>
  </si>
  <si>
    <t>364,181,487,344</t>
  </si>
  <si>
    <t>197,98,668,718</t>
  </si>
  <si>
    <t>595,48,1109,710</t>
  </si>
  <si>
    <t>740,127,870,298</t>
  </si>
  <si>
    <t>597,50,1111,712</t>
  </si>
  <si>
    <t>666,270,1019,710</t>
  </si>
  <si>
    <t>F0026830.jpg</t>
  </si>
  <si>
    <t>365,175,489,337</t>
  </si>
  <si>
    <t>178,89,675,718</t>
  </si>
  <si>
    <t>604,38,1105,709</t>
  </si>
  <si>
    <t>737,126,855,284</t>
  </si>
  <si>
    <t>606,40,1107,711</t>
  </si>
  <si>
    <t>669,253,999,720</t>
  </si>
  <si>
    <t>F0026850.jpg</t>
  </si>
  <si>
    <t>346,175,470,334</t>
  </si>
  <si>
    <t>198,99,656,718</t>
  </si>
  <si>
    <t>592,37,1102,706</t>
  </si>
  <si>
    <t>750,118,864,278</t>
  </si>
  <si>
    <t>594,39,1104,708</t>
  </si>
  <si>
    <t>703,262,988,720</t>
  </si>
  <si>
    <t>F0026910.jpg</t>
  </si>
  <si>
    <t>00:18:41;17</t>
  </si>
  <si>
    <t>00:18:44;02</t>
  </si>
  <si>
    <t>359,170,482,333</t>
  </si>
  <si>
    <t>187,84,638,713</t>
  </si>
  <si>
    <t>590,55,1109,708</t>
  </si>
  <si>
    <t>740,124,858,286</t>
  </si>
  <si>
    <t>592,57,1111,710</t>
  </si>
  <si>
    <t>669,272,1013,720</t>
  </si>
  <si>
    <t>F0026920.jpg</t>
  </si>
  <si>
    <t>346,165,474,327</t>
  </si>
  <si>
    <t>174,96,633,716</t>
  </si>
  <si>
    <t>602,52,1097,707</t>
  </si>
  <si>
    <t>732,100,861,266</t>
  </si>
  <si>
    <t>604,54,1099,709</t>
  </si>
  <si>
    <t>687,259,1068,720</t>
  </si>
  <si>
    <t>F0026950.jpg</t>
  </si>
  <si>
    <t>361,165,482,325</t>
  </si>
  <si>
    <t>205,91,665,718</t>
  </si>
  <si>
    <t>593,46,1129,707</t>
  </si>
  <si>
    <t>752,111,871,274</t>
  </si>
  <si>
    <t>595,48,1131,709</t>
  </si>
  <si>
    <t>703,269,1012,702</t>
  </si>
  <si>
    <t>F0026960.jpg</t>
  </si>
  <si>
    <t>00:18:47;17</t>
  </si>
  <si>
    <t>841,107,886,177</t>
  </si>
  <si>
    <t>788,75,966,504</t>
  </si>
  <si>
    <t>191,182,555,492</t>
  </si>
  <si>
    <t>892,61,951,159</t>
  </si>
  <si>
    <t>703,30,1059,636</t>
  </si>
  <si>
    <t>522,459,1045,720</t>
  </si>
  <si>
    <t>Monica and Phoebe are standing near the curtain.</t>
  </si>
  <si>
    <t>Monica and Phoebe are naturally looking at a man.</t>
  </si>
  <si>
    <t>548,245,681,420</t>
  </si>
  <si>
    <t>19,245,605,712</t>
  </si>
  <si>
    <t>F0026970.jpg</t>
  </si>
  <si>
    <t>839,111,880,180</t>
  </si>
  <si>
    <t>823,78,968,488</t>
  </si>
  <si>
    <t>174,181,553,490</t>
  </si>
  <si>
    <t>892,60,950,158</t>
  </si>
  <si>
    <t>707,24,1040,540</t>
  </si>
  <si>
    <t>503,482,1006,702</t>
  </si>
  <si>
    <t>600,359,659,426</t>
  </si>
  <si>
    <t>F0026980.jpg</t>
  </si>
  <si>
    <t>838,107,883,181</t>
  </si>
  <si>
    <t>820,72,931,336</t>
  </si>
  <si>
    <t>175,182,551,490</t>
  </si>
  <si>
    <t>890,61,950,160</t>
  </si>
  <si>
    <t>825,31,1043,510</t>
  </si>
  <si>
    <t>483,488,1018,718</t>
  </si>
  <si>
    <t>599,360,658,426</t>
  </si>
  <si>
    <t>29,232,682,709</t>
  </si>
  <si>
    <t>549,245,683,421</t>
  </si>
  <si>
    <t>F0027120.jpg</t>
  </si>
  <si>
    <t>00:18:59;19</t>
  </si>
  <si>
    <t>336,160,458,326</t>
  </si>
  <si>
    <t>159,80,627,715</t>
  </si>
  <si>
    <t>615,61,1110,696</t>
  </si>
  <si>
    <t>770,131,897,303</t>
  </si>
  <si>
    <t>617,63,1112,698</t>
  </si>
  <si>
    <t>728,278,1032,720</t>
  </si>
  <si>
    <t>Monica and Phoebe are disappointed and talking.</t>
  </si>
  <si>
    <t>F0027130.jpg</t>
  </si>
  <si>
    <t>340,155,453,318</t>
  </si>
  <si>
    <t>68,67,647,715</t>
  </si>
  <si>
    <t>617,45,1108,716</t>
  </si>
  <si>
    <t>764,127,892,296</t>
  </si>
  <si>
    <t>619,47,1110,718</t>
  </si>
  <si>
    <t>715,266,998,720</t>
  </si>
  <si>
    <t>F0027180.jpg</t>
  </si>
  <si>
    <t>398,167,512,329</t>
  </si>
  <si>
    <t>26,94,665,705</t>
  </si>
  <si>
    <t>760,128,887,292</t>
  </si>
  <si>
    <t>633,65,1102,706</t>
  </si>
  <si>
    <t>742,275,1001,704</t>
  </si>
  <si>
    <t>F0027380.jpg</t>
  </si>
  <si>
    <t>00:19:01;07</t>
  </si>
  <si>
    <t>00:19:11;11</t>
  </si>
  <si>
    <t>376,183,494,349</t>
  </si>
  <si>
    <t>195,96,668,718</t>
  </si>
  <si>
    <t>582,45,1126,714</t>
  </si>
  <si>
    <t>741,129,866,292</t>
  </si>
  <si>
    <t>584,47,1128,716</t>
  </si>
  <si>
    <t>696,274,1026,720</t>
  </si>
  <si>
    <t>F0027560.jpg</t>
  </si>
  <si>
    <t>462,164,568,322</t>
  </si>
  <si>
    <t>252,102,656,700</t>
  </si>
  <si>
    <t>612,37,1012,699</t>
  </si>
  <si>
    <t>765,113,886,276</t>
  </si>
  <si>
    <t>614,39,1014,701</t>
  </si>
  <si>
    <t>752,259,1029,720</t>
  </si>
  <si>
    <t>F0027590.jpg</t>
  </si>
  <si>
    <t>458,166,567,324</t>
  </si>
  <si>
    <t>239,104,655,704</t>
  </si>
  <si>
    <t>630,46,1017,708</t>
  </si>
  <si>
    <t>759,100,876,264</t>
  </si>
  <si>
    <t>632,48,1019,710</t>
  </si>
  <si>
    <t>734,282,1033,716</t>
  </si>
  <si>
    <t>F0027650.jpg</t>
  </si>
  <si>
    <t>00:19:13;03</t>
  </si>
  <si>
    <t>00:19:20;07</t>
  </si>
  <si>
    <t>474,164,582,311</t>
  </si>
  <si>
    <t>267,103,641,713</t>
  </si>
  <si>
    <t>618,41,1022,706</t>
  </si>
  <si>
    <t>757,103,876,265</t>
  </si>
  <si>
    <t>620,43,1024,708</t>
  </si>
  <si>
    <t>677,269,1022,720</t>
  </si>
  <si>
    <t>Monica and Phoebe are disappointed and leaving the room.</t>
  </si>
  <si>
    <t>F0027660.jpg</t>
  </si>
  <si>
    <t>472,161,576,308</t>
  </si>
  <si>
    <t>245,106,652,709</t>
  </si>
  <si>
    <t>668,40,1083,705</t>
  </si>
  <si>
    <t>890,125,998,282</t>
  </si>
  <si>
    <t>670,42,1085,707</t>
  </si>
  <si>
    <t>738,272,1022,720</t>
  </si>
  <si>
    <t>F0027670.jpg</t>
  </si>
  <si>
    <t>178,113,710,708</t>
  </si>
  <si>
    <t>146,350,361,717</t>
  </si>
  <si>
    <t>F0027890.jpg</t>
  </si>
  <si>
    <t>00:19:22;10</t>
  </si>
  <si>
    <t>00:19:26;02</t>
  </si>
  <si>
    <t>696,143,827,311</t>
  </si>
  <si>
    <t>521,41,1073,708</t>
  </si>
  <si>
    <t>170,117,568,716</t>
  </si>
  <si>
    <t>Chandler is facing a woman.</t>
  </si>
  <si>
    <t>Chandler is upset and talking.</t>
  </si>
  <si>
    <t>751,328,845,710</t>
  </si>
  <si>
    <t>F0027910.jpg</t>
  </si>
  <si>
    <t>654,130,785,304</t>
  </si>
  <si>
    <t>538,44,1084,717</t>
  </si>
  <si>
    <t>165,150,544,715</t>
  </si>
  <si>
    <t>723,340,834,718</t>
  </si>
  <si>
    <t>F0027940.jpg</t>
  </si>
  <si>
    <t>731,136,852,294</t>
  </si>
  <si>
    <t>576,56,1122,714</t>
  </si>
  <si>
    <t>160,122,497,716</t>
  </si>
  <si>
    <t>785,340,868,717</t>
  </si>
  <si>
    <t>F0028110.jpg</t>
  </si>
  <si>
    <t>00:19:34;05</t>
  </si>
  <si>
    <t>507,120,670,331</t>
  </si>
  <si>
    <t>454,25,921,717</t>
  </si>
  <si>
    <t>12,440,301,720</t>
  </si>
  <si>
    <t>Chandler is standing near the door.</t>
  </si>
  <si>
    <t>523,404,616,715</t>
  </si>
  <si>
    <t>F0028130.jpg</t>
  </si>
  <si>
    <t>460,109,602,307</t>
  </si>
  <si>
    <t>216,25,956,716</t>
  </si>
  <si>
    <t>12,440,311,694</t>
  </si>
  <si>
    <t>474,375,569,714</t>
  </si>
  <si>
    <t>927,489,1104,690</t>
  </si>
  <si>
    <t>F0028150.jpg</t>
  </si>
  <si>
    <t>292,98,441,302</t>
  </si>
  <si>
    <t>27,19,680,713</t>
  </si>
  <si>
    <t>179,24,711,697</t>
  </si>
  <si>
    <t>302,383,417,717</t>
  </si>
  <si>
    <t>806,506,994,708</t>
  </si>
  <si>
    <t>F0028220.jpg</t>
  </si>
  <si>
    <t>00:19:36;12</t>
  </si>
  <si>
    <t>00:19:38;15</t>
  </si>
  <si>
    <t>493,91,585,225</t>
  </si>
  <si>
    <t>248,36,692,709</t>
  </si>
  <si>
    <t>757,556,1267,713</t>
  </si>
  <si>
    <t>Chandler is standing near the plant.</t>
  </si>
  <si>
    <t>686,497,785,707</t>
  </si>
  <si>
    <t>499,253,588,575</t>
  </si>
  <si>
    <t>1,388,289,673</t>
  </si>
  <si>
    <t>1131,391,1280,581</t>
  </si>
  <si>
    <t>F0028240.jpg</t>
  </si>
  <si>
    <t>500,103,594,237</t>
  </si>
  <si>
    <t>305,30,753,711</t>
  </si>
  <si>
    <t>852,549,1275,708</t>
  </si>
  <si>
    <t>18,337,320,690</t>
  </si>
  <si>
    <t>702,518,788,706</t>
  </si>
  <si>
    <t>945,616,1215,694</t>
  </si>
  <si>
    <t>1152,385,1278,606</t>
  </si>
  <si>
    <t>520,262,602,595</t>
  </si>
  <si>
    <t>F0028250.jpg</t>
  </si>
  <si>
    <t>572,85,664,229</t>
  </si>
  <si>
    <t>344,19,758,710</t>
  </si>
  <si>
    <t>829,583,1278,716</t>
  </si>
  <si>
    <t>1119,375,1278,593</t>
  </si>
  <si>
    <t>4,366,292,692</t>
  </si>
  <si>
    <t>565,252,655,610</t>
  </si>
  <si>
    <t>898,610,1173,690</t>
  </si>
  <si>
    <t>F0028480.jpg</t>
  </si>
  <si>
    <t>00:19:47;17</t>
  </si>
  <si>
    <t>00:19:51;12</t>
  </si>
  <si>
    <t>387,124,454,223</t>
  </si>
  <si>
    <t>253,74,516,714</t>
  </si>
  <si>
    <t>612,474,987,720</t>
  </si>
  <si>
    <t>Chandler is standing near the microwave.</t>
  </si>
  <si>
    <t>1,299,172,596</t>
  </si>
  <si>
    <t>402,244,447,469</t>
  </si>
  <si>
    <t>786,330,998,513</t>
  </si>
  <si>
    <t>F0028490.jpg</t>
  </si>
  <si>
    <t>379,128,446,229</t>
  </si>
  <si>
    <t>234,75,497,715</t>
  </si>
  <si>
    <t>1060,113,1278,702</t>
  </si>
  <si>
    <t>1,286,159,618</t>
  </si>
  <si>
    <t>768,336,984,515</t>
  </si>
  <si>
    <t>202,562,315,711</t>
  </si>
  <si>
    <t>593,488,1089,709</t>
  </si>
  <si>
    <t>394,242,443,469</t>
  </si>
  <si>
    <t>F0028540.jpg</t>
  </si>
  <si>
    <t>379,116,445,210</t>
  </si>
  <si>
    <t>191,79,483,718</t>
  </si>
  <si>
    <t>777,94,1033,712</t>
  </si>
  <si>
    <t>395,236,442,481</t>
  </si>
  <si>
    <t>71,438,265,623</t>
  </si>
  <si>
    <t>504,484,848,707</t>
  </si>
  <si>
    <t>1,312,88,605</t>
  </si>
  <si>
    <t>F0028750.jpg</t>
  </si>
  <si>
    <t>00:19:58;19</t>
  </si>
  <si>
    <t>00:20:00;03</t>
  </si>
  <si>
    <t>447,151,599,367</t>
  </si>
  <si>
    <t>173,62,835,710</t>
  </si>
  <si>
    <t>17,470,271,713</t>
  </si>
  <si>
    <t>Chandler is upset and serious.</t>
  </si>
  <si>
    <t>473,455,590,718</t>
  </si>
  <si>
    <t>F0028760.jpg</t>
  </si>
  <si>
    <t>432,137,586,356</t>
  </si>
  <si>
    <t>211,28,820,703</t>
  </si>
  <si>
    <t>1,466,324,720</t>
  </si>
  <si>
    <t>478,436,614,718</t>
  </si>
  <si>
    <t>F0028770.jpg</t>
  </si>
  <si>
    <t>508,123,659,329</t>
  </si>
  <si>
    <t>287,21,936,700</t>
  </si>
  <si>
    <t>20,469,324,720</t>
  </si>
  <si>
    <t>543,404,681,709</t>
  </si>
  <si>
    <t>F0028820.jpg</t>
  </si>
  <si>
    <t>00:20:01;15</t>
  </si>
  <si>
    <t>00:20:15;01</t>
  </si>
  <si>
    <t>461,125,617,350</t>
  </si>
  <si>
    <t>251,21,893,708</t>
  </si>
  <si>
    <t>17,466,301,720</t>
  </si>
  <si>
    <t>509,411,632,718</t>
  </si>
  <si>
    <t>883,517,1098,711</t>
  </si>
  <si>
    <t>F0028830.jpg</t>
  </si>
  <si>
    <t>412,145,564,346</t>
  </si>
  <si>
    <t>209,39,858,709</t>
  </si>
  <si>
    <t>12,466,301,699</t>
  </si>
  <si>
    <t>861,521,1091,716</t>
  </si>
  <si>
    <t>448,424,560,718</t>
  </si>
  <si>
    <t>F0028840.jpg</t>
  </si>
  <si>
    <t>395,154,542,357</t>
  </si>
  <si>
    <t>153,40,783,710</t>
  </si>
  <si>
    <t>20,467,244,720</t>
  </si>
  <si>
    <t>432,440,542,718</t>
  </si>
  <si>
    <t>885,509,1112,708</t>
  </si>
  <si>
    <t>F0029150.jpg</t>
  </si>
  <si>
    <t>00:20:18;13</t>
  </si>
  <si>
    <t>700,126,865,349</t>
  </si>
  <si>
    <t>289,44,1086,702</t>
  </si>
  <si>
    <t>931,9,1274,705</t>
  </si>
  <si>
    <t>Joey is facing Ross.</t>
  </si>
  <si>
    <t>Joey is excited and talking to Ross.</t>
  </si>
  <si>
    <t>F0029160.jpg</t>
  </si>
  <si>
    <t>507,127,672,356</t>
  </si>
  <si>
    <t>144,27,989,717</t>
  </si>
  <si>
    <t>743,1,1267,705</t>
  </si>
  <si>
    <t>F0029170.jpg</t>
  </si>
  <si>
    <t>459,132,640,369</t>
  </si>
  <si>
    <t>141,43,826,708</t>
  </si>
  <si>
    <t>726,1,1267,698</t>
  </si>
  <si>
    <t>F0029220.jpg</t>
  </si>
  <si>
    <t>00:20:19;18</t>
  </si>
  <si>
    <t>694,125,829,326</t>
  </si>
  <si>
    <t>485,58,1165,716</t>
  </si>
  <si>
    <t>90,75,532,709</t>
  </si>
  <si>
    <t>Ross is surprised and worried.</t>
  </si>
  <si>
    <t>F0029230.jpg</t>
  </si>
  <si>
    <t>700,123,833,330</t>
  </si>
  <si>
    <t>488,69,1162,717</t>
  </si>
  <si>
    <t>64,75,527,715</t>
  </si>
  <si>
    <t>F0029240.jpg</t>
  </si>
  <si>
    <t>695,126,836,334</t>
  </si>
  <si>
    <t>486,66,1147,718</t>
  </si>
  <si>
    <t>54,73,508,718</t>
  </si>
  <si>
    <t>F0029250.jpg</t>
  </si>
  <si>
    <t>00:20:22;14</t>
  </si>
  <si>
    <t>440,132,600,347</t>
  </si>
  <si>
    <t>176,35,876,714</t>
  </si>
  <si>
    <t>793,2,1267,713</t>
  </si>
  <si>
    <t>Joey is talking to Ross excitedly.</t>
  </si>
  <si>
    <t>F0029270.jpg</t>
  </si>
  <si>
    <t>448,139,619,370</t>
  </si>
  <si>
    <t>176,38,818,711</t>
  </si>
  <si>
    <t>795,2,1272,712</t>
  </si>
  <si>
    <t>F0029290.jpg</t>
  </si>
  <si>
    <t>465,123,637,358</t>
  </si>
  <si>
    <t>105,43,834,717</t>
  </si>
  <si>
    <t>815,5,1273,705</t>
  </si>
  <si>
    <t>F0029320.jpg</t>
  </si>
  <si>
    <t>00:20:24;20</t>
  </si>
  <si>
    <t>746,130,880,325</t>
  </si>
  <si>
    <t>483,46,1205,716</t>
  </si>
  <si>
    <t>78,56,529,708</t>
  </si>
  <si>
    <t>Ross is serious and looking at Joey.</t>
  </si>
  <si>
    <t>F0029340.jpg</t>
  </si>
  <si>
    <t>723,111,863,311</t>
  </si>
  <si>
    <t>475,39,1171,709</t>
  </si>
  <si>
    <t>82,83,771,707</t>
  </si>
  <si>
    <t>F0029350.jpg</t>
  </si>
  <si>
    <t>684,114,824,312</t>
  </si>
  <si>
    <t>442,34,1124,714</t>
  </si>
  <si>
    <t>86,68,586,709</t>
  </si>
  <si>
    <t>F0029410.jpg</t>
  </si>
  <si>
    <t>00:20:29;13</t>
  </si>
  <si>
    <t>881,111,1001,339</t>
  </si>
  <si>
    <t>888,3,1278,703</t>
  </si>
  <si>
    <t>105,40,797,710</t>
  </si>
  <si>
    <t>417,126,598,354</t>
  </si>
  <si>
    <t>107,42,799,712</t>
  </si>
  <si>
    <t>886,1,1276,701</t>
  </si>
  <si>
    <t>Joey is talking to Ross seriously.</t>
  </si>
  <si>
    <t>F0029460.jpg</t>
  </si>
  <si>
    <t>834,121,991,355</t>
  </si>
  <si>
    <t>843,4,1276,701</t>
  </si>
  <si>
    <t>42,48,741,714</t>
  </si>
  <si>
    <t>391,141,567,377</t>
  </si>
  <si>
    <t>44,50,743,716</t>
  </si>
  <si>
    <t>841,2,1274,699</t>
  </si>
  <si>
    <t>F0029470.jpg</t>
  </si>
  <si>
    <t>857,115,1009,357</t>
  </si>
  <si>
    <t>866,3,1278,700</t>
  </si>
  <si>
    <t>2,50,714,719</t>
  </si>
  <si>
    <t>322,156,507,400</t>
  </si>
  <si>
    <t>1,48,712,717</t>
  </si>
  <si>
    <t>864,1,1276,698</t>
  </si>
  <si>
    <t>F0029540.jpg</t>
  </si>
  <si>
    <t>00:20:37;04</t>
  </si>
  <si>
    <t>731,82,864,282</t>
  </si>
  <si>
    <t>471,35,1168,717</t>
  </si>
  <si>
    <t>73,37,575,713</t>
  </si>
  <si>
    <t>394,141,501,330</t>
  </si>
  <si>
    <t>75,39,577,715</t>
  </si>
  <si>
    <t>469,33,1166,715</t>
  </si>
  <si>
    <t>Ross is calmly talking to Joey.</t>
  </si>
  <si>
    <t>F0029560.jpg</t>
  </si>
  <si>
    <t>673,121,806,307</t>
  </si>
  <si>
    <t>442,52,1163,713</t>
  </si>
  <si>
    <t>63,40,565,713</t>
  </si>
  <si>
    <t>397,148,510,332</t>
  </si>
  <si>
    <t>65,42,567,715</t>
  </si>
  <si>
    <t>440,50,1161,711</t>
  </si>
  <si>
    <t>F0029600.jpg</t>
  </si>
  <si>
    <t>685,101,824,295</t>
  </si>
  <si>
    <t>486,47,1073,696</t>
  </si>
  <si>
    <t>84,39,569,716</t>
  </si>
  <si>
    <t>395,142,501,316</t>
  </si>
  <si>
    <t>86,41,571,718</t>
  </si>
  <si>
    <t>484,45,1071,694</t>
  </si>
  <si>
    <t>F0029680.jpg</t>
  </si>
  <si>
    <t>00:20:42;05</t>
  </si>
  <si>
    <t>841,122,980,341</t>
  </si>
  <si>
    <t>628,1,1267,706</t>
  </si>
  <si>
    <t>95,42,882,711</t>
  </si>
  <si>
    <t>418,154,586,370</t>
  </si>
  <si>
    <t>97,44,884,713</t>
  </si>
  <si>
    <t>630,2,1269,708</t>
  </si>
  <si>
    <t>Joey is happily understanding what Ross said.</t>
  </si>
  <si>
    <t>F0029750.jpg</t>
  </si>
  <si>
    <t>904,87,1047,348</t>
  </si>
  <si>
    <t>641,15,1264,718</t>
  </si>
  <si>
    <t>78,47,772,709</t>
  </si>
  <si>
    <t>377,113,546,347</t>
  </si>
  <si>
    <t>80,49,774,711</t>
  </si>
  <si>
    <t>639,13,1262,716</t>
  </si>
  <si>
    <t>F0029770.jpg</t>
  </si>
  <si>
    <t>861,85,991,319</t>
  </si>
  <si>
    <t>813,5,1274,702</t>
  </si>
  <si>
    <t>146,30,848,712</t>
  </si>
  <si>
    <t>452,117,619,338</t>
  </si>
  <si>
    <t>148,32,850,714</t>
  </si>
  <si>
    <t>811,3,1272,700</t>
  </si>
  <si>
    <t>F0029820.jpg</t>
  </si>
  <si>
    <t>00:20:43;11</t>
  </si>
  <si>
    <t>00:20:46;10</t>
  </si>
  <si>
    <t>636,113,784,316</t>
  </si>
  <si>
    <t>412,45,1082,706</t>
  </si>
  <si>
    <t>7,71,452,713</t>
  </si>
  <si>
    <t>297,171,424,357</t>
  </si>
  <si>
    <t>9,73,454,715</t>
  </si>
  <si>
    <t>410,43,1080,704</t>
  </si>
  <si>
    <t>Ross is standing next to Joey.</t>
  </si>
  <si>
    <t>Ross is talking carefully to Joey.</t>
  </si>
  <si>
    <t>F0029840.jpg</t>
  </si>
  <si>
    <t>666,151,802,325</t>
  </si>
  <si>
    <t>429,69,1082,710</t>
  </si>
  <si>
    <t>14,62,469,716</t>
  </si>
  <si>
    <t>319,164,426,340</t>
  </si>
  <si>
    <t>16,64,471,718</t>
  </si>
  <si>
    <t>427,67,1080,708</t>
  </si>
  <si>
    <t>F0029860.jpg</t>
  </si>
  <si>
    <t>653,137,797,329</t>
  </si>
  <si>
    <t>469,66,1102,710</t>
  </si>
  <si>
    <t>29,70,491,716</t>
  </si>
  <si>
    <t>303,141,437,345</t>
  </si>
  <si>
    <t>31,72,493,718</t>
  </si>
  <si>
    <t>467,64,1100,708</t>
  </si>
  <si>
    <t>F0029900.jpg</t>
  </si>
  <si>
    <t>00:20:49;02</t>
  </si>
  <si>
    <t>797,111,936,338</t>
  </si>
  <si>
    <t>764,1,1278,710</t>
  </si>
  <si>
    <t>76,48,786,714</t>
  </si>
  <si>
    <t>387,144,552,380</t>
  </si>
  <si>
    <t>78,50,788,716</t>
  </si>
  <si>
    <t>766,2,1280,712</t>
  </si>
  <si>
    <t>Joey is standing next to Ross.</t>
  </si>
  <si>
    <t>F0029920.jpg</t>
  </si>
  <si>
    <t>782,105,929,339</t>
  </si>
  <si>
    <t>716,1,1278,719</t>
  </si>
  <si>
    <t>58,63,843,708</t>
  </si>
  <si>
    <t>386,148,557,376</t>
  </si>
  <si>
    <t>60,65,845,710</t>
  </si>
  <si>
    <t>718,1,1280,720</t>
  </si>
  <si>
    <t>F0029930.jpg</t>
  </si>
  <si>
    <t>771,105,915,333</t>
  </si>
  <si>
    <t>759,7,1278,711</t>
  </si>
  <si>
    <t>63,44,773,708</t>
  </si>
  <si>
    <t>377,130,547,367</t>
  </si>
  <si>
    <t>65,46,775,710</t>
  </si>
  <si>
    <t>757,5,1276,709</t>
  </si>
  <si>
    <t>F0029950.jpg</t>
  </si>
  <si>
    <t>00:21:06;05</t>
  </si>
  <si>
    <t>674,154,757,282</t>
  </si>
  <si>
    <t>178,34,626,696</t>
  </si>
  <si>
    <t>458,84,964,709</t>
  </si>
  <si>
    <t>366,107,469,250</t>
  </si>
  <si>
    <t>460,86,966,711</t>
  </si>
  <si>
    <t>176,32,624,694</t>
  </si>
  <si>
    <t>Ross and Joey are at the hallway together.</t>
  </si>
  <si>
    <t>Joey and Ross are curious about what is going on in the room.</t>
  </si>
  <si>
    <t>F0030050.jpg</t>
  </si>
  <si>
    <t>691,102,802,260</t>
  </si>
  <si>
    <t>575,26,1078,711</t>
  </si>
  <si>
    <t>76,47,700,702</t>
  </si>
  <si>
    <t>341,115,446,261</t>
  </si>
  <si>
    <t>78,49,702,704</t>
  </si>
  <si>
    <t>34,15,643,720</t>
  </si>
  <si>
    <t>F0030330.jpg</t>
  </si>
  <si>
    <t>701,129,802,269</t>
  </si>
  <si>
    <t>588,27,1037,699</t>
  </si>
  <si>
    <t>279,90,658,706</t>
  </si>
  <si>
    <t>452,158,562,320</t>
  </si>
  <si>
    <t>281,92,660,708</t>
  </si>
  <si>
    <t>586,25,1035,697</t>
  </si>
  <si>
    <t>F0030380.jpg</t>
  </si>
  <si>
    <t>00:21:10;21</t>
  </si>
  <si>
    <t>1014,111,1055,167</t>
  </si>
  <si>
    <t>853,52,1141,673</t>
  </si>
  <si>
    <t>879,15,1142,653</t>
  </si>
  <si>
    <t>Ross is grabing the door.</t>
  </si>
  <si>
    <t>Ross is surprised and doesn't know what to do.</t>
  </si>
  <si>
    <t>201,136,495,642</t>
  </si>
  <si>
    <t>F0030390.jpg</t>
  </si>
  <si>
    <t>998,102,1038,159</t>
  </si>
  <si>
    <t>870,52,1081,683</t>
  </si>
  <si>
    <t>853,18,1095,661</t>
  </si>
  <si>
    <t>F0030400.jpg</t>
  </si>
  <si>
    <t>927,85,981,155</t>
  </si>
  <si>
    <t>863,72,1101,687</t>
  </si>
  <si>
    <t>866,21,1095,634</t>
  </si>
  <si>
    <t>F0030530.jpg</t>
  </si>
  <si>
    <t>00:21:15;05</t>
  </si>
  <si>
    <t>460,154,583,309</t>
  </si>
  <si>
    <t>247,32,700,690</t>
  </si>
  <si>
    <t>516,118,965,711</t>
  </si>
  <si>
    <t>Chandler is close to a woman.</t>
  </si>
  <si>
    <t>Chandler is smiling at a woman gently.</t>
  </si>
  <si>
    <t>F0030540.jpg</t>
  </si>
  <si>
    <t>484,162,615,324</t>
  </si>
  <si>
    <t>240,78,617,720</t>
  </si>
  <si>
    <t>433,82,848,720</t>
  </si>
  <si>
    <t>F0030570.jpg</t>
  </si>
  <si>
    <t>340,152,474,324</t>
  </si>
  <si>
    <t>136,56,646,709</t>
  </si>
  <si>
    <t>576,125,1068,708</t>
  </si>
  <si>
    <t>379,399,474,718</t>
  </si>
  <si>
    <t>F0030590.jpg</t>
  </si>
  <si>
    <t>00:21:17;06</t>
  </si>
  <si>
    <t>839,53,876,101</t>
  </si>
  <si>
    <t>763,24,960,521</t>
  </si>
  <si>
    <t>under</t>
  </si>
  <si>
    <t>792,23,842,82</t>
  </si>
  <si>
    <t>Ross is standing right next to the wall in the hallway.</t>
  </si>
  <si>
    <t>Ross is awkwardly smiling.</t>
  </si>
  <si>
    <t>513,90,719,703</t>
  </si>
  <si>
    <t>F0030600.jpg</t>
  </si>
  <si>
    <t>829,43,866,96</t>
  </si>
  <si>
    <t>771,29,941,504</t>
  </si>
  <si>
    <t>773,24,850,89</t>
  </si>
  <si>
    <t>565,101,773,645</t>
  </si>
  <si>
    <t>F0030620.jpg</t>
  </si>
  <si>
    <t>818,44,854,96</t>
  </si>
  <si>
    <t>757,31,924,521</t>
  </si>
  <si>
    <t>779,28,827,88</t>
  </si>
  <si>
    <t>572,67,731,607</t>
  </si>
  <si>
    <t>F0030650.jpg</t>
  </si>
  <si>
    <t>00:21:21;14</t>
  </si>
  <si>
    <t>726,74,796,185</t>
  </si>
  <si>
    <t>673,32,954,715</t>
  </si>
  <si>
    <t>283,95,547,708</t>
  </si>
  <si>
    <t>Ross is facing a woman.</t>
  </si>
  <si>
    <t>Ross is awkwardly looking at a woman.</t>
  </si>
  <si>
    <t>F0030680.jpg</t>
  </si>
  <si>
    <t>706,92,789,197</t>
  </si>
  <si>
    <t>692,70,965,680</t>
  </si>
  <si>
    <t>191,164,512,707</t>
  </si>
  <si>
    <t>F0030720.jpg</t>
  </si>
  <si>
    <t>657,84,741,201</t>
  </si>
  <si>
    <t>514,26,967,718</t>
  </si>
  <si>
    <t>318,151,507,711</t>
  </si>
  <si>
    <t>F0030730.jpg</t>
  </si>
  <si>
    <t>00:21:22;23</t>
  </si>
  <si>
    <t>563,158,689,348</t>
  </si>
  <si>
    <t>301,48,818,711</t>
  </si>
  <si>
    <t xml:space="preserve">Chandler is standing in the front of the entrance. </t>
  </si>
  <si>
    <t>567,403,683,709</t>
  </si>
  <si>
    <t>F0030750.jpg</t>
  </si>
  <si>
    <t>495,156,649,359</t>
  </si>
  <si>
    <t>280,50,816,715</t>
  </si>
  <si>
    <t>552,413,664,718</t>
  </si>
  <si>
    <t>F0030760.jpg</t>
  </si>
  <si>
    <t>506,175,655,361</t>
  </si>
  <si>
    <t>291,31,795,716</t>
  </si>
  <si>
    <t>556,417,665,706</t>
  </si>
  <si>
    <t>F0030810.jpg</t>
  </si>
  <si>
    <t>00:21:26;05</t>
  </si>
  <si>
    <t>929,126,967,175</t>
  </si>
  <si>
    <t>800,83,1001,648</t>
  </si>
  <si>
    <t>844,15,1068,658</t>
  </si>
  <si>
    <t>Ross is hanging around the door.</t>
  </si>
  <si>
    <t>Ross is awkward and touching the door.</t>
  </si>
  <si>
    <t>196,84,399,703</t>
  </si>
  <si>
    <t>F0030820.jpg</t>
  </si>
  <si>
    <t>890,100,929,161</t>
  </si>
  <si>
    <t>802,76,986,658</t>
  </si>
  <si>
    <t>850,15,1049,643</t>
  </si>
  <si>
    <t>266,85,475,718</t>
  </si>
  <si>
    <t>F0030830.jpg</t>
  </si>
  <si>
    <t>869,102,907,160</t>
  </si>
  <si>
    <t>778,73,976,658</t>
  </si>
  <si>
    <t>833,13,1011,648</t>
  </si>
  <si>
    <t>408,112,448,168</t>
  </si>
  <si>
    <t>282,95,458,699</t>
  </si>
  <si>
    <t>776,71,974,656</t>
  </si>
  <si>
    <t>F0030850.jpg</t>
  </si>
  <si>
    <t>00:21:29;21</t>
  </si>
  <si>
    <t>445,75,565,249</t>
  </si>
  <si>
    <t>276,35,727,714</t>
  </si>
  <si>
    <t>303,12,988,699</t>
  </si>
  <si>
    <t>Ross is awkwardly looking.</t>
  </si>
  <si>
    <t>F0030880.jpg</t>
  </si>
  <si>
    <t>440,78,562,254</t>
  </si>
  <si>
    <t>277,39,763,714</t>
  </si>
  <si>
    <t>293,12,1033,702</t>
  </si>
  <si>
    <t>F0030920.jpg</t>
  </si>
  <si>
    <t>549,86,668,258</t>
  </si>
  <si>
    <t>397,37,865,712</t>
  </si>
  <si>
    <t>357,15,1103,720</t>
  </si>
  <si>
    <t>F0030930.jpg</t>
  </si>
  <si>
    <t>00:21:31;18</t>
  </si>
  <si>
    <t>504,141,664,349</t>
  </si>
  <si>
    <t>276,32,844,712</t>
  </si>
  <si>
    <t xml:space="preserve"> </t>
  </si>
  <si>
    <t>Chandler is standing near the wall.</t>
  </si>
  <si>
    <t>548,431,667,715</t>
  </si>
  <si>
    <t>F0030940.jpg</t>
  </si>
  <si>
    <t>506,139,667,346</t>
  </si>
  <si>
    <t>269,45,810,711</t>
  </si>
  <si>
    <t>559,437,676,715</t>
  </si>
  <si>
    <t>F0030960.jpg</t>
  </si>
  <si>
    <t>522,142,688,354</t>
  </si>
  <si>
    <t>285,35,815,711</t>
  </si>
  <si>
    <t>582,439,704,717</t>
  </si>
  <si>
    <t>F0030990.jpg</t>
  </si>
  <si>
    <t>00:21:36;10</t>
  </si>
  <si>
    <t>677,137,773,278</t>
  </si>
  <si>
    <t>427,63,1027,716</t>
  </si>
  <si>
    <t>41,85,503,683</t>
  </si>
  <si>
    <t>Chandler and Ross are holding their hand.</t>
  </si>
  <si>
    <t>Chandler and Ross are awkwardly smiling.</t>
  </si>
  <si>
    <t>F0031020.jpg</t>
  </si>
  <si>
    <t>709,141,794,259</t>
  </si>
  <si>
    <t>646,90,1033,718</t>
  </si>
  <si>
    <t>287,86,671,708</t>
  </si>
  <si>
    <t>488,153,567,289</t>
  </si>
  <si>
    <t>285,84,669,706</t>
  </si>
  <si>
    <t>644,88,1031,716</t>
  </si>
  <si>
    <t>F0031080.jpg</t>
  </si>
  <si>
    <t>694,119,768,245</t>
  </si>
  <si>
    <t>525,48,955,704</t>
  </si>
  <si>
    <t>226,84,613,700</t>
  </si>
  <si>
    <t>371,159,451,266</t>
  </si>
  <si>
    <t>228,86,615,702</t>
  </si>
  <si>
    <t>523,46,953,702</t>
  </si>
  <si>
    <t>F0031090.jpg</t>
  </si>
  <si>
    <t>00:21:38;02</t>
  </si>
  <si>
    <t>750,93,872,266</t>
  </si>
  <si>
    <t>605,24,1136,704</t>
  </si>
  <si>
    <t>213,50,747,711</t>
  </si>
  <si>
    <t>F0031100.jpg</t>
  </si>
  <si>
    <t>777,92,897,262</t>
  </si>
  <si>
    <t>662,24,1124,708</t>
  </si>
  <si>
    <t>221,46,713,704</t>
  </si>
  <si>
    <t>F0031120.jpg</t>
  </si>
  <si>
    <t>768,90,888,264</t>
  </si>
  <si>
    <t>587,17,1113,718</t>
  </si>
  <si>
    <t>197,53,665,715</t>
  </si>
  <si>
    <t>F0031150.jpg</t>
  </si>
  <si>
    <t>00:21:40;18</t>
  </si>
  <si>
    <t>546,169,730,413</t>
  </si>
  <si>
    <t>298,1,853,715</t>
  </si>
  <si>
    <t>1025,12,1278,714</t>
  </si>
  <si>
    <t>Chandler is talking to Ross.</t>
  </si>
  <si>
    <t>Chandler feels terrible and frowns.</t>
  </si>
  <si>
    <t>F0031160.jpg</t>
  </si>
  <si>
    <t>529,194,727,443</t>
  </si>
  <si>
    <t>273,44,867,709</t>
  </si>
  <si>
    <t>975,24,1278,713</t>
  </si>
  <si>
    <t>592,501,706,718</t>
  </si>
  <si>
    <t>F0031170.jpg</t>
  </si>
  <si>
    <t>540,154,730,433</t>
  </si>
  <si>
    <t>280,41,889,710</t>
  </si>
  <si>
    <t>881,77,1278,709</t>
  </si>
  <si>
    <t>579,478,704,713</t>
  </si>
  <si>
    <t>F0031210.jpg</t>
  </si>
  <si>
    <t>00:21:44;06</t>
  </si>
  <si>
    <t>764,100,890,279</t>
  </si>
  <si>
    <t>584,33,1086,717</t>
  </si>
  <si>
    <t>165,44,620,714</t>
  </si>
  <si>
    <t>F0031240.jpg</t>
  </si>
  <si>
    <t>748,84,874,257</t>
  </si>
  <si>
    <t>595,18,1129,715</t>
  </si>
  <si>
    <t>193,46,617,714</t>
  </si>
  <si>
    <t>F0031270.jpg</t>
  </si>
  <si>
    <t>719,75,847,255</t>
  </si>
  <si>
    <t>593,12,1073,718</t>
  </si>
  <si>
    <t>202,24,648,718</t>
  </si>
  <si>
    <t>F0031300.jpg</t>
  </si>
  <si>
    <t>00:21:45;08</t>
  </si>
  <si>
    <t>00:21:46;16</t>
  </si>
  <si>
    <t>738,75,864,256</t>
  </si>
  <si>
    <t>577,11,1070,718</t>
  </si>
  <si>
    <t>193,50,624,708</t>
  </si>
  <si>
    <t>F0031310.jpg</t>
  </si>
  <si>
    <t>754,87,877,264</t>
  </si>
  <si>
    <t>585,11,1103,718</t>
  </si>
  <si>
    <t>203,33,625,710</t>
  </si>
  <si>
    <t>F0031320.jpg</t>
  </si>
  <si>
    <t>802,81,931,260</t>
  </si>
  <si>
    <t>639,11,1135,714</t>
  </si>
  <si>
    <t>198,33,641,711</t>
  </si>
  <si>
    <t>F0031340.jpg</t>
  </si>
  <si>
    <t>00:21:48;22</t>
  </si>
  <si>
    <t>285,160,452,404</t>
  </si>
  <si>
    <t>14,58,603,715</t>
  </si>
  <si>
    <t>812,6,1270,697</t>
  </si>
  <si>
    <t xml:space="preserve">Chandler is gently smiling at Ross. </t>
  </si>
  <si>
    <t>320,485,442,711</t>
  </si>
  <si>
    <t>F0031360.jpg</t>
  </si>
  <si>
    <t>313,187,480,410</t>
  </si>
  <si>
    <t>85,90,694,712</t>
  </si>
  <si>
    <t>671,4,1263,709</t>
  </si>
  <si>
    <t>361,491,498,718</t>
  </si>
  <si>
    <t>F0031380.jpg</t>
  </si>
  <si>
    <t>339,169,491,391</t>
  </si>
  <si>
    <t>105,66,611,710</t>
  </si>
  <si>
    <t>951,6,1278,708</t>
  </si>
  <si>
    <t>378,497,513,718</t>
  </si>
  <si>
    <t>F0031410.jpg</t>
  </si>
  <si>
    <t>00:21:53;21</t>
  </si>
  <si>
    <t>786,104,903,271</t>
  </si>
  <si>
    <t>656,41,1112,714</t>
  </si>
  <si>
    <t>265,48,689,712</t>
  </si>
  <si>
    <t>Ross is happily talking to Chandler.</t>
  </si>
  <si>
    <t>F0031430.jpg</t>
  </si>
  <si>
    <t>801,101,923,276</t>
  </si>
  <si>
    <t>615,20,1137,714</t>
  </si>
  <si>
    <t>203,44,675,714</t>
  </si>
  <si>
    <t>F0031490.jpg</t>
  </si>
  <si>
    <t>764,103,887,277</t>
  </si>
  <si>
    <t>638,23,1130,711</t>
  </si>
  <si>
    <t>205,39,643,712</t>
  </si>
  <si>
    <t>F0031510.jpg</t>
  </si>
  <si>
    <t>00:22:12;01</t>
  </si>
  <si>
    <t>844,168,993,414</t>
  </si>
  <si>
    <t>729,16,1272,710</t>
  </si>
  <si>
    <t>58,62,722,705</t>
  </si>
  <si>
    <t>304,196,470,416</t>
  </si>
  <si>
    <t>60,64,724,707</t>
  </si>
  <si>
    <t>727,14,1270,708</t>
  </si>
  <si>
    <t>338,493,466,715</t>
  </si>
  <si>
    <t>F0031530.jpg</t>
  </si>
  <si>
    <t>848,138,1004,388</t>
  </si>
  <si>
    <t>577,8,1274,717</t>
  </si>
  <si>
    <t>43,70,717,707</t>
  </si>
  <si>
    <t>305,196,471,407</t>
  </si>
  <si>
    <t>45,72,719,709</t>
  </si>
  <si>
    <t>575,6,1272,715</t>
  </si>
  <si>
    <t>337,487,469,718</t>
  </si>
  <si>
    <t>F0031560.jpg</t>
  </si>
  <si>
    <t>881,109,1018,349</t>
  </si>
  <si>
    <t>590,5,1261,715</t>
  </si>
  <si>
    <t>38,58,695,709</t>
  </si>
  <si>
    <t>297,187,465,405</t>
  </si>
  <si>
    <t>40,60,697,711</t>
  </si>
  <si>
    <t>588,3,1259,713</t>
  </si>
  <si>
    <t>334,480,473,717</t>
  </si>
  <si>
    <t>F0031940.jpg</t>
  </si>
  <si>
    <t>00:22:17;16</t>
  </si>
  <si>
    <t>713,74,824,243</t>
  </si>
  <si>
    <t>646,1,1140,705</t>
  </si>
  <si>
    <t>214,456,576,716</t>
  </si>
  <si>
    <t>Rachel is near the lamp.</t>
  </si>
  <si>
    <t>Rachel is naturally moving.</t>
  </si>
  <si>
    <t>F0032020.jpg</t>
  </si>
  <si>
    <t>651,66,757,218</t>
  </si>
  <si>
    <t>594,7,962,703</t>
  </si>
  <si>
    <t>9,450,288,715</t>
  </si>
  <si>
    <t>F0032050.jpg</t>
  </si>
  <si>
    <t>626,89,731,239</t>
  </si>
  <si>
    <t>382,16,947,701</t>
  </si>
  <si>
    <t>947,491,1270,720</t>
  </si>
  <si>
    <t>F0032080.jpg</t>
  </si>
  <si>
    <t>00:22:19;02</t>
  </si>
  <si>
    <t>544,148,675,323</t>
  </si>
  <si>
    <t>347,44,965,685</t>
  </si>
  <si>
    <t>10,93,1206,693</t>
  </si>
  <si>
    <t>Monica is holding somethings.</t>
  </si>
  <si>
    <t>Monica is seriously reading papers.</t>
  </si>
  <si>
    <t>F0032090.jpg</t>
  </si>
  <si>
    <t>518,97,658,290</t>
  </si>
  <si>
    <t>266,24,849,651</t>
  </si>
  <si>
    <t>122,153,1219,690</t>
  </si>
  <si>
    <t>F0032100.jpg</t>
  </si>
  <si>
    <t>520,95,652,278</t>
  </si>
  <si>
    <t>338,35,876,694</t>
  </si>
  <si>
    <t>18,94,1143,700</t>
  </si>
  <si>
    <t>F0032110.jpg</t>
  </si>
  <si>
    <t>00:22:22;05</t>
  </si>
  <si>
    <t>578,206,647,288</t>
  </si>
  <si>
    <t>483,148,776,658</t>
  </si>
  <si>
    <t>571,339,700,393</t>
  </si>
  <si>
    <t>910,202,982,294</t>
  </si>
  <si>
    <t>816,154,1099,595</t>
  </si>
  <si>
    <t>922,285,1039,415</t>
  </si>
  <si>
    <t>350,184,411,258</t>
  </si>
  <si>
    <t>187,118,545,711</t>
  </si>
  <si>
    <t>277,386,382,445</t>
  </si>
  <si>
    <t>Ross, Joey, and Chandler are holding somethings.</t>
  </si>
  <si>
    <t>Ross, Joey, and Chandler are looking at papers.</t>
  </si>
  <si>
    <t>500,542,1268,717</t>
  </si>
  <si>
    <t>347,265,383,416</t>
  </si>
  <si>
    <t>68,193,190,408</t>
  </si>
  <si>
    <t>F0032120.jpg</t>
  </si>
  <si>
    <t>577,205,645,287</t>
  </si>
  <si>
    <t>466,143,805,660</t>
  </si>
  <si>
    <t>576,332,703,394</t>
  </si>
  <si>
    <t>913,199,987,294</t>
  </si>
  <si>
    <t>815,175,1117,592</t>
  </si>
  <si>
    <t>905,273,1048,405</t>
  </si>
  <si>
    <t>329,201,396,275</t>
  </si>
  <si>
    <t>164,104,562,697</t>
  </si>
  <si>
    <t>258,391,395,445</t>
  </si>
  <si>
    <t>522,548,1278,718</t>
  </si>
  <si>
    <t>589,646,858,708</t>
  </si>
  <si>
    <t>345,269,382,411</t>
  </si>
  <si>
    <t>F0032130.jpg</t>
  </si>
  <si>
    <t>576,205,641,289</t>
  </si>
  <si>
    <t>486,153,773,653</t>
  </si>
  <si>
    <t>579,339,695,393</t>
  </si>
  <si>
    <t>918,199,988,294</t>
  </si>
  <si>
    <t>815,166,1118,573</t>
  </si>
  <si>
    <t>934,310,1039,431</t>
  </si>
  <si>
    <t>328,202,392,274</t>
  </si>
  <si>
    <t>178,126,494,601</t>
  </si>
  <si>
    <t>260,399,377,450</t>
  </si>
  <si>
    <t>525,547,1278,718</t>
  </si>
  <si>
    <t>68,193,192,411</t>
  </si>
  <si>
    <t>394,129,587,287</t>
  </si>
  <si>
    <t>342,260,381,419</t>
  </si>
  <si>
    <t>602,590,837,669</t>
  </si>
  <si>
    <t>F0032190.jpg</t>
  </si>
  <si>
    <t>00:22:23;16</t>
  </si>
  <si>
    <t>516,101,649,286</t>
  </si>
  <si>
    <t>254,20,881,666</t>
  </si>
  <si>
    <t>42,68,1201,702</t>
  </si>
  <si>
    <t>Monica is smiling and talking.</t>
  </si>
  <si>
    <t>F0032200.jpg</t>
  </si>
  <si>
    <t>516,102,646,284</t>
  </si>
  <si>
    <t>279,21,863,667</t>
  </si>
  <si>
    <t>1,75,1198,698</t>
  </si>
  <si>
    <t>F0032210.jpg</t>
  </si>
  <si>
    <t>519,108,655,300</t>
  </si>
  <si>
    <t>323,27,820,535</t>
  </si>
  <si>
    <t>1,205,1196,713</t>
  </si>
  <si>
    <t>F0032230.jpg</t>
  </si>
  <si>
    <t>00:22:26;14</t>
  </si>
  <si>
    <t>456,159,557,301</t>
  </si>
  <si>
    <t>391,72,817,679</t>
  </si>
  <si>
    <t>541,513,909,712</t>
  </si>
  <si>
    <t>Rachel is standing near the lamp.</t>
  </si>
  <si>
    <t>Rachel is serious.</t>
  </si>
  <si>
    <t>F0032250.jpg</t>
  </si>
  <si>
    <t>500,169,601,311</t>
  </si>
  <si>
    <t>337,95,765,697</t>
  </si>
  <si>
    <t>807,501,1179,716</t>
  </si>
  <si>
    <t>4,11,267,401</t>
  </si>
  <si>
    <t>F0032270.jpg</t>
  </si>
  <si>
    <t>625,125,729,276</t>
  </si>
  <si>
    <t>395,63,912,681</t>
  </si>
  <si>
    <t>318,16,573,337</t>
  </si>
  <si>
    <t>428,195,532,358</t>
  </si>
  <si>
    <t>F0032290.jpg</t>
  </si>
  <si>
    <t>00:22:33;19</t>
  </si>
  <si>
    <t>309,136,416,284</t>
  </si>
  <si>
    <t>144,62,647,703</t>
  </si>
  <si>
    <t>277,351,487,428</t>
  </si>
  <si>
    <t>809,196,910,330</t>
  </si>
  <si>
    <t>654,126,1171,699</t>
  </si>
  <si>
    <t>827,374,1001,567</t>
  </si>
  <si>
    <t>Ross and Joey are sitting on the sofa.</t>
  </si>
  <si>
    <t>Ross and Joey are smiling happily.</t>
  </si>
  <si>
    <t>112,136,293,292</t>
  </si>
  <si>
    <t>F0032360.jpg</t>
  </si>
  <si>
    <t>316,138,419,285</t>
  </si>
  <si>
    <t>141,56,614,703</t>
  </si>
  <si>
    <t>274,326,483,396</t>
  </si>
  <si>
    <t>809,189,919,325</t>
  </si>
  <si>
    <t>654,100,1153,685</t>
  </si>
  <si>
    <t>806,362,1016,561</t>
  </si>
  <si>
    <t>11,74,98,234</t>
  </si>
  <si>
    <t>4,28,150,720</t>
  </si>
  <si>
    <t>139,54,612,701</t>
  </si>
  <si>
    <t>108,136,286,290</t>
  </si>
  <si>
    <t>F0032440.jpg</t>
  </si>
  <si>
    <t>300,137,406,279</t>
  </si>
  <si>
    <t>129,73,686,709</t>
  </si>
  <si>
    <t>261,342,460,432</t>
  </si>
  <si>
    <t>785,156,885,299</t>
  </si>
  <si>
    <t>651,117,1200,700</t>
  </si>
  <si>
    <t>833,361,1004,580</t>
  </si>
  <si>
    <t>1,104,103,243</t>
  </si>
  <si>
    <t>1,23,228,672</t>
  </si>
  <si>
    <t>127,71,684,707</t>
  </si>
  <si>
    <t>122,149,299,291</t>
  </si>
  <si>
    <t>F0032460.jpg</t>
  </si>
  <si>
    <t>00:22:35;10</t>
  </si>
  <si>
    <t>547,130,686,326</t>
  </si>
  <si>
    <t>334,33,905,675</t>
  </si>
  <si>
    <t>11,218,1252,704</t>
  </si>
  <si>
    <t>Monica is happily smiling.</t>
  </si>
  <si>
    <t>14,15,286,193</t>
  </si>
  <si>
    <t>F0032470.jpg</t>
  </si>
  <si>
    <t>543,125,685,324</t>
  </si>
  <si>
    <t>281,41,876,690</t>
  </si>
  <si>
    <t>15,206,1203,699</t>
  </si>
  <si>
    <t>24,15,362,219</t>
  </si>
  <si>
    <t>F0032490.jpg</t>
  </si>
  <si>
    <t>542,125,683,329</t>
  </si>
  <si>
    <t>281,36,878,700</t>
  </si>
  <si>
    <t>15,216,1242,713</t>
  </si>
  <si>
    <t>22,15,278,207</t>
  </si>
  <si>
    <t>F0032500.jpg</t>
  </si>
  <si>
    <t>00:22:38;04</t>
  </si>
  <si>
    <t>557,305,619,381</t>
  </si>
  <si>
    <t>437,260,717,703</t>
  </si>
  <si>
    <t>536,429,631,501</t>
  </si>
  <si>
    <t>777,72,823,137</t>
  </si>
  <si>
    <t>744,48,916,411</t>
  </si>
  <si>
    <t>148,379,1222,691</t>
  </si>
  <si>
    <t>857,333,919,410</t>
  </si>
  <si>
    <t>737,304,1122,645</t>
  </si>
  <si>
    <t>857,458,971,555</t>
  </si>
  <si>
    <t>374,312,432,389</t>
  </si>
  <si>
    <t>195,289,577,705</t>
  </si>
  <si>
    <t>298,450,403,547</t>
  </si>
  <si>
    <t>994,29,1115,236</t>
  </si>
  <si>
    <t>516,638,1241,716</t>
  </si>
  <si>
    <t>F0032520.jpg</t>
  </si>
  <si>
    <t>555,311,616,383</t>
  </si>
  <si>
    <t>480,272,745,699</t>
  </si>
  <si>
    <t>531,424,642,496</t>
  </si>
  <si>
    <t>762,74,808,140</t>
  </si>
  <si>
    <t>702,43,900,389</t>
  </si>
  <si>
    <t>128,394,1235,692</t>
  </si>
  <si>
    <t>854,334,918,415</t>
  </si>
  <si>
    <t>729,298,1066,671</t>
  </si>
  <si>
    <t>849,447,961,545</t>
  </si>
  <si>
    <t>372,314,430,389</t>
  </si>
  <si>
    <t>189,291,526,706</t>
  </si>
  <si>
    <t>311,440,407,551</t>
  </si>
  <si>
    <t>997,32,1101,167</t>
  </si>
  <si>
    <t>90,320,194,519</t>
  </si>
  <si>
    <t>578,679,791,718</t>
  </si>
  <si>
    <t>528,644,1248,717</t>
  </si>
  <si>
    <t>F0032530.jpg</t>
  </si>
  <si>
    <t>554,308,617,387</t>
  </si>
  <si>
    <t>475,271,712,703</t>
  </si>
  <si>
    <t>538,416,646,501</t>
  </si>
  <si>
    <t>722,117,774,190</t>
  </si>
  <si>
    <t>642,70,864,427</t>
  </si>
  <si>
    <t>145,391,1225,689</t>
  </si>
  <si>
    <t>856,338,922,416</t>
  </si>
  <si>
    <t>750,304,1074,679</t>
  </si>
  <si>
    <t>846,475,960,559</t>
  </si>
  <si>
    <t>371,312,431,389</t>
  </si>
  <si>
    <t>184,275,515,709</t>
  </si>
  <si>
    <t>300,440,407,567</t>
  </si>
  <si>
    <t>534,632,1241,715</t>
  </si>
  <si>
    <t>92,322,196,515</t>
  </si>
  <si>
    <t>992,29,1110,181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</si>
</sst>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49" fontId="0" fillId="0" borderId="0" xfId="0" applyNumberFormat="1" applyAlignment="1">
      <alignment vertical="center"/>
    </xf>
    <xf numFmtId="49" fontId="3" fillId="0" borderId="0" xfId="0" applyNumberFormat="1" applyFont="1" applyAlignment="1">
      <alignment vertical="center"/>
    </xf>
    <xf numFmtId="49" fontId="0" fillId="0" borderId="1" xfId="0" applyNumberFormat="1" applyBorder="1" applyAlignment="1">
      <alignment vertical="center"/>
    </xf>
    <xf numFmtId="49" fontId="3" fillId="0" borderId="1" xfId="0" applyNumberFormat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795"/>
  <sheetViews>
    <sheetView tabSelected="1" zoomScale="80" zoomScaleNormal="80" workbookViewId="0">
      <pane ySplit="1" topLeftCell="A2" activePane="bottomLeft" state="frozen"/>
      <selection pane="bottomLeft" activeCell="F797" sqref="F797"/>
    </sheetView>
  </sheetViews>
  <sheetFormatPr defaultColWidth="8.625" defaultRowHeight="16.5" x14ac:dyDescent="0.3"/>
  <cols>
    <col min="1" max="1" width="8.625" style="1" customWidth="1"/>
    <col min="2" max="2" width="15.875" style="1" bestFit="1" customWidth="1"/>
    <col min="3" max="3" width="10.625" style="1" customWidth="1"/>
    <col min="4" max="4" width="10.625" style="3" customWidth="1"/>
    <col min="5" max="6" width="8.625" style="1" customWidth="1"/>
    <col min="7" max="7" width="8.625" style="3" customWidth="1"/>
    <col min="8" max="8" width="8" style="9" customWidth="1"/>
    <col min="9" max="9" width="8.625" style="9" customWidth="1"/>
    <col min="10" max="10" width="9.125" style="1" customWidth="1"/>
    <col min="11" max="13" width="8.625" style="1" customWidth="1"/>
    <col min="14" max="14" width="8.375" style="11" customWidth="1"/>
    <col min="15" max="15" width="9.875" style="1" customWidth="1"/>
    <col min="16" max="16" width="8.75" style="1" customWidth="1"/>
    <col min="17" max="20" width="8.625" style="1" customWidth="1"/>
    <col min="21" max="21" width="9.25" style="11" customWidth="1"/>
    <col min="22" max="23" width="8.625" style="9" customWidth="1"/>
    <col min="24" max="27" width="8.625" style="1" customWidth="1"/>
    <col min="28" max="28" width="8.625" style="11" customWidth="1"/>
    <col min="29" max="30" width="8.625" style="9" customWidth="1"/>
    <col min="31" max="34" width="8.625" style="1" customWidth="1"/>
    <col min="35" max="35" width="8.625" style="11" customWidth="1"/>
    <col min="36" max="37" width="8.625" style="9" customWidth="1"/>
    <col min="38" max="41" width="8.625" style="1" customWidth="1"/>
    <col min="42" max="42" width="8.625" style="11" customWidth="1"/>
    <col min="43" max="44" width="8.625" style="9" customWidth="1"/>
    <col min="45" max="48" width="8.625" style="1" customWidth="1"/>
    <col min="49" max="49" width="10.375" style="11" customWidth="1"/>
    <col min="50" max="50" width="64.625" style="3" bestFit="1" customWidth="1"/>
    <col min="51" max="51" width="76.25" style="4" bestFit="1" customWidth="1"/>
    <col min="52" max="52" width="8.625" style="9" customWidth="1"/>
    <col min="53" max="53" width="12.875" style="9" customWidth="1"/>
    <col min="54" max="54" width="8.625" style="9" customWidth="1"/>
    <col min="55" max="55" width="12.875" style="9" customWidth="1"/>
    <col min="56" max="56" width="8.625" style="9" customWidth="1"/>
    <col min="57" max="57" width="12.875" style="9" bestFit="1" customWidth="1"/>
    <col min="58" max="111" width="8.625" style="9" customWidth="1"/>
    <col min="112" max="114" width="8.625" style="1" customWidth="1"/>
    <col min="115" max="16384" width="8.625" style="1"/>
  </cols>
  <sheetData>
    <row r="1" spans="1:53" x14ac:dyDescent="0.3">
      <c r="A1" s="1">
        <v>1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5</v>
      </c>
      <c r="G1" s="3" t="s">
        <v>5</v>
      </c>
      <c r="H1" s="9" t="s">
        <v>6</v>
      </c>
      <c r="I1" s="9" t="s">
        <v>7</v>
      </c>
      <c r="J1" s="1" t="s">
        <v>5</v>
      </c>
      <c r="K1" s="1" t="s">
        <v>8</v>
      </c>
      <c r="L1" s="1" t="s">
        <v>9</v>
      </c>
      <c r="M1" s="1" t="s">
        <v>10</v>
      </c>
      <c r="N1" s="9" t="s">
        <v>11</v>
      </c>
      <c r="Q1" t="s">
        <v>5</v>
      </c>
      <c r="R1" t="s">
        <v>5</v>
      </c>
      <c r="S1" t="s">
        <v>5</v>
      </c>
      <c r="T1" t="s">
        <v>5</v>
      </c>
      <c r="X1" t="s">
        <v>5</v>
      </c>
      <c r="Y1" t="s">
        <v>5</v>
      </c>
      <c r="Z1" t="s">
        <v>5</v>
      </c>
      <c r="AA1" t="s">
        <v>5</v>
      </c>
      <c r="AE1" t="s">
        <v>5</v>
      </c>
      <c r="AF1" t="s">
        <v>5</v>
      </c>
      <c r="AG1" t="s">
        <v>5</v>
      </c>
      <c r="AH1" t="s">
        <v>5</v>
      </c>
      <c r="AL1" t="s">
        <v>5</v>
      </c>
      <c r="AM1" t="s">
        <v>5</v>
      </c>
      <c r="AN1" t="s">
        <v>5</v>
      </c>
      <c r="AO1" t="s">
        <v>5</v>
      </c>
      <c r="AS1" t="s">
        <v>5</v>
      </c>
      <c r="AT1" t="s">
        <v>5</v>
      </c>
      <c r="AU1" t="s">
        <v>5</v>
      </c>
      <c r="AV1" t="s">
        <v>5</v>
      </c>
      <c r="AX1" s="3" t="s">
        <v>12</v>
      </c>
      <c r="AY1" s="4" t="s">
        <v>13</v>
      </c>
      <c r="AZ1" t="s">
        <v>14</v>
      </c>
      <c r="BA1" t="s">
        <v>15</v>
      </c>
    </row>
    <row r="2" spans="1:53" x14ac:dyDescent="0.3">
      <c r="A2" s="1">
        <v>1</v>
      </c>
      <c r="B2" s="1" t="s">
        <v>16</v>
      </c>
      <c r="C2" s="1" t="s">
        <v>3</v>
      </c>
      <c r="D2" s="3" t="s">
        <v>4</v>
      </c>
      <c r="E2" s="1" t="s">
        <v>5</v>
      </c>
      <c r="F2" s="1" t="s">
        <v>5</v>
      </c>
      <c r="G2" s="3" t="s">
        <v>5</v>
      </c>
      <c r="H2" s="9" t="s">
        <v>17</v>
      </c>
      <c r="I2" s="9" t="s">
        <v>18</v>
      </c>
      <c r="J2" s="1" t="s">
        <v>5</v>
      </c>
      <c r="K2" s="1" t="s">
        <v>8</v>
      </c>
      <c r="L2" s="1" t="s">
        <v>9</v>
      </c>
      <c r="M2" s="1" t="s">
        <v>10</v>
      </c>
      <c r="N2" s="9" t="s">
        <v>19</v>
      </c>
      <c r="Q2" t="s">
        <v>5</v>
      </c>
      <c r="R2" t="s">
        <v>5</v>
      </c>
      <c r="S2" t="s">
        <v>5</v>
      </c>
      <c r="T2" t="s">
        <v>5</v>
      </c>
      <c r="X2" t="s">
        <v>5</v>
      </c>
      <c r="Y2" t="s">
        <v>5</v>
      </c>
      <c r="Z2" t="s">
        <v>5</v>
      </c>
      <c r="AA2" t="s">
        <v>5</v>
      </c>
      <c r="AE2" t="s">
        <v>5</v>
      </c>
      <c r="AF2" t="s">
        <v>5</v>
      </c>
      <c r="AG2" t="s">
        <v>5</v>
      </c>
      <c r="AH2" t="s">
        <v>5</v>
      </c>
      <c r="AL2" t="s">
        <v>5</v>
      </c>
      <c r="AM2" t="s">
        <v>5</v>
      </c>
      <c r="AN2" t="s">
        <v>5</v>
      </c>
      <c r="AO2" t="s">
        <v>5</v>
      </c>
      <c r="AS2" t="s">
        <v>5</v>
      </c>
      <c r="AT2" t="s">
        <v>5</v>
      </c>
      <c r="AU2" t="s">
        <v>5</v>
      </c>
      <c r="AV2" t="s">
        <v>5</v>
      </c>
      <c r="AX2" s="3" t="s">
        <v>12</v>
      </c>
      <c r="AY2" s="4" t="s">
        <v>13</v>
      </c>
      <c r="AZ2" t="s">
        <v>14</v>
      </c>
      <c r="BA2" t="s">
        <v>20</v>
      </c>
    </row>
    <row r="3" spans="1:53" x14ac:dyDescent="0.3">
      <c r="A3" s="1">
        <v>1</v>
      </c>
      <c r="B3" s="1" t="s">
        <v>21</v>
      </c>
      <c r="C3" s="1" t="s">
        <v>3</v>
      </c>
      <c r="D3" s="3" t="s">
        <v>4</v>
      </c>
      <c r="E3" s="1" t="s">
        <v>5</v>
      </c>
      <c r="F3" s="1" t="s">
        <v>5</v>
      </c>
      <c r="G3" s="3" t="s">
        <v>5</v>
      </c>
      <c r="H3" s="9" t="s">
        <v>22</v>
      </c>
      <c r="I3" s="9" t="s">
        <v>23</v>
      </c>
      <c r="J3" s="1" t="s">
        <v>5</v>
      </c>
      <c r="K3" s="1" t="s">
        <v>8</v>
      </c>
      <c r="L3" s="1" t="s">
        <v>9</v>
      </c>
      <c r="M3" s="1" t="s">
        <v>10</v>
      </c>
      <c r="N3" s="9" t="s">
        <v>24</v>
      </c>
      <c r="Q3" t="s">
        <v>5</v>
      </c>
      <c r="R3" t="s">
        <v>5</v>
      </c>
      <c r="S3" t="s">
        <v>5</v>
      </c>
      <c r="T3" t="s">
        <v>5</v>
      </c>
      <c r="X3" t="s">
        <v>5</v>
      </c>
      <c r="Y3" t="s">
        <v>5</v>
      </c>
      <c r="Z3" t="s">
        <v>5</v>
      </c>
      <c r="AA3" t="s">
        <v>5</v>
      </c>
      <c r="AE3" t="s">
        <v>5</v>
      </c>
      <c r="AF3" t="s">
        <v>5</v>
      </c>
      <c r="AG3" t="s">
        <v>5</v>
      </c>
      <c r="AH3" t="s">
        <v>5</v>
      </c>
      <c r="AL3" t="s">
        <v>5</v>
      </c>
      <c r="AM3" t="s">
        <v>5</v>
      </c>
      <c r="AN3" t="s">
        <v>5</v>
      </c>
      <c r="AO3" t="s">
        <v>5</v>
      </c>
      <c r="AQ3" s="9" t="s">
        <v>25</v>
      </c>
      <c r="AR3" s="9" t="s">
        <v>26</v>
      </c>
      <c r="AS3" s="1" t="s">
        <v>27</v>
      </c>
      <c r="AT3" s="1" t="s">
        <v>5</v>
      </c>
      <c r="AU3" s="1" t="s">
        <v>28</v>
      </c>
      <c r="AV3" s="1" t="s">
        <v>29</v>
      </c>
      <c r="AW3" s="9" t="s">
        <v>30</v>
      </c>
      <c r="AX3" s="3" t="s">
        <v>12</v>
      </c>
      <c r="AY3" s="4" t="s">
        <v>13</v>
      </c>
      <c r="AZ3" t="s">
        <v>14</v>
      </c>
      <c r="BA3" t="s">
        <v>31</v>
      </c>
    </row>
    <row r="4" spans="1:53" x14ac:dyDescent="0.3">
      <c r="A4" s="1">
        <v>2</v>
      </c>
      <c r="B4" s="1" t="s">
        <v>32</v>
      </c>
      <c r="C4" s="1" t="s">
        <v>33</v>
      </c>
      <c r="D4" s="3" t="s">
        <v>34</v>
      </c>
      <c r="E4" s="1" t="s">
        <v>5</v>
      </c>
      <c r="F4" s="1" t="s">
        <v>5</v>
      </c>
      <c r="G4" s="3" t="s">
        <v>5</v>
      </c>
      <c r="H4" s="9" t="s">
        <v>35</v>
      </c>
      <c r="I4" s="9" t="s">
        <v>36</v>
      </c>
      <c r="J4" s="1" t="s">
        <v>5</v>
      </c>
      <c r="K4" s="1" t="s">
        <v>8</v>
      </c>
      <c r="L4" s="1" t="s">
        <v>28</v>
      </c>
      <c r="M4" s="1" t="s">
        <v>10</v>
      </c>
      <c r="N4" s="9" t="s">
        <v>37</v>
      </c>
      <c r="Q4" t="s">
        <v>5</v>
      </c>
      <c r="R4" t="s">
        <v>5</v>
      </c>
      <c r="S4" t="s">
        <v>5</v>
      </c>
      <c r="T4" t="s">
        <v>5</v>
      </c>
      <c r="X4" t="s">
        <v>5</v>
      </c>
      <c r="Y4" t="s">
        <v>5</v>
      </c>
      <c r="Z4" t="s">
        <v>5</v>
      </c>
      <c r="AA4" t="s">
        <v>5</v>
      </c>
      <c r="AE4" t="s">
        <v>5</v>
      </c>
      <c r="AF4" t="s">
        <v>5</v>
      </c>
      <c r="AG4" t="s">
        <v>5</v>
      </c>
      <c r="AH4" t="s">
        <v>5</v>
      </c>
      <c r="AL4" t="s">
        <v>5</v>
      </c>
      <c r="AM4" t="s">
        <v>5</v>
      </c>
      <c r="AN4" t="s">
        <v>5</v>
      </c>
      <c r="AO4" t="s">
        <v>5</v>
      </c>
      <c r="AQ4" s="9" t="s">
        <v>38</v>
      </c>
      <c r="AR4" s="9" t="s">
        <v>39</v>
      </c>
      <c r="AS4" s="1" t="s">
        <v>27</v>
      </c>
      <c r="AT4" s="1" t="s">
        <v>8</v>
      </c>
      <c r="AU4" s="1" t="s">
        <v>28</v>
      </c>
      <c r="AV4" s="1" t="s">
        <v>29</v>
      </c>
      <c r="AW4" s="9" t="s">
        <v>40</v>
      </c>
      <c r="AX4" s="3" t="s">
        <v>41</v>
      </c>
      <c r="AY4" s="4" t="s">
        <v>42</v>
      </c>
      <c r="AZ4" t="s">
        <v>14</v>
      </c>
      <c r="BA4" t="s">
        <v>43</v>
      </c>
    </row>
    <row r="5" spans="1:53" x14ac:dyDescent="0.3">
      <c r="A5" s="1">
        <v>2</v>
      </c>
      <c r="B5" s="1" t="s">
        <v>44</v>
      </c>
      <c r="C5" s="1" t="s">
        <v>33</v>
      </c>
      <c r="D5" s="3" t="s">
        <v>34</v>
      </c>
      <c r="E5" s="1" t="s">
        <v>5</v>
      </c>
      <c r="F5" s="1" t="s">
        <v>5</v>
      </c>
      <c r="G5" s="3" t="s">
        <v>5</v>
      </c>
      <c r="H5" s="9" t="s">
        <v>45</v>
      </c>
      <c r="I5" s="9" t="s">
        <v>46</v>
      </c>
      <c r="J5" s="1" t="s">
        <v>5</v>
      </c>
      <c r="K5" s="1" t="s">
        <v>8</v>
      </c>
      <c r="L5" s="1" t="s">
        <v>28</v>
      </c>
      <c r="M5" s="1" t="s">
        <v>10</v>
      </c>
      <c r="N5" s="9" t="s">
        <v>47</v>
      </c>
      <c r="Q5" t="s">
        <v>5</v>
      </c>
      <c r="R5" t="s">
        <v>5</v>
      </c>
      <c r="S5" t="s">
        <v>5</v>
      </c>
      <c r="T5" t="s">
        <v>5</v>
      </c>
      <c r="X5" t="s">
        <v>5</v>
      </c>
      <c r="Y5" t="s">
        <v>5</v>
      </c>
      <c r="Z5" t="s">
        <v>5</v>
      </c>
      <c r="AA5" t="s">
        <v>5</v>
      </c>
      <c r="AE5" t="s">
        <v>5</v>
      </c>
      <c r="AF5" t="s">
        <v>5</v>
      </c>
      <c r="AG5" t="s">
        <v>5</v>
      </c>
      <c r="AH5" t="s">
        <v>5</v>
      </c>
      <c r="AL5" t="s">
        <v>5</v>
      </c>
      <c r="AM5" t="s">
        <v>5</v>
      </c>
      <c r="AN5" t="s">
        <v>5</v>
      </c>
      <c r="AO5" t="s">
        <v>5</v>
      </c>
      <c r="AQ5" s="9" t="s">
        <v>48</v>
      </c>
      <c r="AR5" s="9" t="s">
        <v>49</v>
      </c>
      <c r="AS5" s="1" t="s">
        <v>27</v>
      </c>
      <c r="AT5" s="1" t="s">
        <v>8</v>
      </c>
      <c r="AU5" s="1" t="s">
        <v>28</v>
      </c>
      <c r="AV5" s="1" t="s">
        <v>29</v>
      </c>
      <c r="AW5" s="9" t="s">
        <v>50</v>
      </c>
      <c r="AX5" s="3" t="s">
        <v>41</v>
      </c>
      <c r="AY5" s="4" t="s">
        <v>42</v>
      </c>
      <c r="AZ5" t="s">
        <v>14</v>
      </c>
      <c r="BA5" t="s">
        <v>51</v>
      </c>
    </row>
    <row r="6" spans="1:53" x14ac:dyDescent="0.3">
      <c r="A6" s="1">
        <v>2</v>
      </c>
      <c r="B6" s="1" t="s">
        <v>52</v>
      </c>
      <c r="C6" s="1" t="s">
        <v>33</v>
      </c>
      <c r="D6" s="3" t="s">
        <v>34</v>
      </c>
      <c r="E6" s="1" t="s">
        <v>5</v>
      </c>
      <c r="F6" s="1" t="s">
        <v>5</v>
      </c>
      <c r="G6" s="3" t="s">
        <v>5</v>
      </c>
      <c r="H6" s="9" t="s">
        <v>53</v>
      </c>
      <c r="I6" s="9" t="s">
        <v>54</v>
      </c>
      <c r="J6" s="1" t="s">
        <v>5</v>
      </c>
      <c r="K6" s="1" t="s">
        <v>8</v>
      </c>
      <c r="L6" s="1" t="s">
        <v>28</v>
      </c>
      <c r="M6" s="1" t="s">
        <v>10</v>
      </c>
      <c r="N6" s="9" t="s">
        <v>55</v>
      </c>
      <c r="Q6" t="s">
        <v>5</v>
      </c>
      <c r="R6" t="s">
        <v>5</v>
      </c>
      <c r="S6" t="s">
        <v>5</v>
      </c>
      <c r="T6" t="s">
        <v>5</v>
      </c>
      <c r="X6" t="s">
        <v>5</v>
      </c>
      <c r="Y6" t="s">
        <v>5</v>
      </c>
      <c r="Z6" t="s">
        <v>5</v>
      </c>
      <c r="AA6" t="s">
        <v>5</v>
      </c>
      <c r="AE6" t="s">
        <v>5</v>
      </c>
      <c r="AF6" t="s">
        <v>5</v>
      </c>
      <c r="AG6" t="s">
        <v>5</v>
      </c>
      <c r="AH6" t="s">
        <v>5</v>
      </c>
      <c r="AL6" t="s">
        <v>5</v>
      </c>
      <c r="AM6" t="s">
        <v>5</v>
      </c>
      <c r="AN6" t="s">
        <v>5</v>
      </c>
      <c r="AO6" t="s">
        <v>5</v>
      </c>
      <c r="AQ6" s="9" t="s">
        <v>56</v>
      </c>
      <c r="AR6" s="9" t="s">
        <v>57</v>
      </c>
      <c r="AS6" s="1" t="s">
        <v>27</v>
      </c>
      <c r="AT6" s="1" t="s">
        <v>8</v>
      </c>
      <c r="AU6" s="1" t="s">
        <v>28</v>
      </c>
      <c r="AV6" s="1" t="s">
        <v>29</v>
      </c>
      <c r="AW6" s="9" t="s">
        <v>58</v>
      </c>
      <c r="AX6" s="3" t="s">
        <v>41</v>
      </c>
      <c r="AY6" s="4" t="s">
        <v>59</v>
      </c>
      <c r="AZ6" t="s">
        <v>14</v>
      </c>
      <c r="BA6" t="s">
        <v>60</v>
      </c>
    </row>
    <row r="7" spans="1:53" x14ac:dyDescent="0.3">
      <c r="A7" s="1">
        <v>3</v>
      </c>
      <c r="B7" s="1" t="s">
        <v>61</v>
      </c>
      <c r="C7" s="1" t="s">
        <v>34</v>
      </c>
      <c r="D7" s="3" t="s">
        <v>62</v>
      </c>
      <c r="E7" s="1" t="s">
        <v>5</v>
      </c>
      <c r="F7" s="1" t="s">
        <v>5</v>
      </c>
      <c r="G7" s="3" t="s">
        <v>5</v>
      </c>
      <c r="H7" s="9" t="s">
        <v>63</v>
      </c>
      <c r="I7" s="9" t="s">
        <v>64</v>
      </c>
      <c r="J7" s="1" t="s">
        <v>5</v>
      </c>
      <c r="K7" s="1" t="s">
        <v>65</v>
      </c>
      <c r="L7" s="1" t="s">
        <v>66</v>
      </c>
      <c r="M7" s="1" t="s">
        <v>10</v>
      </c>
      <c r="N7" s="9" t="s">
        <v>67</v>
      </c>
      <c r="Q7" t="s">
        <v>5</v>
      </c>
      <c r="R7" t="s">
        <v>5</v>
      </c>
      <c r="S7" s="5" t="s">
        <v>5</v>
      </c>
      <c r="T7" t="s">
        <v>5</v>
      </c>
      <c r="X7" t="s">
        <v>5</v>
      </c>
      <c r="Y7" t="s">
        <v>5</v>
      </c>
      <c r="Z7" t="s">
        <v>5</v>
      </c>
      <c r="AA7" t="s">
        <v>5</v>
      </c>
      <c r="AE7" t="s">
        <v>5</v>
      </c>
      <c r="AF7" t="s">
        <v>5</v>
      </c>
      <c r="AG7" t="s">
        <v>5</v>
      </c>
      <c r="AH7" t="s">
        <v>5</v>
      </c>
      <c r="AL7" t="s">
        <v>5</v>
      </c>
      <c r="AM7" t="s">
        <v>5</v>
      </c>
      <c r="AN7" t="s">
        <v>5</v>
      </c>
      <c r="AO7" t="s">
        <v>5</v>
      </c>
      <c r="AS7" t="s">
        <v>5</v>
      </c>
      <c r="AT7" t="s">
        <v>5</v>
      </c>
      <c r="AU7" t="s">
        <v>5</v>
      </c>
      <c r="AV7" t="s">
        <v>5</v>
      </c>
      <c r="AX7" s="3" t="s">
        <v>68</v>
      </c>
      <c r="AY7" s="4" t="s">
        <v>69</v>
      </c>
    </row>
    <row r="8" spans="1:53" x14ac:dyDescent="0.3">
      <c r="A8" s="1">
        <v>3</v>
      </c>
      <c r="B8" s="1" t="s">
        <v>70</v>
      </c>
      <c r="C8" s="1" t="s">
        <v>34</v>
      </c>
      <c r="D8" s="3" t="s">
        <v>62</v>
      </c>
      <c r="E8" s="1" t="s">
        <v>5</v>
      </c>
      <c r="F8" s="1" t="s">
        <v>5</v>
      </c>
      <c r="G8" s="3" t="s">
        <v>5</v>
      </c>
      <c r="H8" s="9" t="s">
        <v>71</v>
      </c>
      <c r="I8" s="9" t="s">
        <v>72</v>
      </c>
      <c r="J8" s="1" t="s">
        <v>5</v>
      </c>
      <c r="K8" s="1" t="s">
        <v>65</v>
      </c>
      <c r="L8" s="1" t="s">
        <v>28</v>
      </c>
      <c r="M8" s="1" t="s">
        <v>10</v>
      </c>
      <c r="N8" s="9" t="s">
        <v>73</v>
      </c>
      <c r="Q8" t="s">
        <v>5</v>
      </c>
      <c r="R8" t="s">
        <v>5</v>
      </c>
      <c r="S8" t="s">
        <v>5</v>
      </c>
      <c r="T8" t="s">
        <v>5</v>
      </c>
      <c r="X8" t="s">
        <v>5</v>
      </c>
      <c r="Y8" t="s">
        <v>5</v>
      </c>
      <c r="Z8" t="s">
        <v>5</v>
      </c>
      <c r="AA8" t="s">
        <v>5</v>
      </c>
      <c r="AE8" t="s">
        <v>5</v>
      </c>
      <c r="AF8" t="s">
        <v>5</v>
      </c>
      <c r="AG8" t="s">
        <v>5</v>
      </c>
      <c r="AH8" t="s">
        <v>5</v>
      </c>
      <c r="AL8" t="s">
        <v>5</v>
      </c>
      <c r="AM8" t="s">
        <v>5</v>
      </c>
      <c r="AN8" t="s">
        <v>5</v>
      </c>
      <c r="AO8" t="s">
        <v>5</v>
      </c>
      <c r="AQ8" s="9" t="s">
        <v>74</v>
      </c>
      <c r="AR8" s="9" t="s">
        <v>75</v>
      </c>
      <c r="AS8" s="1" t="s">
        <v>5</v>
      </c>
      <c r="AT8" s="1" t="s">
        <v>65</v>
      </c>
      <c r="AU8" s="1" t="s">
        <v>76</v>
      </c>
      <c r="AV8" s="1" t="s">
        <v>77</v>
      </c>
      <c r="AW8" s="9" t="s">
        <v>78</v>
      </c>
      <c r="AX8" s="3" t="s">
        <v>68</v>
      </c>
      <c r="AY8" s="4" t="s">
        <v>69</v>
      </c>
    </row>
    <row r="9" spans="1:53" x14ac:dyDescent="0.3">
      <c r="A9" s="1">
        <v>3</v>
      </c>
      <c r="B9" s="1" t="s">
        <v>79</v>
      </c>
      <c r="C9" s="1" t="s">
        <v>34</v>
      </c>
      <c r="D9" s="3" t="s">
        <v>62</v>
      </c>
      <c r="E9" s="1" t="s">
        <v>5</v>
      </c>
      <c r="F9" s="1" t="s">
        <v>5</v>
      </c>
      <c r="G9" s="3" t="s">
        <v>5</v>
      </c>
      <c r="H9" s="9" t="s">
        <v>80</v>
      </c>
      <c r="I9" s="9" t="s">
        <v>81</v>
      </c>
      <c r="J9" s="1" t="s">
        <v>5</v>
      </c>
      <c r="K9" s="1" t="s">
        <v>65</v>
      </c>
      <c r="L9" s="1" t="s">
        <v>28</v>
      </c>
      <c r="M9" s="1" t="s">
        <v>10</v>
      </c>
      <c r="N9" s="9" t="s">
        <v>82</v>
      </c>
      <c r="Q9" t="s">
        <v>5</v>
      </c>
      <c r="R9" t="s">
        <v>5</v>
      </c>
      <c r="S9" t="s">
        <v>5</v>
      </c>
      <c r="T9" t="s">
        <v>5</v>
      </c>
      <c r="X9" t="s">
        <v>5</v>
      </c>
      <c r="Y9" t="s">
        <v>5</v>
      </c>
      <c r="Z9" t="s">
        <v>5</v>
      </c>
      <c r="AA9" t="s">
        <v>5</v>
      </c>
      <c r="AE9" t="s">
        <v>5</v>
      </c>
      <c r="AF9" t="s">
        <v>5</v>
      </c>
      <c r="AG9" t="s">
        <v>5</v>
      </c>
      <c r="AH9" t="s">
        <v>5</v>
      </c>
      <c r="AL9" t="s">
        <v>5</v>
      </c>
      <c r="AM9" t="s">
        <v>5</v>
      </c>
      <c r="AN9" t="s">
        <v>5</v>
      </c>
      <c r="AO9" t="s">
        <v>5</v>
      </c>
      <c r="AQ9" s="9" t="s">
        <v>83</v>
      </c>
      <c r="AR9" s="9" t="s">
        <v>84</v>
      </c>
      <c r="AS9" s="1" t="s">
        <v>5</v>
      </c>
      <c r="AT9" s="1" t="s">
        <v>65</v>
      </c>
      <c r="AU9" s="1" t="s">
        <v>76</v>
      </c>
      <c r="AV9" s="1" t="s">
        <v>77</v>
      </c>
      <c r="AW9" s="9" t="s">
        <v>85</v>
      </c>
      <c r="AX9" s="3" t="s">
        <v>68</v>
      </c>
      <c r="AY9" s="4" t="s">
        <v>69</v>
      </c>
    </row>
    <row r="10" spans="1:53" x14ac:dyDescent="0.3">
      <c r="A10" s="1">
        <v>4</v>
      </c>
      <c r="B10" s="1" t="s">
        <v>86</v>
      </c>
      <c r="C10" s="1" t="s">
        <v>62</v>
      </c>
      <c r="D10" s="3" t="s">
        <v>87</v>
      </c>
      <c r="E10" s="1" t="s">
        <v>5</v>
      </c>
      <c r="F10" s="1" t="s">
        <v>5</v>
      </c>
      <c r="G10" s="3" t="s">
        <v>5</v>
      </c>
      <c r="H10" s="9" t="s">
        <v>88</v>
      </c>
      <c r="I10" s="9" t="s">
        <v>89</v>
      </c>
      <c r="J10" s="1" t="s">
        <v>5</v>
      </c>
      <c r="K10" s="1" t="s">
        <v>8</v>
      </c>
      <c r="L10" s="1" t="s">
        <v>90</v>
      </c>
      <c r="M10" s="1" t="s">
        <v>10</v>
      </c>
      <c r="N10" s="9" t="s">
        <v>91</v>
      </c>
      <c r="Q10" t="s">
        <v>5</v>
      </c>
      <c r="R10" t="s">
        <v>5</v>
      </c>
      <c r="S10" t="s">
        <v>5</v>
      </c>
      <c r="T10" t="s">
        <v>5</v>
      </c>
      <c r="X10" t="s">
        <v>5</v>
      </c>
      <c r="Y10" t="s">
        <v>5</v>
      </c>
      <c r="Z10" t="s">
        <v>5</v>
      </c>
      <c r="AA10" t="s">
        <v>5</v>
      </c>
      <c r="AE10" t="s">
        <v>5</v>
      </c>
      <c r="AF10" t="s">
        <v>5</v>
      </c>
      <c r="AG10" t="s">
        <v>5</v>
      </c>
      <c r="AH10" t="s">
        <v>5</v>
      </c>
      <c r="AL10" t="s">
        <v>5</v>
      </c>
      <c r="AM10" t="s">
        <v>5</v>
      </c>
      <c r="AN10" t="s">
        <v>5</v>
      </c>
      <c r="AO10" t="s">
        <v>5</v>
      </c>
      <c r="AS10" t="s">
        <v>5</v>
      </c>
      <c r="AT10" t="s">
        <v>5</v>
      </c>
      <c r="AU10" t="s">
        <v>5</v>
      </c>
      <c r="AV10" t="s">
        <v>5</v>
      </c>
      <c r="AX10" s="3" t="s">
        <v>92</v>
      </c>
      <c r="AY10" s="4" t="s">
        <v>93</v>
      </c>
      <c r="AZ10" t="s">
        <v>14</v>
      </c>
      <c r="BA10" t="s">
        <v>94</v>
      </c>
    </row>
    <row r="11" spans="1:53" x14ac:dyDescent="0.3">
      <c r="A11" s="1">
        <v>4</v>
      </c>
      <c r="B11" s="1" t="s">
        <v>95</v>
      </c>
      <c r="C11" s="1" t="s">
        <v>62</v>
      </c>
      <c r="D11" s="3" t="s">
        <v>87</v>
      </c>
      <c r="E11" s="1" t="s">
        <v>5</v>
      </c>
      <c r="F11" s="1" t="s">
        <v>5</v>
      </c>
      <c r="G11" s="3" t="s">
        <v>5</v>
      </c>
      <c r="H11" s="9" t="s">
        <v>96</v>
      </c>
      <c r="I11" s="9" t="s">
        <v>97</v>
      </c>
      <c r="J11" s="1" t="s">
        <v>5</v>
      </c>
      <c r="K11" s="1" t="s">
        <v>8</v>
      </c>
      <c r="L11" s="1" t="s">
        <v>90</v>
      </c>
      <c r="M11" s="1" t="s">
        <v>10</v>
      </c>
      <c r="N11" s="9" t="s">
        <v>98</v>
      </c>
      <c r="Q11" t="s">
        <v>5</v>
      </c>
      <c r="R11" t="s">
        <v>5</v>
      </c>
      <c r="S11" t="s">
        <v>5</v>
      </c>
      <c r="T11" t="s">
        <v>5</v>
      </c>
      <c r="X11" t="s">
        <v>5</v>
      </c>
      <c r="Y11" t="s">
        <v>5</v>
      </c>
      <c r="Z11" t="s">
        <v>5</v>
      </c>
      <c r="AA11" t="s">
        <v>5</v>
      </c>
      <c r="AE11" t="s">
        <v>5</v>
      </c>
      <c r="AF11" t="s">
        <v>5</v>
      </c>
      <c r="AG11" t="s">
        <v>5</v>
      </c>
      <c r="AH11" t="s">
        <v>5</v>
      </c>
      <c r="AL11" t="s">
        <v>5</v>
      </c>
      <c r="AM11" t="s">
        <v>5</v>
      </c>
      <c r="AN11" t="s">
        <v>5</v>
      </c>
      <c r="AO11" t="s">
        <v>5</v>
      </c>
      <c r="AS11" t="s">
        <v>5</v>
      </c>
      <c r="AT11" t="s">
        <v>5</v>
      </c>
      <c r="AU11" t="s">
        <v>5</v>
      </c>
      <c r="AV11" t="s">
        <v>5</v>
      </c>
      <c r="AX11" s="3" t="s">
        <v>92</v>
      </c>
      <c r="AY11" s="4" t="s">
        <v>93</v>
      </c>
      <c r="AZ11" t="s">
        <v>14</v>
      </c>
      <c r="BA11" t="s">
        <v>99</v>
      </c>
    </row>
    <row r="12" spans="1:53" x14ac:dyDescent="0.3">
      <c r="A12" s="1">
        <v>4</v>
      </c>
      <c r="B12" s="1" t="s">
        <v>100</v>
      </c>
      <c r="C12" s="1" t="s">
        <v>62</v>
      </c>
      <c r="D12" s="3" t="s">
        <v>87</v>
      </c>
      <c r="E12" s="1" t="s">
        <v>5</v>
      </c>
      <c r="F12" s="1" t="s">
        <v>5</v>
      </c>
      <c r="G12" s="3" t="s">
        <v>5</v>
      </c>
      <c r="H12" s="9" t="s">
        <v>101</v>
      </c>
      <c r="I12" s="9" t="s">
        <v>102</v>
      </c>
      <c r="J12" s="1" t="s">
        <v>5</v>
      </c>
      <c r="K12" s="1" t="s">
        <v>8</v>
      </c>
      <c r="L12" s="1" t="s">
        <v>90</v>
      </c>
      <c r="M12" s="1" t="s">
        <v>10</v>
      </c>
      <c r="N12" s="9" t="s">
        <v>103</v>
      </c>
      <c r="Q12" t="s">
        <v>5</v>
      </c>
      <c r="R12" t="s">
        <v>5</v>
      </c>
      <c r="S12" t="s">
        <v>5</v>
      </c>
      <c r="T12" t="s">
        <v>5</v>
      </c>
      <c r="X12" t="s">
        <v>5</v>
      </c>
      <c r="Y12" t="s">
        <v>5</v>
      </c>
      <c r="Z12" t="s">
        <v>5</v>
      </c>
      <c r="AA12" t="s">
        <v>5</v>
      </c>
      <c r="AE12" t="s">
        <v>5</v>
      </c>
      <c r="AF12" t="s">
        <v>5</v>
      </c>
      <c r="AG12" t="s">
        <v>5</v>
      </c>
      <c r="AH12" t="s">
        <v>5</v>
      </c>
      <c r="AL12" t="s">
        <v>5</v>
      </c>
      <c r="AM12" t="s">
        <v>5</v>
      </c>
      <c r="AN12" t="s">
        <v>5</v>
      </c>
      <c r="AO12" t="s">
        <v>5</v>
      </c>
      <c r="AS12" t="s">
        <v>5</v>
      </c>
      <c r="AT12" t="s">
        <v>5</v>
      </c>
      <c r="AU12" t="s">
        <v>5</v>
      </c>
      <c r="AV12" t="s">
        <v>5</v>
      </c>
      <c r="AX12" s="3" t="s">
        <v>92</v>
      </c>
      <c r="AY12" s="4" t="s">
        <v>93</v>
      </c>
      <c r="AZ12" t="s">
        <v>14</v>
      </c>
      <c r="BA12" t="s">
        <v>104</v>
      </c>
    </row>
    <row r="13" spans="1:53" x14ac:dyDescent="0.3">
      <c r="A13" s="1">
        <v>5</v>
      </c>
      <c r="B13" s="1" t="s">
        <v>105</v>
      </c>
      <c r="C13" s="1" t="s">
        <v>87</v>
      </c>
      <c r="D13" s="3" t="s">
        <v>106</v>
      </c>
      <c r="E13" s="1" t="s">
        <v>5</v>
      </c>
      <c r="F13" s="1" t="s">
        <v>5</v>
      </c>
      <c r="G13" s="3" t="s">
        <v>5</v>
      </c>
      <c r="H13" s="9" t="s">
        <v>107</v>
      </c>
      <c r="I13" s="9" t="s">
        <v>108</v>
      </c>
      <c r="J13" s="1" t="s">
        <v>5</v>
      </c>
      <c r="K13" s="1" t="s">
        <v>5</v>
      </c>
      <c r="L13" s="1" t="s">
        <v>109</v>
      </c>
      <c r="M13" s="1" t="s">
        <v>29</v>
      </c>
      <c r="N13" s="9" t="s">
        <v>110</v>
      </c>
      <c r="Q13" t="s">
        <v>5</v>
      </c>
      <c r="R13" t="s">
        <v>5</v>
      </c>
      <c r="S13" t="s">
        <v>5</v>
      </c>
      <c r="T13" t="s">
        <v>5</v>
      </c>
      <c r="X13" t="s">
        <v>5</v>
      </c>
      <c r="Y13" t="s">
        <v>5</v>
      </c>
      <c r="Z13" t="s">
        <v>5</v>
      </c>
      <c r="AA13" t="s">
        <v>5</v>
      </c>
      <c r="AE13" t="s">
        <v>5</v>
      </c>
      <c r="AF13" t="s">
        <v>5</v>
      </c>
      <c r="AG13" t="s">
        <v>5</v>
      </c>
      <c r="AH13" t="s">
        <v>5</v>
      </c>
      <c r="AL13" t="s">
        <v>5</v>
      </c>
      <c r="AM13" t="s">
        <v>5</v>
      </c>
      <c r="AN13" t="s">
        <v>5</v>
      </c>
      <c r="AO13" t="s">
        <v>5</v>
      </c>
      <c r="AQ13" s="9" t="s">
        <v>111</v>
      </c>
      <c r="AR13" s="9" t="s">
        <v>112</v>
      </c>
      <c r="AS13" s="1" t="s">
        <v>5</v>
      </c>
      <c r="AT13" s="1" t="s">
        <v>5</v>
      </c>
      <c r="AU13" s="1" t="s">
        <v>109</v>
      </c>
      <c r="AV13" s="1" t="s">
        <v>10</v>
      </c>
      <c r="AW13" s="9" t="s">
        <v>113</v>
      </c>
      <c r="AX13" s="3" t="s">
        <v>114</v>
      </c>
      <c r="AY13" s="4" t="s">
        <v>115</v>
      </c>
    </row>
    <row r="14" spans="1:53" x14ac:dyDescent="0.3">
      <c r="A14" s="1">
        <v>5</v>
      </c>
      <c r="B14" s="1" t="s">
        <v>116</v>
      </c>
      <c r="C14" s="1" t="s">
        <v>87</v>
      </c>
      <c r="D14" s="3" t="s">
        <v>106</v>
      </c>
      <c r="E14" s="1" t="s">
        <v>5</v>
      </c>
      <c r="F14" s="1" t="s">
        <v>5</v>
      </c>
      <c r="G14" s="3" t="s">
        <v>5</v>
      </c>
      <c r="H14" s="9" t="s">
        <v>117</v>
      </c>
      <c r="I14" s="9" t="s">
        <v>118</v>
      </c>
      <c r="J14" s="1" t="s">
        <v>5</v>
      </c>
      <c r="K14" s="1" t="s">
        <v>65</v>
      </c>
      <c r="L14" s="1" t="s">
        <v>109</v>
      </c>
      <c r="M14" s="1" t="s">
        <v>29</v>
      </c>
      <c r="N14" s="9" t="s">
        <v>119</v>
      </c>
      <c r="Q14" t="s">
        <v>5</v>
      </c>
      <c r="R14" t="s">
        <v>5</v>
      </c>
      <c r="S14" t="s">
        <v>5</v>
      </c>
      <c r="T14" t="s">
        <v>5</v>
      </c>
      <c r="X14" t="s">
        <v>5</v>
      </c>
      <c r="Y14" t="s">
        <v>5</v>
      </c>
      <c r="Z14" t="s">
        <v>5</v>
      </c>
      <c r="AA14" t="s">
        <v>5</v>
      </c>
      <c r="AE14" t="s">
        <v>5</v>
      </c>
      <c r="AF14" t="s">
        <v>5</v>
      </c>
      <c r="AG14" t="s">
        <v>5</v>
      </c>
      <c r="AH14" t="s">
        <v>5</v>
      </c>
      <c r="AL14" t="s">
        <v>5</v>
      </c>
      <c r="AM14" t="s">
        <v>5</v>
      </c>
      <c r="AN14" t="s">
        <v>5</v>
      </c>
      <c r="AO14" t="s">
        <v>5</v>
      </c>
      <c r="AQ14" s="9" t="s">
        <v>120</v>
      </c>
      <c r="AR14" s="9" t="s">
        <v>121</v>
      </c>
      <c r="AS14" s="1" t="s">
        <v>5</v>
      </c>
      <c r="AT14" s="1" t="s">
        <v>65</v>
      </c>
      <c r="AU14" s="1" t="s">
        <v>109</v>
      </c>
      <c r="AV14" s="1" t="s">
        <v>10</v>
      </c>
      <c r="AW14" s="9" t="s">
        <v>122</v>
      </c>
      <c r="AX14" s="3" t="s">
        <v>114</v>
      </c>
      <c r="AY14" s="4" t="s">
        <v>115</v>
      </c>
    </row>
    <row r="15" spans="1:53" x14ac:dyDescent="0.3">
      <c r="A15" s="1">
        <v>5</v>
      </c>
      <c r="B15" s="1" t="s">
        <v>123</v>
      </c>
      <c r="C15" s="1" t="s">
        <v>87</v>
      </c>
      <c r="D15" s="3" t="s">
        <v>106</v>
      </c>
      <c r="E15" s="1" t="s">
        <v>5</v>
      </c>
      <c r="F15" s="1" t="s">
        <v>5</v>
      </c>
      <c r="G15" s="3" t="s">
        <v>5</v>
      </c>
      <c r="H15" s="9" t="s">
        <v>124</v>
      </c>
      <c r="I15" s="9" t="s">
        <v>125</v>
      </c>
      <c r="J15" s="1" t="s">
        <v>5</v>
      </c>
      <c r="K15" s="1" t="s">
        <v>65</v>
      </c>
      <c r="L15" s="1" t="s">
        <v>109</v>
      </c>
      <c r="M15" s="1" t="s">
        <v>29</v>
      </c>
      <c r="N15" s="9" t="s">
        <v>126</v>
      </c>
      <c r="Q15" t="s">
        <v>5</v>
      </c>
      <c r="R15" t="s">
        <v>5</v>
      </c>
      <c r="S15" t="s">
        <v>5</v>
      </c>
      <c r="T15" t="s">
        <v>5</v>
      </c>
      <c r="X15" t="s">
        <v>5</v>
      </c>
      <c r="Y15" t="s">
        <v>5</v>
      </c>
      <c r="Z15" t="s">
        <v>5</v>
      </c>
      <c r="AA15" t="s">
        <v>5</v>
      </c>
      <c r="AE15" t="s">
        <v>5</v>
      </c>
      <c r="AF15" t="s">
        <v>5</v>
      </c>
      <c r="AG15" t="s">
        <v>5</v>
      </c>
      <c r="AH15" t="s">
        <v>5</v>
      </c>
      <c r="AL15" t="s">
        <v>5</v>
      </c>
      <c r="AM15" t="s">
        <v>5</v>
      </c>
      <c r="AN15" t="s">
        <v>5</v>
      </c>
      <c r="AO15" t="s">
        <v>5</v>
      </c>
      <c r="AQ15" s="9" t="s">
        <v>127</v>
      </c>
      <c r="AR15" s="9" t="s">
        <v>128</v>
      </c>
      <c r="AS15" s="1" t="s">
        <v>5</v>
      </c>
      <c r="AT15" s="1" t="s">
        <v>65</v>
      </c>
      <c r="AU15" s="1" t="s">
        <v>109</v>
      </c>
      <c r="AV15" s="1" t="s">
        <v>10</v>
      </c>
      <c r="AW15" s="9" t="s">
        <v>129</v>
      </c>
      <c r="AX15" s="3" t="s">
        <v>114</v>
      </c>
      <c r="AY15" s="4" t="s">
        <v>115</v>
      </c>
    </row>
    <row r="16" spans="1:53" x14ac:dyDescent="0.3">
      <c r="A16" s="1">
        <v>6</v>
      </c>
      <c r="B16" s="1" t="s">
        <v>130</v>
      </c>
      <c r="C16" s="1" t="s">
        <v>131</v>
      </c>
      <c r="D16" s="3" t="s">
        <v>132</v>
      </c>
      <c r="E16" s="1" t="s">
        <v>5</v>
      </c>
      <c r="F16" s="1" t="s">
        <v>5</v>
      </c>
      <c r="G16" s="3" t="s">
        <v>5</v>
      </c>
      <c r="H16" s="9" t="s">
        <v>133</v>
      </c>
      <c r="I16" s="9" t="s">
        <v>134</v>
      </c>
      <c r="J16" s="1" t="s">
        <v>5</v>
      </c>
      <c r="K16" s="1" t="s">
        <v>8</v>
      </c>
      <c r="L16" s="1" t="s">
        <v>109</v>
      </c>
      <c r="M16" s="1" t="s">
        <v>29</v>
      </c>
      <c r="N16" s="9" t="s">
        <v>135</v>
      </c>
      <c r="Q16" t="s">
        <v>5</v>
      </c>
      <c r="R16" t="s">
        <v>5</v>
      </c>
      <c r="S16" t="s">
        <v>5</v>
      </c>
      <c r="T16" t="s">
        <v>5</v>
      </c>
      <c r="X16" t="s">
        <v>5</v>
      </c>
      <c r="Y16" t="s">
        <v>5</v>
      </c>
      <c r="Z16" t="s">
        <v>5</v>
      </c>
      <c r="AA16" t="s">
        <v>5</v>
      </c>
      <c r="AE16" t="s">
        <v>5</v>
      </c>
      <c r="AF16" t="s">
        <v>5</v>
      </c>
      <c r="AG16" t="s">
        <v>5</v>
      </c>
      <c r="AH16" t="s">
        <v>5</v>
      </c>
      <c r="AL16" t="s">
        <v>5</v>
      </c>
      <c r="AM16" t="s">
        <v>5</v>
      </c>
      <c r="AN16" t="s">
        <v>5</v>
      </c>
      <c r="AO16" t="s">
        <v>5</v>
      </c>
      <c r="AQ16" s="9" t="s">
        <v>136</v>
      </c>
      <c r="AR16" s="9" t="s">
        <v>137</v>
      </c>
      <c r="AS16" s="1" t="s">
        <v>5</v>
      </c>
      <c r="AT16" s="1" t="s">
        <v>8</v>
      </c>
      <c r="AU16" s="1" t="s">
        <v>109</v>
      </c>
      <c r="AV16" s="1" t="s">
        <v>10</v>
      </c>
      <c r="AW16" s="9" t="s">
        <v>138</v>
      </c>
      <c r="AX16" s="3" t="s">
        <v>139</v>
      </c>
      <c r="AY16" s="4" t="s">
        <v>140</v>
      </c>
      <c r="AZ16" t="s">
        <v>10</v>
      </c>
      <c r="BA16" t="s">
        <v>141</v>
      </c>
    </row>
    <row r="17" spans="1:57" x14ac:dyDescent="0.3">
      <c r="A17" s="1">
        <v>6</v>
      </c>
      <c r="B17" s="1" t="s">
        <v>142</v>
      </c>
      <c r="C17" s="1" t="s">
        <v>131</v>
      </c>
      <c r="D17" s="3" t="s">
        <v>132</v>
      </c>
      <c r="E17" s="1" t="s">
        <v>5</v>
      </c>
      <c r="F17" s="1" t="s">
        <v>5</v>
      </c>
      <c r="G17" s="3" t="s">
        <v>5</v>
      </c>
      <c r="H17" s="9" t="s">
        <v>143</v>
      </c>
      <c r="I17" s="9" t="s">
        <v>144</v>
      </c>
      <c r="J17" s="1" t="s">
        <v>5</v>
      </c>
      <c r="K17" s="1" t="s">
        <v>8</v>
      </c>
      <c r="L17" s="1" t="s">
        <v>109</v>
      </c>
      <c r="M17" s="1" t="s">
        <v>29</v>
      </c>
      <c r="N17" s="9" t="s">
        <v>145</v>
      </c>
      <c r="Q17" t="s">
        <v>5</v>
      </c>
      <c r="R17" t="s">
        <v>5</v>
      </c>
      <c r="S17" t="s">
        <v>5</v>
      </c>
      <c r="T17" t="s">
        <v>5</v>
      </c>
      <c r="X17" t="s">
        <v>5</v>
      </c>
      <c r="Y17" t="s">
        <v>5</v>
      </c>
      <c r="Z17" t="s">
        <v>5</v>
      </c>
      <c r="AA17" t="s">
        <v>5</v>
      </c>
      <c r="AE17" t="s">
        <v>5</v>
      </c>
      <c r="AF17" t="s">
        <v>5</v>
      </c>
      <c r="AG17" t="s">
        <v>5</v>
      </c>
      <c r="AH17" t="s">
        <v>5</v>
      </c>
      <c r="AL17" t="s">
        <v>5</v>
      </c>
      <c r="AM17" t="s">
        <v>5</v>
      </c>
      <c r="AN17" t="s">
        <v>5</v>
      </c>
      <c r="AO17" t="s">
        <v>5</v>
      </c>
      <c r="AQ17" s="9" t="s">
        <v>146</v>
      </c>
      <c r="AR17" s="9" t="s">
        <v>147</v>
      </c>
      <c r="AS17" s="1" t="s">
        <v>5</v>
      </c>
      <c r="AT17" s="1" t="s">
        <v>8</v>
      </c>
      <c r="AU17" s="1" t="s">
        <v>109</v>
      </c>
      <c r="AV17" s="1" t="s">
        <v>10</v>
      </c>
      <c r="AW17" s="9" t="s">
        <v>148</v>
      </c>
      <c r="AX17" s="3" t="s">
        <v>139</v>
      </c>
      <c r="AY17" s="4" t="s">
        <v>149</v>
      </c>
      <c r="AZ17" t="s">
        <v>10</v>
      </c>
      <c r="BA17" t="s">
        <v>150</v>
      </c>
    </row>
    <row r="18" spans="1:57" x14ac:dyDescent="0.3">
      <c r="A18" s="1">
        <v>6</v>
      </c>
      <c r="B18" s="1" t="s">
        <v>151</v>
      </c>
      <c r="C18" s="1" t="s">
        <v>131</v>
      </c>
      <c r="D18" s="3" t="s">
        <v>132</v>
      </c>
      <c r="E18" s="1" t="s">
        <v>5</v>
      </c>
      <c r="F18" s="1" t="s">
        <v>5</v>
      </c>
      <c r="G18" s="3" t="s">
        <v>5</v>
      </c>
      <c r="H18" s="9" t="s">
        <v>152</v>
      </c>
      <c r="I18" s="9" t="s">
        <v>153</v>
      </c>
      <c r="J18" s="1" t="s">
        <v>5</v>
      </c>
      <c r="K18" s="1" t="s">
        <v>8</v>
      </c>
      <c r="L18" s="1" t="s">
        <v>109</v>
      </c>
      <c r="M18" s="1" t="s">
        <v>29</v>
      </c>
      <c r="N18" s="9" t="s">
        <v>154</v>
      </c>
      <c r="Q18" t="s">
        <v>5</v>
      </c>
      <c r="R18" t="s">
        <v>5</v>
      </c>
      <c r="S18" t="s">
        <v>5</v>
      </c>
      <c r="T18" t="s">
        <v>5</v>
      </c>
      <c r="X18" t="s">
        <v>5</v>
      </c>
      <c r="Y18" t="s">
        <v>5</v>
      </c>
      <c r="Z18" t="s">
        <v>5</v>
      </c>
      <c r="AA18" t="s">
        <v>5</v>
      </c>
      <c r="AE18" t="s">
        <v>5</v>
      </c>
      <c r="AF18" t="s">
        <v>5</v>
      </c>
      <c r="AG18" t="s">
        <v>5</v>
      </c>
      <c r="AH18" t="s">
        <v>5</v>
      </c>
      <c r="AL18" t="s">
        <v>5</v>
      </c>
      <c r="AM18" t="s">
        <v>5</v>
      </c>
      <c r="AN18" t="s">
        <v>5</v>
      </c>
      <c r="AO18" t="s">
        <v>5</v>
      </c>
      <c r="AQ18" s="9" t="s">
        <v>155</v>
      </c>
      <c r="AR18" s="9" t="s">
        <v>156</v>
      </c>
      <c r="AS18" s="1" t="s">
        <v>5</v>
      </c>
      <c r="AT18" s="1" t="s">
        <v>8</v>
      </c>
      <c r="AU18" s="1" t="s">
        <v>109</v>
      </c>
      <c r="AV18" s="1" t="s">
        <v>10</v>
      </c>
      <c r="AW18" s="9" t="s">
        <v>157</v>
      </c>
      <c r="AX18" s="3" t="s">
        <v>139</v>
      </c>
      <c r="AY18" s="4" t="s">
        <v>149</v>
      </c>
      <c r="AZ18" t="s">
        <v>10</v>
      </c>
      <c r="BA18" t="s">
        <v>158</v>
      </c>
    </row>
    <row r="19" spans="1:57" x14ac:dyDescent="0.3">
      <c r="A19" s="1">
        <v>7</v>
      </c>
      <c r="B19" s="1" t="s">
        <v>159</v>
      </c>
      <c r="C19" s="1" t="s">
        <v>160</v>
      </c>
      <c r="D19" s="3" t="s">
        <v>161</v>
      </c>
      <c r="E19" s="1" t="s">
        <v>5</v>
      </c>
      <c r="F19" s="1" t="s">
        <v>5</v>
      </c>
      <c r="G19" s="3" t="s">
        <v>5</v>
      </c>
      <c r="H19" s="9" t="s">
        <v>162</v>
      </c>
      <c r="I19" s="9" t="s">
        <v>163</v>
      </c>
      <c r="J19" s="1" t="s">
        <v>5</v>
      </c>
      <c r="K19" s="1" t="s">
        <v>8</v>
      </c>
      <c r="L19" s="1" t="s">
        <v>76</v>
      </c>
      <c r="M19" s="1" t="s">
        <v>164</v>
      </c>
      <c r="N19" s="9" t="s">
        <v>165</v>
      </c>
      <c r="Q19" t="s">
        <v>5</v>
      </c>
      <c r="R19" t="s">
        <v>5</v>
      </c>
      <c r="S19" t="s">
        <v>5</v>
      </c>
      <c r="T19" t="s">
        <v>5</v>
      </c>
      <c r="X19" t="s">
        <v>5</v>
      </c>
      <c r="Y19" t="s">
        <v>5</v>
      </c>
      <c r="Z19" t="s">
        <v>5</v>
      </c>
      <c r="AA19" t="s">
        <v>5</v>
      </c>
      <c r="AE19" t="s">
        <v>5</v>
      </c>
      <c r="AF19" t="s">
        <v>5</v>
      </c>
      <c r="AG19" t="s">
        <v>5</v>
      </c>
      <c r="AH19" t="s">
        <v>5</v>
      </c>
      <c r="AL19" t="s">
        <v>5</v>
      </c>
      <c r="AM19" t="s">
        <v>5</v>
      </c>
      <c r="AN19" t="s">
        <v>5</v>
      </c>
      <c r="AO19" t="s">
        <v>5</v>
      </c>
      <c r="AS19" t="s">
        <v>5</v>
      </c>
      <c r="AT19" t="s">
        <v>5</v>
      </c>
      <c r="AU19" t="s">
        <v>5</v>
      </c>
      <c r="AV19" t="s">
        <v>5</v>
      </c>
      <c r="AX19" s="3" t="s">
        <v>166</v>
      </c>
      <c r="AY19" s="4" t="s">
        <v>167</v>
      </c>
      <c r="AZ19" t="s">
        <v>10</v>
      </c>
      <c r="BA19" t="s">
        <v>168</v>
      </c>
      <c r="BB19" t="s">
        <v>10</v>
      </c>
      <c r="BC19" t="s">
        <v>169</v>
      </c>
      <c r="BD19" t="s">
        <v>170</v>
      </c>
      <c r="BE19" t="s">
        <v>171</v>
      </c>
    </row>
    <row r="20" spans="1:57" x14ac:dyDescent="0.3">
      <c r="A20" s="1">
        <v>7</v>
      </c>
      <c r="B20" s="1" t="s">
        <v>172</v>
      </c>
      <c r="C20" s="1" t="s">
        <v>160</v>
      </c>
      <c r="D20" s="3" t="s">
        <v>161</v>
      </c>
      <c r="E20" s="1" t="s">
        <v>5</v>
      </c>
      <c r="F20" s="1" t="s">
        <v>5</v>
      </c>
      <c r="G20" s="3" t="s">
        <v>5</v>
      </c>
      <c r="H20" s="9" t="s">
        <v>173</v>
      </c>
      <c r="I20" s="9" t="s">
        <v>174</v>
      </c>
      <c r="J20" s="1" t="s">
        <v>5</v>
      </c>
      <c r="K20" s="1" t="s">
        <v>8</v>
      </c>
      <c r="L20" s="1" t="s">
        <v>76</v>
      </c>
      <c r="M20" s="1" t="s">
        <v>164</v>
      </c>
      <c r="N20" s="9" t="s">
        <v>175</v>
      </c>
      <c r="Q20" t="s">
        <v>5</v>
      </c>
      <c r="R20" t="s">
        <v>5</v>
      </c>
      <c r="S20" t="s">
        <v>5</v>
      </c>
      <c r="T20" t="s">
        <v>5</v>
      </c>
      <c r="X20" t="s">
        <v>5</v>
      </c>
      <c r="Y20" t="s">
        <v>5</v>
      </c>
      <c r="Z20" t="s">
        <v>5</v>
      </c>
      <c r="AA20" t="s">
        <v>5</v>
      </c>
      <c r="AE20" t="s">
        <v>5</v>
      </c>
      <c r="AF20" t="s">
        <v>5</v>
      </c>
      <c r="AG20" t="s">
        <v>5</v>
      </c>
      <c r="AH20" t="s">
        <v>5</v>
      </c>
      <c r="AL20" t="s">
        <v>5</v>
      </c>
      <c r="AM20" t="s">
        <v>5</v>
      </c>
      <c r="AN20" t="s">
        <v>5</v>
      </c>
      <c r="AO20" t="s">
        <v>5</v>
      </c>
      <c r="AS20" t="s">
        <v>5</v>
      </c>
      <c r="AT20" t="s">
        <v>5</v>
      </c>
      <c r="AU20" t="s">
        <v>5</v>
      </c>
      <c r="AV20" t="s">
        <v>5</v>
      </c>
      <c r="AX20" s="3" t="s">
        <v>166</v>
      </c>
      <c r="AY20" s="4" t="s">
        <v>167</v>
      </c>
      <c r="AZ20" t="s">
        <v>10</v>
      </c>
      <c r="BA20" t="s">
        <v>176</v>
      </c>
      <c r="BB20" t="s">
        <v>170</v>
      </c>
      <c r="BC20" t="s">
        <v>177</v>
      </c>
      <c r="BD20" t="s">
        <v>10</v>
      </c>
      <c r="BE20" t="s">
        <v>178</v>
      </c>
    </row>
    <row r="21" spans="1:57" x14ac:dyDescent="0.3">
      <c r="A21" s="1">
        <v>7</v>
      </c>
      <c r="B21" s="1" t="s">
        <v>179</v>
      </c>
      <c r="C21" s="1" t="s">
        <v>160</v>
      </c>
      <c r="D21" s="3" t="s">
        <v>161</v>
      </c>
      <c r="E21" s="1" t="s">
        <v>5</v>
      </c>
      <c r="F21" s="1" t="s">
        <v>5</v>
      </c>
      <c r="G21" s="3" t="s">
        <v>5</v>
      </c>
      <c r="H21" s="9" t="s">
        <v>180</v>
      </c>
      <c r="I21" s="9" t="s">
        <v>181</v>
      </c>
      <c r="J21" s="1" t="s">
        <v>5</v>
      </c>
      <c r="K21" s="1" t="s">
        <v>8</v>
      </c>
      <c r="L21" s="1" t="s">
        <v>76</v>
      </c>
      <c r="M21" s="1" t="s">
        <v>164</v>
      </c>
      <c r="N21" s="9" t="s">
        <v>182</v>
      </c>
      <c r="Q21" t="s">
        <v>5</v>
      </c>
      <c r="R21" t="s">
        <v>5</v>
      </c>
      <c r="S21" t="s">
        <v>5</v>
      </c>
      <c r="T21" t="s">
        <v>5</v>
      </c>
      <c r="X21" t="s">
        <v>5</v>
      </c>
      <c r="Y21" t="s">
        <v>5</v>
      </c>
      <c r="Z21" t="s">
        <v>5</v>
      </c>
      <c r="AA21" t="s">
        <v>5</v>
      </c>
      <c r="AE21" t="s">
        <v>5</v>
      </c>
      <c r="AF21" t="s">
        <v>5</v>
      </c>
      <c r="AG21" t="s">
        <v>5</v>
      </c>
      <c r="AH21" t="s">
        <v>5</v>
      </c>
      <c r="AL21" t="s">
        <v>5</v>
      </c>
      <c r="AM21" t="s">
        <v>5</v>
      </c>
      <c r="AN21" t="s">
        <v>5</v>
      </c>
      <c r="AO21" t="s">
        <v>5</v>
      </c>
      <c r="AS21" t="s">
        <v>5</v>
      </c>
      <c r="AT21" t="s">
        <v>5</v>
      </c>
      <c r="AU21" t="s">
        <v>5</v>
      </c>
      <c r="AV21" t="s">
        <v>5</v>
      </c>
      <c r="AX21" s="3" t="s">
        <v>166</v>
      </c>
      <c r="AY21" s="4" t="s">
        <v>167</v>
      </c>
      <c r="AZ21" t="s">
        <v>10</v>
      </c>
      <c r="BA21" t="s">
        <v>183</v>
      </c>
      <c r="BB21" t="s">
        <v>170</v>
      </c>
      <c r="BC21" t="s">
        <v>184</v>
      </c>
      <c r="BD21" t="s">
        <v>10</v>
      </c>
      <c r="BE21" t="s">
        <v>185</v>
      </c>
    </row>
    <row r="22" spans="1:57" x14ac:dyDescent="0.3">
      <c r="A22" s="1">
        <v>8</v>
      </c>
      <c r="B22" s="1" t="s">
        <v>186</v>
      </c>
      <c r="C22" s="1" t="s">
        <v>161</v>
      </c>
      <c r="D22" s="3" t="s">
        <v>187</v>
      </c>
      <c r="E22" s="1" t="s">
        <v>5</v>
      </c>
      <c r="F22" s="1" t="s">
        <v>5</v>
      </c>
      <c r="G22" s="3" t="s">
        <v>5</v>
      </c>
      <c r="H22" s="9" t="s">
        <v>188</v>
      </c>
      <c r="I22" s="9" t="s">
        <v>189</v>
      </c>
      <c r="J22" s="1" t="s">
        <v>5</v>
      </c>
      <c r="K22" s="1" t="s">
        <v>190</v>
      </c>
      <c r="L22" s="1" t="s">
        <v>28</v>
      </c>
      <c r="M22" s="1" t="s">
        <v>10</v>
      </c>
      <c r="N22" s="9" t="s">
        <v>191</v>
      </c>
      <c r="Q22" t="s">
        <v>5</v>
      </c>
      <c r="R22" t="s">
        <v>5</v>
      </c>
      <c r="S22" t="s">
        <v>5</v>
      </c>
      <c r="T22" t="s">
        <v>5</v>
      </c>
      <c r="X22" t="s">
        <v>5</v>
      </c>
      <c r="Y22" t="s">
        <v>5</v>
      </c>
      <c r="Z22" t="s">
        <v>5</v>
      </c>
      <c r="AA22" t="s">
        <v>5</v>
      </c>
      <c r="AE22" t="s">
        <v>5</v>
      </c>
      <c r="AF22" t="s">
        <v>5</v>
      </c>
      <c r="AG22" t="s">
        <v>5</v>
      </c>
      <c r="AH22" t="s">
        <v>5</v>
      </c>
      <c r="AL22" t="s">
        <v>5</v>
      </c>
      <c r="AM22" t="s">
        <v>5</v>
      </c>
      <c r="AN22" t="s">
        <v>5</v>
      </c>
      <c r="AO22" t="s">
        <v>5</v>
      </c>
      <c r="AQ22" s="9" t="s">
        <v>192</v>
      </c>
      <c r="AR22" s="9" t="s">
        <v>193</v>
      </c>
      <c r="AS22" s="1" t="s">
        <v>5</v>
      </c>
      <c r="AT22" s="1" t="s">
        <v>190</v>
      </c>
      <c r="AU22" s="1" t="s">
        <v>28</v>
      </c>
      <c r="AV22" s="1" t="s">
        <v>10</v>
      </c>
      <c r="AW22" s="9" t="s">
        <v>194</v>
      </c>
      <c r="AX22" s="3" t="s">
        <v>195</v>
      </c>
      <c r="AY22" s="4" t="s">
        <v>196</v>
      </c>
    </row>
    <row r="23" spans="1:57" x14ac:dyDescent="0.3">
      <c r="A23" s="1">
        <v>8</v>
      </c>
      <c r="B23" s="1" t="s">
        <v>197</v>
      </c>
      <c r="C23" s="1" t="s">
        <v>161</v>
      </c>
      <c r="D23" s="3" t="s">
        <v>187</v>
      </c>
      <c r="E23" s="1" t="s">
        <v>5</v>
      </c>
      <c r="F23" s="1" t="s">
        <v>5</v>
      </c>
      <c r="G23" s="3" t="s">
        <v>5</v>
      </c>
      <c r="H23" s="9" t="s">
        <v>198</v>
      </c>
      <c r="I23" s="9" t="s">
        <v>199</v>
      </c>
      <c r="J23" s="1" t="s">
        <v>5</v>
      </c>
      <c r="K23" s="1" t="s">
        <v>190</v>
      </c>
      <c r="L23" s="1" t="s">
        <v>28</v>
      </c>
      <c r="M23" s="1" t="s">
        <v>10</v>
      </c>
      <c r="N23" s="9" t="s">
        <v>200</v>
      </c>
      <c r="Q23" t="s">
        <v>5</v>
      </c>
      <c r="R23" t="s">
        <v>5</v>
      </c>
      <c r="S23" t="s">
        <v>5</v>
      </c>
      <c r="T23" t="s">
        <v>5</v>
      </c>
      <c r="X23" t="s">
        <v>5</v>
      </c>
      <c r="Y23" t="s">
        <v>5</v>
      </c>
      <c r="Z23" t="s">
        <v>5</v>
      </c>
      <c r="AA23" t="s">
        <v>5</v>
      </c>
      <c r="AE23" t="s">
        <v>5</v>
      </c>
      <c r="AF23" t="s">
        <v>5</v>
      </c>
      <c r="AG23" t="s">
        <v>5</v>
      </c>
      <c r="AH23" t="s">
        <v>5</v>
      </c>
      <c r="AL23" t="s">
        <v>5</v>
      </c>
      <c r="AM23" t="s">
        <v>5</v>
      </c>
      <c r="AN23" t="s">
        <v>5</v>
      </c>
      <c r="AO23" t="s">
        <v>5</v>
      </c>
      <c r="AQ23" s="9" t="s">
        <v>201</v>
      </c>
      <c r="AR23" s="9" t="s">
        <v>202</v>
      </c>
      <c r="AS23" s="1" t="s">
        <v>5</v>
      </c>
      <c r="AT23" s="1" t="s">
        <v>190</v>
      </c>
      <c r="AU23" s="1" t="s">
        <v>28</v>
      </c>
      <c r="AV23" s="1" t="s">
        <v>10</v>
      </c>
      <c r="AW23" s="9" t="s">
        <v>203</v>
      </c>
      <c r="AX23" s="3" t="s">
        <v>195</v>
      </c>
      <c r="AY23" s="4" t="s">
        <v>196</v>
      </c>
    </row>
    <row r="24" spans="1:57" x14ac:dyDescent="0.3">
      <c r="A24" s="1">
        <v>8</v>
      </c>
      <c r="B24" s="1" t="s">
        <v>204</v>
      </c>
      <c r="C24" s="1" t="s">
        <v>161</v>
      </c>
      <c r="D24" s="3" t="s">
        <v>187</v>
      </c>
      <c r="E24" s="1" t="s">
        <v>5</v>
      </c>
      <c r="F24" s="1" t="s">
        <v>5</v>
      </c>
      <c r="G24" s="3" t="s">
        <v>5</v>
      </c>
      <c r="H24" s="9" t="s">
        <v>205</v>
      </c>
      <c r="I24" s="9" t="s">
        <v>206</v>
      </c>
      <c r="J24" s="1" t="s">
        <v>5</v>
      </c>
      <c r="K24" s="1" t="s">
        <v>190</v>
      </c>
      <c r="L24" s="1" t="s">
        <v>28</v>
      </c>
      <c r="M24" s="1" t="s">
        <v>10</v>
      </c>
      <c r="N24" s="9" t="s">
        <v>207</v>
      </c>
      <c r="Q24" t="s">
        <v>5</v>
      </c>
      <c r="R24" t="s">
        <v>5</v>
      </c>
      <c r="S24" t="s">
        <v>5</v>
      </c>
      <c r="T24" t="s">
        <v>5</v>
      </c>
      <c r="X24" t="s">
        <v>5</v>
      </c>
      <c r="Y24" t="s">
        <v>5</v>
      </c>
      <c r="Z24" t="s">
        <v>5</v>
      </c>
      <c r="AA24" t="s">
        <v>5</v>
      </c>
      <c r="AE24" t="s">
        <v>5</v>
      </c>
      <c r="AF24" t="s">
        <v>5</v>
      </c>
      <c r="AG24" t="s">
        <v>5</v>
      </c>
      <c r="AH24" t="s">
        <v>5</v>
      </c>
      <c r="AL24" t="s">
        <v>5</v>
      </c>
      <c r="AM24" t="s">
        <v>5</v>
      </c>
      <c r="AN24" t="s">
        <v>5</v>
      </c>
      <c r="AO24" t="s">
        <v>5</v>
      </c>
      <c r="AQ24" s="9" t="s">
        <v>208</v>
      </c>
      <c r="AR24" s="9" t="s">
        <v>209</v>
      </c>
      <c r="AS24" s="1" t="s">
        <v>5</v>
      </c>
      <c r="AT24" s="1" t="s">
        <v>190</v>
      </c>
      <c r="AU24" s="1" t="s">
        <v>28</v>
      </c>
      <c r="AV24" s="1" t="s">
        <v>10</v>
      </c>
      <c r="AW24" s="9" t="s">
        <v>210</v>
      </c>
      <c r="AX24" s="3" t="s">
        <v>195</v>
      </c>
      <c r="AY24" s="4" t="s">
        <v>196</v>
      </c>
    </row>
    <row r="25" spans="1:57" x14ac:dyDescent="0.3">
      <c r="A25" s="1">
        <v>9</v>
      </c>
      <c r="B25" s="1" t="s">
        <v>211</v>
      </c>
      <c r="C25" s="1" t="s">
        <v>212</v>
      </c>
      <c r="D25" s="3" t="s">
        <v>213</v>
      </c>
      <c r="E25" s="1" t="s">
        <v>5</v>
      </c>
      <c r="F25" s="1" t="s">
        <v>5</v>
      </c>
      <c r="G25" s="3" t="s">
        <v>5</v>
      </c>
      <c r="J25" t="s">
        <v>5</v>
      </c>
      <c r="K25" t="s">
        <v>5</v>
      </c>
      <c r="L25" t="s">
        <v>5</v>
      </c>
      <c r="M25" t="s">
        <v>5</v>
      </c>
      <c r="Q25" t="s">
        <v>5</v>
      </c>
      <c r="R25" t="s">
        <v>5</v>
      </c>
      <c r="S25" t="s">
        <v>5</v>
      </c>
      <c r="T25" t="s">
        <v>5</v>
      </c>
      <c r="X25" t="s">
        <v>5</v>
      </c>
      <c r="Y25" t="s">
        <v>5</v>
      </c>
      <c r="Z25" t="s">
        <v>5</v>
      </c>
      <c r="AA25" t="s">
        <v>5</v>
      </c>
      <c r="AE25" t="s">
        <v>5</v>
      </c>
      <c r="AF25" t="s">
        <v>5</v>
      </c>
      <c r="AG25" t="s">
        <v>5</v>
      </c>
      <c r="AH25" t="s">
        <v>5</v>
      </c>
      <c r="AL25" t="s">
        <v>5</v>
      </c>
      <c r="AM25" t="s">
        <v>5</v>
      </c>
      <c r="AN25" t="s">
        <v>5</v>
      </c>
      <c r="AO25" t="s">
        <v>5</v>
      </c>
      <c r="AQ25" s="9" t="s">
        <v>214</v>
      </c>
      <c r="AR25" s="9" t="s">
        <v>215</v>
      </c>
      <c r="AS25" s="1" t="s">
        <v>5</v>
      </c>
      <c r="AT25" s="1" t="s">
        <v>216</v>
      </c>
      <c r="AU25" s="1" t="s">
        <v>76</v>
      </c>
      <c r="AV25" s="1" t="s">
        <v>10</v>
      </c>
      <c r="AW25" s="9" t="s">
        <v>217</v>
      </c>
      <c r="AX25" s="3" t="s">
        <v>218</v>
      </c>
      <c r="AY25" s="4" t="s">
        <v>219</v>
      </c>
    </row>
    <row r="26" spans="1:57" x14ac:dyDescent="0.3">
      <c r="A26" s="1">
        <v>9</v>
      </c>
      <c r="B26" s="1" t="s">
        <v>220</v>
      </c>
      <c r="C26" s="1" t="s">
        <v>212</v>
      </c>
      <c r="D26" s="3" t="s">
        <v>213</v>
      </c>
      <c r="E26" s="1" t="s">
        <v>5</v>
      </c>
      <c r="F26" s="1" t="s">
        <v>5</v>
      </c>
      <c r="G26" s="3" t="s">
        <v>5</v>
      </c>
      <c r="J26" t="s">
        <v>5</v>
      </c>
      <c r="K26" t="s">
        <v>5</v>
      </c>
      <c r="L26" t="s">
        <v>5</v>
      </c>
      <c r="M26" t="s">
        <v>5</v>
      </c>
      <c r="Q26" t="s">
        <v>5</v>
      </c>
      <c r="R26" t="s">
        <v>5</v>
      </c>
      <c r="S26" t="s">
        <v>5</v>
      </c>
      <c r="T26" t="s">
        <v>5</v>
      </c>
      <c r="X26" t="s">
        <v>5</v>
      </c>
      <c r="Y26" t="s">
        <v>5</v>
      </c>
      <c r="Z26" t="s">
        <v>5</v>
      </c>
      <c r="AA26" t="s">
        <v>5</v>
      </c>
      <c r="AE26" t="s">
        <v>5</v>
      </c>
      <c r="AF26" t="s">
        <v>5</v>
      </c>
      <c r="AG26" t="s">
        <v>5</v>
      </c>
      <c r="AH26" t="s">
        <v>5</v>
      </c>
      <c r="AL26" t="s">
        <v>5</v>
      </c>
      <c r="AM26" t="s">
        <v>5</v>
      </c>
      <c r="AN26" t="s">
        <v>5</v>
      </c>
      <c r="AO26" t="s">
        <v>5</v>
      </c>
      <c r="AQ26" s="9" t="s">
        <v>221</v>
      </c>
      <c r="AR26" s="9" t="s">
        <v>222</v>
      </c>
      <c r="AS26" s="1" t="s">
        <v>5</v>
      </c>
      <c r="AT26" s="1" t="s">
        <v>216</v>
      </c>
      <c r="AU26" s="1" t="s">
        <v>76</v>
      </c>
      <c r="AV26" s="1" t="s">
        <v>10</v>
      </c>
      <c r="AW26" s="9" t="s">
        <v>223</v>
      </c>
      <c r="AX26" s="3" t="s">
        <v>218</v>
      </c>
      <c r="AY26" s="4" t="s">
        <v>219</v>
      </c>
    </row>
    <row r="27" spans="1:57" x14ac:dyDescent="0.3">
      <c r="A27" s="1">
        <v>9</v>
      </c>
      <c r="B27" s="1" t="s">
        <v>224</v>
      </c>
      <c r="C27" s="1" t="s">
        <v>212</v>
      </c>
      <c r="D27" s="3" t="s">
        <v>213</v>
      </c>
      <c r="E27" s="1" t="s">
        <v>5</v>
      </c>
      <c r="F27" s="1" t="s">
        <v>5</v>
      </c>
      <c r="G27" s="3" t="s">
        <v>5</v>
      </c>
      <c r="J27" t="s">
        <v>5</v>
      </c>
      <c r="K27" t="s">
        <v>5</v>
      </c>
      <c r="L27" t="s">
        <v>5</v>
      </c>
      <c r="M27" t="s">
        <v>5</v>
      </c>
      <c r="Q27" t="s">
        <v>5</v>
      </c>
      <c r="R27" t="s">
        <v>5</v>
      </c>
      <c r="S27" t="s">
        <v>5</v>
      </c>
      <c r="T27" t="s">
        <v>5</v>
      </c>
      <c r="X27" t="s">
        <v>5</v>
      </c>
      <c r="Y27" t="s">
        <v>5</v>
      </c>
      <c r="Z27" t="s">
        <v>5</v>
      </c>
      <c r="AA27" t="s">
        <v>5</v>
      </c>
      <c r="AE27" t="s">
        <v>5</v>
      </c>
      <c r="AF27" t="s">
        <v>5</v>
      </c>
      <c r="AG27" t="s">
        <v>5</v>
      </c>
      <c r="AH27" t="s">
        <v>5</v>
      </c>
      <c r="AL27" t="s">
        <v>5</v>
      </c>
      <c r="AM27" t="s">
        <v>5</v>
      </c>
      <c r="AN27" t="s">
        <v>5</v>
      </c>
      <c r="AO27" t="s">
        <v>5</v>
      </c>
      <c r="AQ27" s="9" t="s">
        <v>225</v>
      </c>
      <c r="AR27" s="9" t="s">
        <v>226</v>
      </c>
      <c r="AS27" s="1" t="s">
        <v>5</v>
      </c>
      <c r="AT27" s="1" t="s">
        <v>216</v>
      </c>
      <c r="AU27" s="1" t="s">
        <v>76</v>
      </c>
      <c r="AV27" s="1" t="s">
        <v>10</v>
      </c>
      <c r="AW27" s="9" t="s">
        <v>227</v>
      </c>
      <c r="AX27" s="3" t="s">
        <v>218</v>
      </c>
      <c r="AY27" s="4" t="s">
        <v>219</v>
      </c>
    </row>
    <row r="28" spans="1:57" x14ac:dyDescent="0.3">
      <c r="A28" s="1">
        <v>10</v>
      </c>
      <c r="B28" s="1" t="s">
        <v>228</v>
      </c>
      <c r="C28" s="1" t="s">
        <v>229</v>
      </c>
      <c r="D28" s="3" t="s">
        <v>230</v>
      </c>
      <c r="E28" s="1" t="s">
        <v>5</v>
      </c>
      <c r="F28" s="1" t="s">
        <v>5</v>
      </c>
      <c r="G28" s="3" t="s">
        <v>5</v>
      </c>
      <c r="J28" t="s">
        <v>5</v>
      </c>
      <c r="K28" t="s">
        <v>5</v>
      </c>
      <c r="L28" t="s">
        <v>5</v>
      </c>
      <c r="M28" t="s">
        <v>5</v>
      </c>
      <c r="Q28" t="s">
        <v>5</v>
      </c>
      <c r="R28" t="s">
        <v>5</v>
      </c>
      <c r="S28" t="s">
        <v>5</v>
      </c>
      <c r="T28" t="s">
        <v>5</v>
      </c>
      <c r="X28" t="s">
        <v>5</v>
      </c>
      <c r="Y28" t="s">
        <v>5</v>
      </c>
      <c r="Z28" t="s">
        <v>5</v>
      </c>
      <c r="AA28" t="s">
        <v>5</v>
      </c>
      <c r="AE28" t="s">
        <v>5</v>
      </c>
      <c r="AF28" t="s">
        <v>5</v>
      </c>
      <c r="AG28" t="s">
        <v>5</v>
      </c>
      <c r="AH28" t="s">
        <v>5</v>
      </c>
      <c r="AL28" t="s">
        <v>5</v>
      </c>
      <c r="AM28" t="s">
        <v>5</v>
      </c>
      <c r="AN28" t="s">
        <v>5</v>
      </c>
      <c r="AO28" t="s">
        <v>5</v>
      </c>
      <c r="AQ28" s="9" t="s">
        <v>231</v>
      </c>
      <c r="AR28" s="9" t="s">
        <v>232</v>
      </c>
      <c r="AS28" s="1" t="s">
        <v>5</v>
      </c>
      <c r="AT28" s="1" t="s">
        <v>5</v>
      </c>
      <c r="AU28" s="1" t="s">
        <v>90</v>
      </c>
      <c r="AV28" s="1" t="s">
        <v>10</v>
      </c>
      <c r="AW28" s="9" t="s">
        <v>233</v>
      </c>
      <c r="AX28" s="3" t="s">
        <v>114</v>
      </c>
      <c r="AY28" s="4" t="s">
        <v>234</v>
      </c>
    </row>
    <row r="29" spans="1:57" x14ac:dyDescent="0.3">
      <c r="A29" s="1">
        <v>10</v>
      </c>
      <c r="B29" s="1" t="s">
        <v>235</v>
      </c>
      <c r="C29" s="1" t="s">
        <v>229</v>
      </c>
      <c r="D29" s="3" t="s">
        <v>230</v>
      </c>
      <c r="E29" s="1" t="s">
        <v>5</v>
      </c>
      <c r="F29" s="1" t="s">
        <v>5</v>
      </c>
      <c r="G29" s="3" t="s">
        <v>5</v>
      </c>
      <c r="J29" t="s">
        <v>5</v>
      </c>
      <c r="K29" t="s">
        <v>5</v>
      </c>
      <c r="L29" t="s">
        <v>5</v>
      </c>
      <c r="M29" t="s">
        <v>5</v>
      </c>
      <c r="Q29" t="s">
        <v>5</v>
      </c>
      <c r="R29" t="s">
        <v>5</v>
      </c>
      <c r="S29" t="s">
        <v>5</v>
      </c>
      <c r="T29" t="s">
        <v>5</v>
      </c>
      <c r="X29" t="s">
        <v>5</v>
      </c>
      <c r="Y29" t="s">
        <v>5</v>
      </c>
      <c r="Z29" t="s">
        <v>5</v>
      </c>
      <c r="AA29" t="s">
        <v>5</v>
      </c>
      <c r="AE29" t="s">
        <v>5</v>
      </c>
      <c r="AF29" t="s">
        <v>5</v>
      </c>
      <c r="AG29" t="s">
        <v>5</v>
      </c>
      <c r="AH29" t="s">
        <v>5</v>
      </c>
      <c r="AL29" t="s">
        <v>5</v>
      </c>
      <c r="AM29" t="s">
        <v>5</v>
      </c>
      <c r="AN29" t="s">
        <v>5</v>
      </c>
      <c r="AO29" t="s">
        <v>5</v>
      </c>
      <c r="AQ29" s="9" t="s">
        <v>236</v>
      </c>
      <c r="AR29" s="9" t="s">
        <v>237</v>
      </c>
      <c r="AS29" s="1" t="s">
        <v>5</v>
      </c>
      <c r="AT29" s="1" t="s">
        <v>5</v>
      </c>
      <c r="AU29" s="1" t="s">
        <v>90</v>
      </c>
      <c r="AV29" s="1" t="s">
        <v>10</v>
      </c>
      <c r="AW29" s="9" t="s">
        <v>238</v>
      </c>
      <c r="AX29" s="3" t="s">
        <v>114</v>
      </c>
      <c r="AY29" s="4" t="s">
        <v>234</v>
      </c>
    </row>
    <row r="30" spans="1:57" x14ac:dyDescent="0.3">
      <c r="A30" s="1">
        <v>10</v>
      </c>
      <c r="B30" s="1" t="s">
        <v>239</v>
      </c>
      <c r="C30" s="1" t="s">
        <v>229</v>
      </c>
      <c r="D30" s="3" t="s">
        <v>230</v>
      </c>
      <c r="E30" s="1" t="s">
        <v>5</v>
      </c>
      <c r="F30" s="1" t="s">
        <v>5</v>
      </c>
      <c r="G30" s="3" t="s">
        <v>5</v>
      </c>
      <c r="J30" t="s">
        <v>5</v>
      </c>
      <c r="K30" t="s">
        <v>5</v>
      </c>
      <c r="L30" t="s">
        <v>5</v>
      </c>
      <c r="M30" t="s">
        <v>5</v>
      </c>
      <c r="Q30" t="s">
        <v>5</v>
      </c>
      <c r="R30" t="s">
        <v>5</v>
      </c>
      <c r="S30" t="s">
        <v>5</v>
      </c>
      <c r="T30" t="s">
        <v>5</v>
      </c>
      <c r="X30" t="s">
        <v>5</v>
      </c>
      <c r="Y30" t="s">
        <v>5</v>
      </c>
      <c r="Z30" t="s">
        <v>5</v>
      </c>
      <c r="AA30" t="s">
        <v>5</v>
      </c>
      <c r="AE30" t="s">
        <v>5</v>
      </c>
      <c r="AF30" t="s">
        <v>5</v>
      </c>
      <c r="AG30" t="s">
        <v>5</v>
      </c>
      <c r="AH30" t="s">
        <v>5</v>
      </c>
      <c r="AL30" t="s">
        <v>5</v>
      </c>
      <c r="AM30" t="s">
        <v>5</v>
      </c>
      <c r="AN30" t="s">
        <v>5</v>
      </c>
      <c r="AO30" t="s">
        <v>5</v>
      </c>
      <c r="AQ30" s="9" t="s">
        <v>240</v>
      </c>
      <c r="AR30" s="9" t="s">
        <v>241</v>
      </c>
      <c r="AS30" s="1" t="s">
        <v>5</v>
      </c>
      <c r="AT30" s="1" t="s">
        <v>5</v>
      </c>
      <c r="AU30" s="1" t="s">
        <v>90</v>
      </c>
      <c r="AV30" s="1" t="s">
        <v>10</v>
      </c>
      <c r="AW30" s="9" t="s">
        <v>242</v>
      </c>
      <c r="AX30" s="3" t="s">
        <v>114</v>
      </c>
      <c r="AY30" s="4" t="s">
        <v>234</v>
      </c>
    </row>
    <row r="31" spans="1:57" x14ac:dyDescent="0.3">
      <c r="A31" s="1">
        <v>11</v>
      </c>
      <c r="B31" s="1" t="s">
        <v>243</v>
      </c>
      <c r="C31" s="1" t="s">
        <v>230</v>
      </c>
      <c r="D31" s="3" t="s">
        <v>244</v>
      </c>
      <c r="E31" s="1" t="s">
        <v>5</v>
      </c>
      <c r="F31" s="1" t="s">
        <v>5</v>
      </c>
      <c r="G31" s="3" t="s">
        <v>5</v>
      </c>
      <c r="H31" s="9" t="s">
        <v>245</v>
      </c>
      <c r="I31" s="9" t="s">
        <v>246</v>
      </c>
      <c r="J31" s="1" t="s">
        <v>5</v>
      </c>
      <c r="K31" s="1" t="s">
        <v>5</v>
      </c>
      <c r="L31" s="1" t="s">
        <v>76</v>
      </c>
      <c r="M31" s="1" t="s">
        <v>247</v>
      </c>
      <c r="N31" s="9" t="s">
        <v>248</v>
      </c>
      <c r="Q31" t="s">
        <v>5</v>
      </c>
      <c r="R31" t="s">
        <v>5</v>
      </c>
      <c r="S31" t="s">
        <v>5</v>
      </c>
      <c r="T31" t="s">
        <v>5</v>
      </c>
      <c r="X31" t="s">
        <v>5</v>
      </c>
      <c r="Y31" t="s">
        <v>5</v>
      </c>
      <c r="Z31" t="s">
        <v>5</v>
      </c>
      <c r="AA31" t="s">
        <v>5</v>
      </c>
      <c r="AE31" t="s">
        <v>5</v>
      </c>
      <c r="AF31" t="s">
        <v>5</v>
      </c>
      <c r="AG31" t="s">
        <v>5</v>
      </c>
      <c r="AH31" t="s">
        <v>5</v>
      </c>
      <c r="AL31" t="s">
        <v>5</v>
      </c>
      <c r="AM31" t="s">
        <v>5</v>
      </c>
      <c r="AN31" t="s">
        <v>5</v>
      </c>
      <c r="AO31" t="s">
        <v>5</v>
      </c>
      <c r="AQ31" s="9" t="s">
        <v>249</v>
      </c>
      <c r="AR31" s="9" t="s">
        <v>250</v>
      </c>
      <c r="AS31" s="1" t="s">
        <v>5</v>
      </c>
      <c r="AT31" s="1" t="s">
        <v>5</v>
      </c>
      <c r="AU31" s="1" t="s">
        <v>28</v>
      </c>
      <c r="AV31" s="1" t="s">
        <v>10</v>
      </c>
      <c r="AW31" s="9" t="s">
        <v>251</v>
      </c>
      <c r="AX31" s="3" t="s">
        <v>252</v>
      </c>
      <c r="AY31" s="4" t="s">
        <v>253</v>
      </c>
    </row>
    <row r="32" spans="1:57" x14ac:dyDescent="0.3">
      <c r="A32" s="1">
        <v>11</v>
      </c>
      <c r="B32" s="1" t="s">
        <v>254</v>
      </c>
      <c r="C32" s="1" t="s">
        <v>230</v>
      </c>
      <c r="D32" s="3" t="s">
        <v>244</v>
      </c>
      <c r="E32" s="1" t="s">
        <v>5</v>
      </c>
      <c r="F32" s="1" t="s">
        <v>5</v>
      </c>
      <c r="G32" s="3" t="s">
        <v>5</v>
      </c>
      <c r="H32" s="9" t="s">
        <v>255</v>
      </c>
      <c r="I32" s="9" t="s">
        <v>256</v>
      </c>
      <c r="J32" s="1" t="s">
        <v>5</v>
      </c>
      <c r="K32" s="1" t="s">
        <v>190</v>
      </c>
      <c r="L32" s="1" t="s">
        <v>76</v>
      </c>
      <c r="M32" s="1" t="s">
        <v>247</v>
      </c>
      <c r="N32" s="9" t="s">
        <v>257</v>
      </c>
      <c r="Q32" t="s">
        <v>5</v>
      </c>
      <c r="R32" t="s">
        <v>5</v>
      </c>
      <c r="S32" t="s">
        <v>5</v>
      </c>
      <c r="T32" t="s">
        <v>5</v>
      </c>
      <c r="X32" t="s">
        <v>5</v>
      </c>
      <c r="Y32" t="s">
        <v>5</v>
      </c>
      <c r="Z32" t="s">
        <v>5</v>
      </c>
      <c r="AA32" t="s">
        <v>5</v>
      </c>
      <c r="AE32" t="s">
        <v>5</v>
      </c>
      <c r="AF32" t="s">
        <v>5</v>
      </c>
      <c r="AG32" t="s">
        <v>5</v>
      </c>
      <c r="AH32" t="s">
        <v>5</v>
      </c>
      <c r="AL32" t="s">
        <v>5</v>
      </c>
      <c r="AM32" t="s">
        <v>5</v>
      </c>
      <c r="AN32" t="s">
        <v>5</v>
      </c>
      <c r="AO32" t="s">
        <v>5</v>
      </c>
      <c r="AQ32" s="9" t="s">
        <v>258</v>
      </c>
      <c r="AR32" s="9" t="s">
        <v>259</v>
      </c>
      <c r="AS32" s="1" t="s">
        <v>5</v>
      </c>
      <c r="AT32" s="1" t="s">
        <v>5</v>
      </c>
      <c r="AU32" s="1" t="s">
        <v>28</v>
      </c>
      <c r="AV32" s="1" t="s">
        <v>10</v>
      </c>
      <c r="AW32" s="9" t="s">
        <v>260</v>
      </c>
      <c r="AX32" s="3" t="s">
        <v>252</v>
      </c>
      <c r="AY32" s="4" t="s">
        <v>253</v>
      </c>
    </row>
    <row r="33" spans="1:53" x14ac:dyDescent="0.3">
      <c r="A33" s="1">
        <v>11</v>
      </c>
      <c r="B33" s="1" t="s">
        <v>261</v>
      </c>
      <c r="C33" s="1" t="s">
        <v>230</v>
      </c>
      <c r="D33" s="3" t="s">
        <v>244</v>
      </c>
      <c r="E33" s="1" t="s">
        <v>5</v>
      </c>
      <c r="F33" s="1" t="s">
        <v>5</v>
      </c>
      <c r="G33" s="3" t="s">
        <v>5</v>
      </c>
      <c r="H33" s="9" t="s">
        <v>262</v>
      </c>
      <c r="I33" s="9" t="s">
        <v>263</v>
      </c>
      <c r="J33" s="1" t="s">
        <v>5</v>
      </c>
      <c r="K33" s="1" t="s">
        <v>190</v>
      </c>
      <c r="L33" s="1" t="s">
        <v>76</v>
      </c>
      <c r="M33" s="1" t="s">
        <v>247</v>
      </c>
      <c r="N33" s="9" t="s">
        <v>264</v>
      </c>
      <c r="Q33" t="s">
        <v>5</v>
      </c>
      <c r="R33" t="s">
        <v>5</v>
      </c>
      <c r="S33" t="s">
        <v>5</v>
      </c>
      <c r="T33" t="s">
        <v>5</v>
      </c>
      <c r="X33" t="s">
        <v>5</v>
      </c>
      <c r="Y33" t="s">
        <v>5</v>
      </c>
      <c r="Z33" t="s">
        <v>5</v>
      </c>
      <c r="AA33" t="s">
        <v>5</v>
      </c>
      <c r="AE33" t="s">
        <v>5</v>
      </c>
      <c r="AF33" t="s">
        <v>5</v>
      </c>
      <c r="AG33" t="s">
        <v>5</v>
      </c>
      <c r="AH33" t="s">
        <v>5</v>
      </c>
      <c r="AL33" t="s">
        <v>5</v>
      </c>
      <c r="AM33" t="s">
        <v>5</v>
      </c>
      <c r="AN33" t="s">
        <v>5</v>
      </c>
      <c r="AO33" t="s">
        <v>5</v>
      </c>
      <c r="AQ33" s="9" t="s">
        <v>265</v>
      </c>
      <c r="AR33" s="9" t="s">
        <v>266</v>
      </c>
      <c r="AS33" s="1" t="s">
        <v>5</v>
      </c>
      <c r="AT33" s="1" t="s">
        <v>5</v>
      </c>
      <c r="AU33" s="1" t="s">
        <v>28</v>
      </c>
      <c r="AV33" s="1" t="s">
        <v>10</v>
      </c>
      <c r="AW33" s="9" t="s">
        <v>267</v>
      </c>
      <c r="AX33" s="3" t="s">
        <v>252</v>
      </c>
      <c r="AY33" s="4" t="s">
        <v>253</v>
      </c>
    </row>
    <row r="34" spans="1:53" x14ac:dyDescent="0.3">
      <c r="A34" s="1">
        <v>12</v>
      </c>
      <c r="B34" s="1" t="s">
        <v>268</v>
      </c>
      <c r="C34" s="1" t="s">
        <v>269</v>
      </c>
      <c r="D34" s="3" t="s">
        <v>270</v>
      </c>
      <c r="E34" s="1" t="s">
        <v>5</v>
      </c>
      <c r="F34" s="1" t="s">
        <v>5</v>
      </c>
      <c r="G34" s="3" t="s">
        <v>5</v>
      </c>
      <c r="H34" s="9" t="s">
        <v>271</v>
      </c>
      <c r="I34" s="9" t="s">
        <v>272</v>
      </c>
      <c r="J34" s="1" t="s">
        <v>5</v>
      </c>
      <c r="K34" s="1" t="s">
        <v>65</v>
      </c>
      <c r="L34" s="1" t="s">
        <v>76</v>
      </c>
      <c r="M34" s="1" t="s">
        <v>247</v>
      </c>
      <c r="N34" s="9" t="s">
        <v>273</v>
      </c>
      <c r="Q34" t="s">
        <v>5</v>
      </c>
      <c r="R34" t="s">
        <v>5</v>
      </c>
      <c r="S34" t="s">
        <v>5</v>
      </c>
      <c r="T34" t="s">
        <v>5</v>
      </c>
      <c r="X34" t="s">
        <v>5</v>
      </c>
      <c r="Y34" t="s">
        <v>5</v>
      </c>
      <c r="Z34" t="s">
        <v>5</v>
      </c>
      <c r="AA34" t="s">
        <v>5</v>
      </c>
      <c r="AE34" t="s">
        <v>5</v>
      </c>
      <c r="AF34" t="s">
        <v>5</v>
      </c>
      <c r="AG34" t="s">
        <v>5</v>
      </c>
      <c r="AH34" t="s">
        <v>5</v>
      </c>
      <c r="AL34" t="s">
        <v>5</v>
      </c>
      <c r="AM34" t="s">
        <v>5</v>
      </c>
      <c r="AN34" t="s">
        <v>5</v>
      </c>
      <c r="AO34" t="s">
        <v>5</v>
      </c>
      <c r="AQ34" s="9" t="s">
        <v>274</v>
      </c>
      <c r="AR34" s="9" t="s">
        <v>275</v>
      </c>
      <c r="AS34" s="1" t="s">
        <v>5</v>
      </c>
      <c r="AT34" s="1" t="s">
        <v>65</v>
      </c>
      <c r="AU34" s="1" t="s">
        <v>28</v>
      </c>
      <c r="AV34" s="1" t="s">
        <v>10</v>
      </c>
      <c r="AW34" s="9" t="s">
        <v>276</v>
      </c>
      <c r="AX34" s="3" t="s">
        <v>252</v>
      </c>
      <c r="AY34" s="4" t="s">
        <v>277</v>
      </c>
    </row>
    <row r="35" spans="1:53" x14ac:dyDescent="0.3">
      <c r="A35" s="1">
        <v>12</v>
      </c>
      <c r="B35" s="1" t="s">
        <v>278</v>
      </c>
      <c r="C35" s="1" t="s">
        <v>269</v>
      </c>
      <c r="D35" s="3" t="s">
        <v>270</v>
      </c>
      <c r="E35" s="1" t="s">
        <v>5</v>
      </c>
      <c r="F35" s="1" t="s">
        <v>5</v>
      </c>
      <c r="G35" s="3" t="s">
        <v>5</v>
      </c>
      <c r="H35" s="9" t="s">
        <v>279</v>
      </c>
      <c r="I35" s="9" t="s">
        <v>280</v>
      </c>
      <c r="J35" s="1" t="s">
        <v>5</v>
      </c>
      <c r="K35" s="1" t="s">
        <v>65</v>
      </c>
      <c r="L35" s="1" t="s">
        <v>76</v>
      </c>
      <c r="M35" s="1" t="s">
        <v>247</v>
      </c>
      <c r="N35" s="9" t="s">
        <v>281</v>
      </c>
      <c r="Q35" t="s">
        <v>5</v>
      </c>
      <c r="R35" t="s">
        <v>5</v>
      </c>
      <c r="S35" t="s">
        <v>5</v>
      </c>
      <c r="T35" t="s">
        <v>5</v>
      </c>
      <c r="X35" t="s">
        <v>5</v>
      </c>
      <c r="Y35" t="s">
        <v>5</v>
      </c>
      <c r="Z35" t="s">
        <v>5</v>
      </c>
      <c r="AA35" t="s">
        <v>5</v>
      </c>
      <c r="AE35" t="s">
        <v>5</v>
      </c>
      <c r="AF35" t="s">
        <v>5</v>
      </c>
      <c r="AG35" t="s">
        <v>5</v>
      </c>
      <c r="AH35" t="s">
        <v>5</v>
      </c>
      <c r="AL35" t="s">
        <v>5</v>
      </c>
      <c r="AM35" t="s">
        <v>5</v>
      </c>
      <c r="AN35" t="s">
        <v>5</v>
      </c>
      <c r="AO35" t="s">
        <v>5</v>
      </c>
      <c r="AQ35" s="9" t="s">
        <v>282</v>
      </c>
      <c r="AR35" s="9" t="s">
        <v>283</v>
      </c>
      <c r="AS35" s="1" t="s">
        <v>5</v>
      </c>
      <c r="AT35" s="1" t="s">
        <v>65</v>
      </c>
      <c r="AU35" s="1" t="s">
        <v>28</v>
      </c>
      <c r="AV35" s="1" t="s">
        <v>10</v>
      </c>
      <c r="AW35" s="9" t="s">
        <v>284</v>
      </c>
      <c r="AX35" s="3" t="s">
        <v>252</v>
      </c>
      <c r="AY35" s="4" t="s">
        <v>277</v>
      </c>
    </row>
    <row r="36" spans="1:53" x14ac:dyDescent="0.3">
      <c r="A36" s="1">
        <v>12</v>
      </c>
      <c r="B36" s="1" t="s">
        <v>285</v>
      </c>
      <c r="C36" s="1" t="s">
        <v>269</v>
      </c>
      <c r="D36" s="3" t="s">
        <v>270</v>
      </c>
      <c r="E36" s="1" t="s">
        <v>5</v>
      </c>
      <c r="F36" s="1" t="s">
        <v>5</v>
      </c>
      <c r="G36" s="3" t="s">
        <v>5</v>
      </c>
      <c r="H36" s="9" t="s">
        <v>286</v>
      </c>
      <c r="I36" s="9" t="s">
        <v>287</v>
      </c>
      <c r="J36" s="1" t="s">
        <v>5</v>
      </c>
      <c r="K36" s="1" t="s">
        <v>65</v>
      </c>
      <c r="L36" s="1" t="s">
        <v>76</v>
      </c>
      <c r="M36" s="1" t="s">
        <v>247</v>
      </c>
      <c r="N36" s="9" t="s">
        <v>288</v>
      </c>
      <c r="Q36" t="s">
        <v>5</v>
      </c>
      <c r="R36" t="s">
        <v>5</v>
      </c>
      <c r="S36" t="s">
        <v>5</v>
      </c>
      <c r="T36" t="s">
        <v>5</v>
      </c>
      <c r="X36" t="s">
        <v>5</v>
      </c>
      <c r="Y36" t="s">
        <v>5</v>
      </c>
      <c r="Z36" t="s">
        <v>5</v>
      </c>
      <c r="AA36" t="s">
        <v>5</v>
      </c>
      <c r="AE36" t="s">
        <v>5</v>
      </c>
      <c r="AF36" t="s">
        <v>5</v>
      </c>
      <c r="AG36" t="s">
        <v>5</v>
      </c>
      <c r="AH36" t="s">
        <v>5</v>
      </c>
      <c r="AL36" t="s">
        <v>5</v>
      </c>
      <c r="AM36" t="s">
        <v>5</v>
      </c>
      <c r="AN36" t="s">
        <v>5</v>
      </c>
      <c r="AO36" t="s">
        <v>5</v>
      </c>
      <c r="AQ36" s="9" t="s">
        <v>289</v>
      </c>
      <c r="AR36" s="9" t="s">
        <v>290</v>
      </c>
      <c r="AS36" s="1" t="s">
        <v>5</v>
      </c>
      <c r="AT36" s="1" t="s">
        <v>65</v>
      </c>
      <c r="AU36" s="1" t="s">
        <v>28</v>
      </c>
      <c r="AV36" s="1" t="s">
        <v>10</v>
      </c>
      <c r="AW36" s="9" t="s">
        <v>291</v>
      </c>
      <c r="AX36" s="3" t="s">
        <v>252</v>
      </c>
      <c r="AY36" s="4" t="s">
        <v>277</v>
      </c>
    </row>
    <row r="37" spans="1:53" x14ac:dyDescent="0.3">
      <c r="A37" s="1">
        <v>13</v>
      </c>
      <c r="B37" s="1" t="s">
        <v>292</v>
      </c>
      <c r="C37" s="1" t="s">
        <v>270</v>
      </c>
      <c r="D37" s="3" t="s">
        <v>293</v>
      </c>
      <c r="E37" s="1" t="s">
        <v>5</v>
      </c>
      <c r="F37" s="1" t="s">
        <v>5</v>
      </c>
      <c r="G37" s="3" t="s">
        <v>5</v>
      </c>
      <c r="H37" s="9" t="s">
        <v>294</v>
      </c>
      <c r="I37" s="9" t="s">
        <v>295</v>
      </c>
      <c r="J37" s="1" t="s">
        <v>5</v>
      </c>
      <c r="K37" s="1" t="s">
        <v>65</v>
      </c>
      <c r="L37" s="1" t="s">
        <v>296</v>
      </c>
      <c r="M37" s="1" t="s">
        <v>170</v>
      </c>
      <c r="N37" s="9" t="s">
        <v>297</v>
      </c>
      <c r="Q37" t="s">
        <v>5</v>
      </c>
      <c r="R37" t="s">
        <v>5</v>
      </c>
      <c r="S37" t="s">
        <v>5</v>
      </c>
      <c r="T37" t="s">
        <v>5</v>
      </c>
      <c r="X37" t="s">
        <v>5</v>
      </c>
      <c r="Y37" t="s">
        <v>5</v>
      </c>
      <c r="Z37" t="s">
        <v>5</v>
      </c>
      <c r="AA37" t="s">
        <v>5</v>
      </c>
      <c r="AE37" t="s">
        <v>5</v>
      </c>
      <c r="AF37" t="s">
        <v>5</v>
      </c>
      <c r="AG37" t="s">
        <v>5</v>
      </c>
      <c r="AH37" t="s">
        <v>5</v>
      </c>
      <c r="AL37" t="s">
        <v>5</v>
      </c>
      <c r="AM37" t="s">
        <v>5</v>
      </c>
      <c r="AN37" t="s">
        <v>5</v>
      </c>
      <c r="AO37" t="s">
        <v>5</v>
      </c>
      <c r="AQ37" s="9" t="s">
        <v>298</v>
      </c>
      <c r="AR37" s="9" t="s">
        <v>299</v>
      </c>
      <c r="AS37" s="1" t="s">
        <v>5</v>
      </c>
      <c r="AT37" s="1" t="s">
        <v>65</v>
      </c>
      <c r="AU37" s="1" t="s">
        <v>109</v>
      </c>
      <c r="AV37" s="1" t="s">
        <v>164</v>
      </c>
      <c r="AW37" s="9" t="s">
        <v>300</v>
      </c>
      <c r="AX37" s="3" t="s">
        <v>301</v>
      </c>
      <c r="AY37" s="4" t="s">
        <v>302</v>
      </c>
    </row>
    <row r="38" spans="1:53" x14ac:dyDescent="0.3">
      <c r="A38" s="1">
        <v>13</v>
      </c>
      <c r="B38" s="1" t="s">
        <v>303</v>
      </c>
      <c r="C38" s="1" t="s">
        <v>270</v>
      </c>
      <c r="D38" s="3" t="s">
        <v>293</v>
      </c>
      <c r="E38" s="1" t="s">
        <v>5</v>
      </c>
      <c r="F38" s="1" t="s">
        <v>5</v>
      </c>
      <c r="G38" s="3" t="s">
        <v>5</v>
      </c>
      <c r="H38" s="9" t="s">
        <v>304</v>
      </c>
      <c r="I38" s="9" t="s">
        <v>305</v>
      </c>
      <c r="J38" s="1" t="s">
        <v>5</v>
      </c>
      <c r="K38" s="1" t="s">
        <v>65</v>
      </c>
      <c r="L38" s="1" t="s">
        <v>296</v>
      </c>
      <c r="M38" s="1" t="s">
        <v>170</v>
      </c>
      <c r="N38" s="9" t="s">
        <v>306</v>
      </c>
      <c r="Q38" t="s">
        <v>5</v>
      </c>
      <c r="R38" t="s">
        <v>5</v>
      </c>
      <c r="S38" t="s">
        <v>5</v>
      </c>
      <c r="T38" t="s">
        <v>5</v>
      </c>
      <c r="X38" t="s">
        <v>5</v>
      </c>
      <c r="Y38" t="s">
        <v>5</v>
      </c>
      <c r="Z38" t="s">
        <v>5</v>
      </c>
      <c r="AA38" t="s">
        <v>5</v>
      </c>
      <c r="AE38" t="s">
        <v>5</v>
      </c>
      <c r="AF38" t="s">
        <v>5</v>
      </c>
      <c r="AG38" t="s">
        <v>5</v>
      </c>
      <c r="AH38" t="s">
        <v>5</v>
      </c>
      <c r="AL38" t="s">
        <v>5</v>
      </c>
      <c r="AM38" t="s">
        <v>5</v>
      </c>
      <c r="AN38" t="s">
        <v>5</v>
      </c>
      <c r="AO38" t="s">
        <v>5</v>
      </c>
      <c r="AQ38" s="9" t="s">
        <v>307</v>
      </c>
      <c r="AR38" s="9" t="s">
        <v>308</v>
      </c>
      <c r="AS38" s="1" t="s">
        <v>5</v>
      </c>
      <c r="AT38" s="1" t="s">
        <v>65</v>
      </c>
      <c r="AU38" s="1" t="s">
        <v>109</v>
      </c>
      <c r="AV38" s="1" t="s">
        <v>164</v>
      </c>
      <c r="AW38" s="9" t="s">
        <v>309</v>
      </c>
      <c r="AX38" s="3" t="s">
        <v>301</v>
      </c>
      <c r="AY38" s="4" t="s">
        <v>302</v>
      </c>
    </row>
    <row r="39" spans="1:53" x14ac:dyDescent="0.3">
      <c r="A39" s="1">
        <v>13</v>
      </c>
      <c r="B39" s="1" t="s">
        <v>310</v>
      </c>
      <c r="C39" s="1" t="s">
        <v>270</v>
      </c>
      <c r="D39" s="3" t="s">
        <v>293</v>
      </c>
      <c r="E39" s="1" t="s">
        <v>5</v>
      </c>
      <c r="F39" s="1" t="s">
        <v>5</v>
      </c>
      <c r="G39" s="3" t="s">
        <v>5</v>
      </c>
      <c r="H39" s="9" t="s">
        <v>311</v>
      </c>
      <c r="I39" s="9" t="s">
        <v>312</v>
      </c>
      <c r="J39" s="1" t="s">
        <v>5</v>
      </c>
      <c r="K39" s="1" t="s">
        <v>65</v>
      </c>
      <c r="L39" s="1" t="s">
        <v>296</v>
      </c>
      <c r="M39" s="1" t="s">
        <v>170</v>
      </c>
      <c r="N39" s="9" t="s">
        <v>313</v>
      </c>
      <c r="Q39" t="s">
        <v>5</v>
      </c>
      <c r="R39" t="s">
        <v>5</v>
      </c>
      <c r="S39" t="s">
        <v>5</v>
      </c>
      <c r="T39" t="s">
        <v>5</v>
      </c>
      <c r="X39" t="s">
        <v>5</v>
      </c>
      <c r="Y39" t="s">
        <v>5</v>
      </c>
      <c r="Z39" t="s">
        <v>5</v>
      </c>
      <c r="AA39" t="s">
        <v>5</v>
      </c>
      <c r="AE39" t="s">
        <v>5</v>
      </c>
      <c r="AF39" t="s">
        <v>5</v>
      </c>
      <c r="AG39" t="s">
        <v>5</v>
      </c>
      <c r="AH39" t="s">
        <v>5</v>
      </c>
      <c r="AL39" t="s">
        <v>5</v>
      </c>
      <c r="AM39" t="s">
        <v>5</v>
      </c>
      <c r="AN39" t="s">
        <v>5</v>
      </c>
      <c r="AO39" t="s">
        <v>5</v>
      </c>
      <c r="AQ39" s="9" t="s">
        <v>314</v>
      </c>
      <c r="AR39" s="9" t="s">
        <v>315</v>
      </c>
      <c r="AS39" s="1" t="s">
        <v>5</v>
      </c>
      <c r="AT39" s="1" t="s">
        <v>65</v>
      </c>
      <c r="AU39" s="1" t="s">
        <v>109</v>
      </c>
      <c r="AV39" s="1" t="s">
        <v>164</v>
      </c>
      <c r="AW39" s="9" t="s">
        <v>316</v>
      </c>
      <c r="AX39" s="3" t="s">
        <v>301</v>
      </c>
      <c r="AY39" s="4" t="s">
        <v>302</v>
      </c>
    </row>
    <row r="40" spans="1:53" x14ac:dyDescent="0.3">
      <c r="A40" s="1">
        <v>14</v>
      </c>
      <c r="B40" s="1" t="s">
        <v>317</v>
      </c>
      <c r="C40" s="1" t="s">
        <v>293</v>
      </c>
      <c r="D40" s="3" t="s">
        <v>318</v>
      </c>
      <c r="E40" s="1" t="s">
        <v>5</v>
      </c>
      <c r="F40" s="1" t="s">
        <v>5</v>
      </c>
      <c r="G40" s="3" t="s">
        <v>5</v>
      </c>
      <c r="H40" s="9" t="s">
        <v>319</v>
      </c>
      <c r="I40" s="9" t="s">
        <v>320</v>
      </c>
      <c r="J40" s="1" t="s">
        <v>5</v>
      </c>
      <c r="K40" s="1" t="s">
        <v>65</v>
      </c>
      <c r="L40" s="1" t="s">
        <v>76</v>
      </c>
      <c r="M40" s="1" t="s">
        <v>247</v>
      </c>
      <c r="N40" s="9" t="s">
        <v>321</v>
      </c>
      <c r="Q40" t="s">
        <v>5</v>
      </c>
      <c r="R40" t="s">
        <v>5</v>
      </c>
      <c r="S40" t="s">
        <v>5</v>
      </c>
      <c r="T40" t="s">
        <v>5</v>
      </c>
      <c r="X40" t="s">
        <v>5</v>
      </c>
      <c r="Y40" t="s">
        <v>5</v>
      </c>
      <c r="Z40" t="s">
        <v>5</v>
      </c>
      <c r="AA40" t="s">
        <v>5</v>
      </c>
      <c r="AE40" t="s">
        <v>5</v>
      </c>
      <c r="AF40" t="s">
        <v>5</v>
      </c>
      <c r="AG40" t="s">
        <v>5</v>
      </c>
      <c r="AH40" t="s">
        <v>5</v>
      </c>
      <c r="AL40" t="s">
        <v>5</v>
      </c>
      <c r="AM40" t="s">
        <v>5</v>
      </c>
      <c r="AN40" t="s">
        <v>5</v>
      </c>
      <c r="AO40" t="s">
        <v>5</v>
      </c>
      <c r="AQ40" s="9" t="s">
        <v>322</v>
      </c>
      <c r="AR40" s="9" t="s">
        <v>323</v>
      </c>
      <c r="AS40" s="1" t="s">
        <v>5</v>
      </c>
      <c r="AT40" s="1" t="s">
        <v>5</v>
      </c>
      <c r="AU40" s="1" t="s">
        <v>28</v>
      </c>
      <c r="AV40" s="1" t="s">
        <v>10</v>
      </c>
      <c r="AW40" s="9" t="s">
        <v>324</v>
      </c>
      <c r="AX40" s="3" t="s">
        <v>252</v>
      </c>
      <c r="AY40" s="4" t="s">
        <v>302</v>
      </c>
    </row>
    <row r="41" spans="1:53" x14ac:dyDescent="0.3">
      <c r="A41" s="1">
        <v>14</v>
      </c>
      <c r="B41" s="1" t="s">
        <v>325</v>
      </c>
      <c r="C41" s="1" t="s">
        <v>293</v>
      </c>
      <c r="D41" s="3" t="s">
        <v>318</v>
      </c>
      <c r="E41" s="1" t="s">
        <v>5</v>
      </c>
      <c r="F41" s="1" t="s">
        <v>5</v>
      </c>
      <c r="G41" s="3" t="s">
        <v>5</v>
      </c>
      <c r="H41" s="9" t="s">
        <v>326</v>
      </c>
      <c r="I41" s="9" t="s">
        <v>327</v>
      </c>
      <c r="J41" s="1" t="s">
        <v>5</v>
      </c>
      <c r="K41" s="1" t="s">
        <v>65</v>
      </c>
      <c r="L41" s="1" t="s">
        <v>76</v>
      </c>
      <c r="M41" s="1" t="s">
        <v>247</v>
      </c>
      <c r="N41" s="9" t="s">
        <v>328</v>
      </c>
      <c r="Q41" t="s">
        <v>5</v>
      </c>
      <c r="R41" t="s">
        <v>5</v>
      </c>
      <c r="S41" t="s">
        <v>5</v>
      </c>
      <c r="T41" t="s">
        <v>5</v>
      </c>
      <c r="X41" t="s">
        <v>5</v>
      </c>
      <c r="Y41" t="s">
        <v>5</v>
      </c>
      <c r="Z41" t="s">
        <v>5</v>
      </c>
      <c r="AA41" t="s">
        <v>5</v>
      </c>
      <c r="AE41" t="s">
        <v>5</v>
      </c>
      <c r="AF41" t="s">
        <v>5</v>
      </c>
      <c r="AG41" t="s">
        <v>5</v>
      </c>
      <c r="AH41" t="s">
        <v>5</v>
      </c>
      <c r="AL41" t="s">
        <v>5</v>
      </c>
      <c r="AM41" t="s">
        <v>5</v>
      </c>
      <c r="AN41" t="s">
        <v>5</v>
      </c>
      <c r="AO41" t="s">
        <v>5</v>
      </c>
      <c r="AS41" t="s">
        <v>5</v>
      </c>
      <c r="AT41" t="s">
        <v>5</v>
      </c>
      <c r="AU41" t="s">
        <v>5</v>
      </c>
      <c r="AV41" t="s">
        <v>5</v>
      </c>
      <c r="AX41" s="3" t="s">
        <v>252</v>
      </c>
      <c r="AY41" s="4" t="s">
        <v>302</v>
      </c>
    </row>
    <row r="42" spans="1:53" x14ac:dyDescent="0.3">
      <c r="A42" s="1">
        <v>14</v>
      </c>
      <c r="B42" s="1" t="s">
        <v>329</v>
      </c>
      <c r="C42" s="1" t="s">
        <v>293</v>
      </c>
      <c r="D42" s="3" t="s">
        <v>318</v>
      </c>
      <c r="E42" s="1" t="s">
        <v>5</v>
      </c>
      <c r="F42" s="1" t="s">
        <v>5</v>
      </c>
      <c r="G42" s="3" t="s">
        <v>5</v>
      </c>
      <c r="H42" s="9" t="s">
        <v>330</v>
      </c>
      <c r="I42" s="9" t="s">
        <v>331</v>
      </c>
      <c r="J42" s="1" t="s">
        <v>5</v>
      </c>
      <c r="K42" s="1" t="s">
        <v>65</v>
      </c>
      <c r="L42" s="1" t="s">
        <v>76</v>
      </c>
      <c r="M42" s="1" t="s">
        <v>247</v>
      </c>
      <c r="N42" s="9" t="s">
        <v>332</v>
      </c>
      <c r="Q42" t="s">
        <v>5</v>
      </c>
      <c r="R42" t="s">
        <v>5</v>
      </c>
      <c r="S42" t="s">
        <v>5</v>
      </c>
      <c r="T42" t="s">
        <v>5</v>
      </c>
      <c r="X42" t="s">
        <v>5</v>
      </c>
      <c r="Y42" t="s">
        <v>5</v>
      </c>
      <c r="Z42" t="s">
        <v>5</v>
      </c>
      <c r="AA42" t="s">
        <v>5</v>
      </c>
      <c r="AE42" t="s">
        <v>5</v>
      </c>
      <c r="AF42" t="s">
        <v>5</v>
      </c>
      <c r="AG42" t="s">
        <v>5</v>
      </c>
      <c r="AH42" t="s">
        <v>5</v>
      </c>
      <c r="AL42" t="s">
        <v>5</v>
      </c>
      <c r="AM42" t="s">
        <v>5</v>
      </c>
      <c r="AN42" t="s">
        <v>5</v>
      </c>
      <c r="AO42" t="s">
        <v>5</v>
      </c>
      <c r="AQ42" s="9" t="s">
        <v>333</v>
      </c>
      <c r="AR42" s="9" t="s">
        <v>334</v>
      </c>
      <c r="AS42" s="1" t="s">
        <v>5</v>
      </c>
      <c r="AT42" s="1" t="s">
        <v>5</v>
      </c>
      <c r="AU42" s="1" t="s">
        <v>28</v>
      </c>
      <c r="AV42" s="1" t="s">
        <v>10</v>
      </c>
      <c r="AW42" s="9" t="s">
        <v>335</v>
      </c>
      <c r="AX42" s="3" t="s">
        <v>252</v>
      </c>
      <c r="AY42" s="4" t="s">
        <v>302</v>
      </c>
    </row>
    <row r="43" spans="1:53" x14ac:dyDescent="0.3">
      <c r="A43" s="1">
        <v>15</v>
      </c>
      <c r="B43" s="1" t="s">
        <v>336</v>
      </c>
      <c r="C43" s="1" t="s">
        <v>318</v>
      </c>
      <c r="D43" s="3" t="s">
        <v>337</v>
      </c>
      <c r="E43" s="1" t="s">
        <v>5</v>
      </c>
      <c r="F43" s="1" t="s">
        <v>5</v>
      </c>
      <c r="G43" s="3" t="s">
        <v>5</v>
      </c>
      <c r="J43" t="s">
        <v>5</v>
      </c>
      <c r="K43" t="s">
        <v>5</v>
      </c>
      <c r="L43" t="s">
        <v>5</v>
      </c>
      <c r="M43" t="s">
        <v>5</v>
      </c>
      <c r="Q43" t="s">
        <v>5</v>
      </c>
      <c r="R43" t="s">
        <v>5</v>
      </c>
      <c r="S43" t="s">
        <v>5</v>
      </c>
      <c r="T43" t="s">
        <v>5</v>
      </c>
      <c r="X43" t="s">
        <v>5</v>
      </c>
      <c r="Y43" t="s">
        <v>5</v>
      </c>
      <c r="Z43" t="s">
        <v>5</v>
      </c>
      <c r="AA43" t="s">
        <v>5</v>
      </c>
      <c r="AE43" t="s">
        <v>5</v>
      </c>
      <c r="AF43" t="s">
        <v>5</v>
      </c>
      <c r="AG43" t="s">
        <v>5</v>
      </c>
      <c r="AH43" t="s">
        <v>5</v>
      </c>
      <c r="AL43" t="s">
        <v>5</v>
      </c>
      <c r="AM43" t="s">
        <v>5</v>
      </c>
      <c r="AN43" t="s">
        <v>5</v>
      </c>
      <c r="AO43" t="s">
        <v>5</v>
      </c>
      <c r="AQ43" s="9" t="s">
        <v>338</v>
      </c>
      <c r="AR43" s="9" t="s">
        <v>339</v>
      </c>
      <c r="AS43" s="1" t="s">
        <v>5</v>
      </c>
      <c r="AT43" s="1" t="s">
        <v>5</v>
      </c>
      <c r="AU43" s="1" t="s">
        <v>90</v>
      </c>
      <c r="AV43" s="1" t="s">
        <v>10</v>
      </c>
      <c r="AW43" s="9" t="s">
        <v>340</v>
      </c>
      <c r="AX43" s="3" t="s">
        <v>341</v>
      </c>
      <c r="AY43" s="4" t="s">
        <v>342</v>
      </c>
      <c r="AZ43" t="s">
        <v>10</v>
      </c>
      <c r="BA43" t="s">
        <v>343</v>
      </c>
    </row>
    <row r="44" spans="1:53" x14ac:dyDescent="0.3">
      <c r="A44" s="1">
        <v>15</v>
      </c>
      <c r="B44" s="1" t="s">
        <v>344</v>
      </c>
      <c r="C44" s="1" t="s">
        <v>318</v>
      </c>
      <c r="D44" s="3" t="s">
        <v>337</v>
      </c>
      <c r="E44" s="1" t="s">
        <v>5</v>
      </c>
      <c r="F44" s="1" t="s">
        <v>5</v>
      </c>
      <c r="G44" s="3" t="s">
        <v>5</v>
      </c>
      <c r="J44" t="s">
        <v>5</v>
      </c>
      <c r="K44" t="s">
        <v>5</v>
      </c>
      <c r="L44" t="s">
        <v>5</v>
      </c>
      <c r="M44" t="s">
        <v>5</v>
      </c>
      <c r="Q44" t="s">
        <v>5</v>
      </c>
      <c r="R44" t="s">
        <v>5</v>
      </c>
      <c r="S44" t="s">
        <v>5</v>
      </c>
      <c r="T44" t="s">
        <v>5</v>
      </c>
      <c r="X44" t="s">
        <v>5</v>
      </c>
      <c r="Y44" t="s">
        <v>5</v>
      </c>
      <c r="Z44" t="s">
        <v>5</v>
      </c>
      <c r="AA44" t="s">
        <v>5</v>
      </c>
      <c r="AE44" t="s">
        <v>5</v>
      </c>
      <c r="AF44" t="s">
        <v>5</v>
      </c>
      <c r="AG44" t="s">
        <v>5</v>
      </c>
      <c r="AH44" t="s">
        <v>5</v>
      </c>
      <c r="AL44" t="s">
        <v>5</v>
      </c>
      <c r="AM44" t="s">
        <v>5</v>
      </c>
      <c r="AN44" t="s">
        <v>5</v>
      </c>
      <c r="AO44" t="s">
        <v>5</v>
      </c>
      <c r="AQ44" s="9" t="s">
        <v>345</v>
      </c>
      <c r="AR44" s="9" t="s">
        <v>346</v>
      </c>
      <c r="AS44" s="1" t="s">
        <v>5</v>
      </c>
      <c r="AT44" s="1" t="s">
        <v>5</v>
      </c>
      <c r="AU44" s="1" t="s">
        <v>90</v>
      </c>
      <c r="AV44" s="1" t="s">
        <v>10</v>
      </c>
      <c r="AW44" s="9" t="s">
        <v>347</v>
      </c>
      <c r="AX44" s="3" t="s">
        <v>341</v>
      </c>
      <c r="AY44" s="4" t="s">
        <v>342</v>
      </c>
      <c r="AZ44" t="s">
        <v>10</v>
      </c>
      <c r="BA44" t="s">
        <v>348</v>
      </c>
    </row>
    <row r="45" spans="1:53" x14ac:dyDescent="0.3">
      <c r="A45" s="1">
        <v>15</v>
      </c>
      <c r="B45" s="1" t="s">
        <v>349</v>
      </c>
      <c r="C45" s="1" t="s">
        <v>318</v>
      </c>
      <c r="D45" s="3" t="s">
        <v>337</v>
      </c>
      <c r="E45" s="1" t="s">
        <v>5</v>
      </c>
      <c r="F45" s="1" t="s">
        <v>5</v>
      </c>
      <c r="G45" s="3" t="s">
        <v>5</v>
      </c>
      <c r="J45" t="s">
        <v>5</v>
      </c>
      <c r="K45" t="s">
        <v>5</v>
      </c>
      <c r="L45" t="s">
        <v>5</v>
      </c>
      <c r="M45" t="s">
        <v>5</v>
      </c>
      <c r="Q45" t="s">
        <v>5</v>
      </c>
      <c r="R45" t="s">
        <v>5</v>
      </c>
      <c r="S45" t="s">
        <v>5</v>
      </c>
      <c r="T45" t="s">
        <v>5</v>
      </c>
      <c r="X45" t="s">
        <v>5</v>
      </c>
      <c r="Y45" t="s">
        <v>5</v>
      </c>
      <c r="Z45" t="s">
        <v>5</v>
      </c>
      <c r="AA45" t="s">
        <v>5</v>
      </c>
      <c r="AE45" t="s">
        <v>5</v>
      </c>
      <c r="AF45" t="s">
        <v>5</v>
      </c>
      <c r="AG45" t="s">
        <v>5</v>
      </c>
      <c r="AH45" t="s">
        <v>5</v>
      </c>
      <c r="AL45" t="s">
        <v>5</v>
      </c>
      <c r="AM45" t="s">
        <v>5</v>
      </c>
      <c r="AN45" t="s">
        <v>5</v>
      </c>
      <c r="AO45" t="s">
        <v>5</v>
      </c>
      <c r="AQ45" s="9" t="s">
        <v>350</v>
      </c>
      <c r="AR45" s="9" t="s">
        <v>351</v>
      </c>
      <c r="AS45" s="1" t="s">
        <v>5</v>
      </c>
      <c r="AT45" s="1" t="s">
        <v>5</v>
      </c>
      <c r="AU45" s="1" t="s">
        <v>90</v>
      </c>
      <c r="AV45" s="1" t="s">
        <v>10</v>
      </c>
      <c r="AW45" s="9" t="s">
        <v>352</v>
      </c>
      <c r="AX45" s="3" t="s">
        <v>341</v>
      </c>
      <c r="AY45" s="4" t="s">
        <v>342</v>
      </c>
      <c r="AZ45" t="s">
        <v>10</v>
      </c>
      <c r="BA45" t="s">
        <v>353</v>
      </c>
    </row>
    <row r="46" spans="1:53" x14ac:dyDescent="0.3">
      <c r="A46" s="1">
        <v>16</v>
      </c>
      <c r="B46" s="1" t="s">
        <v>354</v>
      </c>
      <c r="C46" s="1" t="s">
        <v>337</v>
      </c>
      <c r="D46" s="3" t="s">
        <v>355</v>
      </c>
      <c r="E46" s="1" t="s">
        <v>5</v>
      </c>
      <c r="F46" s="1" t="s">
        <v>5</v>
      </c>
      <c r="G46" s="3" t="s">
        <v>5</v>
      </c>
      <c r="H46" s="9" t="s">
        <v>356</v>
      </c>
      <c r="I46" s="9" t="s">
        <v>357</v>
      </c>
      <c r="J46" s="1" t="s">
        <v>5</v>
      </c>
      <c r="K46" s="1" t="s">
        <v>65</v>
      </c>
      <c r="L46" s="1" t="s">
        <v>76</v>
      </c>
      <c r="M46" s="1" t="s">
        <v>247</v>
      </c>
      <c r="N46" s="9" t="s">
        <v>358</v>
      </c>
      <c r="Q46" t="s">
        <v>5</v>
      </c>
      <c r="R46" t="s">
        <v>5</v>
      </c>
      <c r="S46" t="s">
        <v>5</v>
      </c>
      <c r="T46" t="s">
        <v>5</v>
      </c>
      <c r="X46" t="s">
        <v>5</v>
      </c>
      <c r="Y46" t="s">
        <v>5</v>
      </c>
      <c r="Z46" t="s">
        <v>5</v>
      </c>
      <c r="AA46" t="s">
        <v>5</v>
      </c>
      <c r="AE46" t="s">
        <v>5</v>
      </c>
      <c r="AF46" t="s">
        <v>5</v>
      </c>
      <c r="AG46" t="s">
        <v>5</v>
      </c>
      <c r="AH46" t="s">
        <v>5</v>
      </c>
      <c r="AL46" t="s">
        <v>5</v>
      </c>
      <c r="AM46" t="s">
        <v>5</v>
      </c>
      <c r="AN46" t="s">
        <v>5</v>
      </c>
      <c r="AO46" t="s">
        <v>5</v>
      </c>
      <c r="AS46" t="s">
        <v>5</v>
      </c>
      <c r="AT46" t="s">
        <v>5</v>
      </c>
      <c r="AU46" t="s">
        <v>5</v>
      </c>
      <c r="AV46" t="s">
        <v>5</v>
      </c>
      <c r="AX46" s="3" t="s">
        <v>92</v>
      </c>
      <c r="AY46" s="4" t="s">
        <v>359</v>
      </c>
    </row>
    <row r="47" spans="1:53" x14ac:dyDescent="0.3">
      <c r="A47" s="1">
        <v>16</v>
      </c>
      <c r="B47" s="1" t="s">
        <v>360</v>
      </c>
      <c r="C47" s="1" t="s">
        <v>337</v>
      </c>
      <c r="D47" s="3" t="s">
        <v>355</v>
      </c>
      <c r="E47" s="1" t="s">
        <v>5</v>
      </c>
      <c r="F47" s="1" t="s">
        <v>5</v>
      </c>
      <c r="G47" s="3" t="s">
        <v>5</v>
      </c>
      <c r="H47" s="9" t="s">
        <v>361</v>
      </c>
      <c r="I47" s="9" t="s">
        <v>362</v>
      </c>
      <c r="J47" s="1" t="s">
        <v>5</v>
      </c>
      <c r="K47" s="1" t="s">
        <v>65</v>
      </c>
      <c r="L47" s="1" t="s">
        <v>76</v>
      </c>
      <c r="M47" s="1" t="s">
        <v>247</v>
      </c>
      <c r="N47" s="9" t="s">
        <v>363</v>
      </c>
      <c r="Q47" t="s">
        <v>5</v>
      </c>
      <c r="R47" t="s">
        <v>5</v>
      </c>
      <c r="S47" t="s">
        <v>5</v>
      </c>
      <c r="T47" t="s">
        <v>5</v>
      </c>
      <c r="X47" t="s">
        <v>5</v>
      </c>
      <c r="Y47" t="s">
        <v>5</v>
      </c>
      <c r="Z47" t="s">
        <v>5</v>
      </c>
      <c r="AA47" t="s">
        <v>5</v>
      </c>
      <c r="AE47" t="s">
        <v>5</v>
      </c>
      <c r="AF47" t="s">
        <v>5</v>
      </c>
      <c r="AG47" t="s">
        <v>5</v>
      </c>
      <c r="AH47" t="s">
        <v>5</v>
      </c>
      <c r="AL47" t="s">
        <v>5</v>
      </c>
      <c r="AM47" t="s">
        <v>5</v>
      </c>
      <c r="AN47" t="s">
        <v>5</v>
      </c>
      <c r="AO47" t="s">
        <v>5</v>
      </c>
      <c r="AS47" t="s">
        <v>5</v>
      </c>
      <c r="AT47" t="s">
        <v>5</v>
      </c>
      <c r="AU47" t="s">
        <v>5</v>
      </c>
      <c r="AV47" t="s">
        <v>5</v>
      </c>
      <c r="AX47" s="3" t="s">
        <v>92</v>
      </c>
      <c r="AY47" s="4" t="s">
        <v>359</v>
      </c>
    </row>
    <row r="48" spans="1:53" x14ac:dyDescent="0.3">
      <c r="A48" s="1">
        <v>16</v>
      </c>
      <c r="B48" s="1" t="s">
        <v>364</v>
      </c>
      <c r="C48" s="1" t="s">
        <v>337</v>
      </c>
      <c r="D48" s="3" t="s">
        <v>355</v>
      </c>
      <c r="E48" s="1" t="s">
        <v>5</v>
      </c>
      <c r="F48" s="1" t="s">
        <v>5</v>
      </c>
      <c r="G48" s="3" t="s">
        <v>5</v>
      </c>
      <c r="H48" s="9" t="s">
        <v>365</v>
      </c>
      <c r="I48" s="9" t="s">
        <v>366</v>
      </c>
      <c r="J48" s="1" t="s">
        <v>5</v>
      </c>
      <c r="K48" s="1" t="s">
        <v>65</v>
      </c>
      <c r="L48" s="1" t="s">
        <v>76</v>
      </c>
      <c r="M48" s="1" t="s">
        <v>247</v>
      </c>
      <c r="N48" s="9" t="s">
        <v>367</v>
      </c>
      <c r="Q48" t="s">
        <v>5</v>
      </c>
      <c r="R48" t="s">
        <v>5</v>
      </c>
      <c r="S48" t="s">
        <v>5</v>
      </c>
      <c r="T48" t="s">
        <v>5</v>
      </c>
      <c r="X48" t="s">
        <v>5</v>
      </c>
      <c r="Y48" t="s">
        <v>5</v>
      </c>
      <c r="Z48" t="s">
        <v>5</v>
      </c>
      <c r="AA48" t="s">
        <v>5</v>
      </c>
      <c r="AE48" t="s">
        <v>5</v>
      </c>
      <c r="AF48" t="s">
        <v>5</v>
      </c>
      <c r="AG48" t="s">
        <v>5</v>
      </c>
      <c r="AH48" t="s">
        <v>5</v>
      </c>
      <c r="AL48" t="s">
        <v>5</v>
      </c>
      <c r="AM48" t="s">
        <v>5</v>
      </c>
      <c r="AN48" t="s">
        <v>5</v>
      </c>
      <c r="AO48" t="s">
        <v>5</v>
      </c>
      <c r="AQ48" s="9" t="s">
        <v>368</v>
      </c>
      <c r="AR48" s="9" t="s">
        <v>369</v>
      </c>
      <c r="AS48" s="1" t="s">
        <v>5</v>
      </c>
      <c r="AT48" s="1" t="s">
        <v>5</v>
      </c>
      <c r="AU48" s="1" t="s">
        <v>28</v>
      </c>
      <c r="AV48" s="1" t="s">
        <v>10</v>
      </c>
      <c r="AW48" s="9" t="s">
        <v>370</v>
      </c>
      <c r="AX48" s="3" t="s">
        <v>92</v>
      </c>
      <c r="AY48" s="4" t="s">
        <v>359</v>
      </c>
    </row>
    <row r="49" spans="1:57" x14ac:dyDescent="0.3">
      <c r="A49" s="1">
        <v>17</v>
      </c>
      <c r="B49" s="1" t="s">
        <v>371</v>
      </c>
      <c r="C49" s="1" t="s">
        <v>372</v>
      </c>
      <c r="D49" s="3" t="s">
        <v>373</v>
      </c>
      <c r="E49" s="1" t="s">
        <v>5</v>
      </c>
      <c r="F49" s="1" t="s">
        <v>5</v>
      </c>
      <c r="G49" s="3" t="s">
        <v>5</v>
      </c>
      <c r="H49" s="9" t="s">
        <v>374</v>
      </c>
      <c r="I49" s="9" t="s">
        <v>375</v>
      </c>
      <c r="J49" s="1" t="s">
        <v>5</v>
      </c>
      <c r="K49" s="1" t="s">
        <v>376</v>
      </c>
      <c r="L49" s="1" t="s">
        <v>76</v>
      </c>
      <c r="M49" s="1" t="s">
        <v>247</v>
      </c>
      <c r="N49" s="9" t="s">
        <v>377</v>
      </c>
      <c r="Q49" t="s">
        <v>5</v>
      </c>
      <c r="R49" t="s">
        <v>5</v>
      </c>
      <c r="S49" t="s">
        <v>5</v>
      </c>
      <c r="T49" t="s">
        <v>5</v>
      </c>
      <c r="X49" t="s">
        <v>5</v>
      </c>
      <c r="Y49" t="s">
        <v>5</v>
      </c>
      <c r="Z49" t="s">
        <v>5</v>
      </c>
      <c r="AA49" t="s">
        <v>5</v>
      </c>
      <c r="AE49" t="s">
        <v>5</v>
      </c>
      <c r="AF49" t="s">
        <v>5</v>
      </c>
      <c r="AG49" t="s">
        <v>5</v>
      </c>
      <c r="AH49" t="s">
        <v>5</v>
      </c>
      <c r="AL49" t="s">
        <v>5</v>
      </c>
      <c r="AM49" t="s">
        <v>5</v>
      </c>
      <c r="AN49" t="s">
        <v>5</v>
      </c>
      <c r="AO49" t="s">
        <v>5</v>
      </c>
      <c r="AQ49" s="9" t="s">
        <v>378</v>
      </c>
      <c r="AR49" s="9" t="s">
        <v>379</v>
      </c>
      <c r="AS49" s="1" t="s">
        <v>5</v>
      </c>
      <c r="AT49" s="1" t="s">
        <v>5</v>
      </c>
      <c r="AU49" s="1" t="s">
        <v>28</v>
      </c>
      <c r="AV49" s="1" t="s">
        <v>10</v>
      </c>
      <c r="AW49" s="9" t="s">
        <v>380</v>
      </c>
      <c r="AX49" s="3" t="s">
        <v>252</v>
      </c>
      <c r="AY49" s="4" t="s">
        <v>381</v>
      </c>
    </row>
    <row r="50" spans="1:57" x14ac:dyDescent="0.3">
      <c r="A50" s="1">
        <v>17</v>
      </c>
      <c r="B50" s="1" t="s">
        <v>382</v>
      </c>
      <c r="C50" s="1" t="s">
        <v>372</v>
      </c>
      <c r="D50" s="3" t="s">
        <v>373</v>
      </c>
      <c r="E50" s="1" t="s">
        <v>5</v>
      </c>
      <c r="F50" s="1" t="s">
        <v>5</v>
      </c>
      <c r="G50" s="3" t="s">
        <v>5</v>
      </c>
      <c r="H50" s="9" t="s">
        <v>383</v>
      </c>
      <c r="I50" s="9" t="s">
        <v>384</v>
      </c>
      <c r="J50" s="1" t="s">
        <v>5</v>
      </c>
      <c r="K50" s="1" t="s">
        <v>376</v>
      </c>
      <c r="L50" s="1" t="s">
        <v>76</v>
      </c>
      <c r="M50" s="1" t="s">
        <v>247</v>
      </c>
      <c r="N50" s="9" t="s">
        <v>385</v>
      </c>
      <c r="Q50" t="s">
        <v>5</v>
      </c>
      <c r="R50" t="s">
        <v>5</v>
      </c>
      <c r="S50" t="s">
        <v>5</v>
      </c>
      <c r="T50" t="s">
        <v>5</v>
      </c>
      <c r="X50" t="s">
        <v>5</v>
      </c>
      <c r="Y50" t="s">
        <v>5</v>
      </c>
      <c r="Z50" t="s">
        <v>5</v>
      </c>
      <c r="AA50" t="s">
        <v>5</v>
      </c>
      <c r="AE50" t="s">
        <v>5</v>
      </c>
      <c r="AF50" t="s">
        <v>5</v>
      </c>
      <c r="AG50" t="s">
        <v>5</v>
      </c>
      <c r="AH50" t="s">
        <v>5</v>
      </c>
      <c r="AL50" t="s">
        <v>5</v>
      </c>
      <c r="AM50" t="s">
        <v>5</v>
      </c>
      <c r="AN50" t="s">
        <v>5</v>
      </c>
      <c r="AO50" t="s">
        <v>5</v>
      </c>
      <c r="AQ50" s="9" t="s">
        <v>386</v>
      </c>
      <c r="AR50" s="9" t="s">
        <v>387</v>
      </c>
      <c r="AS50" s="1" t="s">
        <v>5</v>
      </c>
      <c r="AT50" s="1" t="s">
        <v>5</v>
      </c>
      <c r="AU50" s="1" t="s">
        <v>28</v>
      </c>
      <c r="AV50" s="1" t="s">
        <v>10</v>
      </c>
      <c r="AW50" s="9" t="s">
        <v>388</v>
      </c>
      <c r="AX50" s="3" t="s">
        <v>252</v>
      </c>
      <c r="AY50" s="4" t="s">
        <v>381</v>
      </c>
    </row>
    <row r="51" spans="1:57" x14ac:dyDescent="0.3">
      <c r="A51" s="1">
        <v>17</v>
      </c>
      <c r="B51" s="1" t="s">
        <v>389</v>
      </c>
      <c r="C51" s="1" t="s">
        <v>372</v>
      </c>
      <c r="D51" s="3" t="s">
        <v>373</v>
      </c>
      <c r="E51" s="1" t="s">
        <v>5</v>
      </c>
      <c r="F51" s="1" t="s">
        <v>5</v>
      </c>
      <c r="G51" s="3" t="s">
        <v>5</v>
      </c>
      <c r="H51" s="9" t="s">
        <v>390</v>
      </c>
      <c r="I51" s="9" t="s">
        <v>391</v>
      </c>
      <c r="J51" s="1" t="s">
        <v>5</v>
      </c>
      <c r="K51" s="1" t="s">
        <v>376</v>
      </c>
      <c r="L51" s="1" t="s">
        <v>76</v>
      </c>
      <c r="M51" s="1" t="s">
        <v>247</v>
      </c>
      <c r="N51" s="9" t="s">
        <v>392</v>
      </c>
      <c r="Q51" t="s">
        <v>5</v>
      </c>
      <c r="R51" t="s">
        <v>5</v>
      </c>
      <c r="S51" t="s">
        <v>5</v>
      </c>
      <c r="T51" t="s">
        <v>5</v>
      </c>
      <c r="X51" t="s">
        <v>5</v>
      </c>
      <c r="Y51" t="s">
        <v>5</v>
      </c>
      <c r="Z51" t="s">
        <v>5</v>
      </c>
      <c r="AA51" t="s">
        <v>5</v>
      </c>
      <c r="AE51" t="s">
        <v>5</v>
      </c>
      <c r="AF51" t="s">
        <v>5</v>
      </c>
      <c r="AG51" t="s">
        <v>5</v>
      </c>
      <c r="AH51" t="s">
        <v>5</v>
      </c>
      <c r="AL51" t="s">
        <v>5</v>
      </c>
      <c r="AM51" t="s">
        <v>5</v>
      </c>
      <c r="AN51" t="s">
        <v>5</v>
      </c>
      <c r="AO51" t="s">
        <v>5</v>
      </c>
      <c r="AQ51" s="9" t="s">
        <v>393</v>
      </c>
      <c r="AR51" s="9" t="s">
        <v>394</v>
      </c>
      <c r="AS51" s="1" t="s">
        <v>5</v>
      </c>
      <c r="AT51" s="1" t="s">
        <v>5</v>
      </c>
      <c r="AU51" s="1" t="s">
        <v>28</v>
      </c>
      <c r="AV51" s="1" t="s">
        <v>10</v>
      </c>
      <c r="AW51" s="9" t="s">
        <v>395</v>
      </c>
      <c r="AX51" s="3" t="s">
        <v>252</v>
      </c>
      <c r="AY51" s="4" t="s">
        <v>381</v>
      </c>
    </row>
    <row r="52" spans="1:57" x14ac:dyDescent="0.3">
      <c r="A52" s="1">
        <v>18</v>
      </c>
      <c r="B52" s="1" t="s">
        <v>396</v>
      </c>
      <c r="C52" s="1" t="s">
        <v>373</v>
      </c>
      <c r="D52" s="3" t="s">
        <v>397</v>
      </c>
      <c r="E52" s="1" t="s">
        <v>398</v>
      </c>
      <c r="F52" s="1" t="s">
        <v>5</v>
      </c>
      <c r="G52" s="3" t="s">
        <v>0</v>
      </c>
      <c r="H52" s="9" t="s">
        <v>399</v>
      </c>
      <c r="I52" s="9" t="s">
        <v>400</v>
      </c>
      <c r="J52" s="1" t="s">
        <v>5</v>
      </c>
      <c r="K52" s="1" t="s">
        <v>5</v>
      </c>
      <c r="L52" s="1" t="s">
        <v>76</v>
      </c>
      <c r="M52" s="1" t="s">
        <v>401</v>
      </c>
      <c r="N52" s="9" t="s">
        <v>402</v>
      </c>
      <c r="O52" t="s">
        <v>403</v>
      </c>
      <c r="P52" t="s">
        <v>404</v>
      </c>
      <c r="Q52" s="1" t="s">
        <v>5</v>
      </c>
      <c r="R52" s="1" t="s">
        <v>5</v>
      </c>
      <c r="S52" s="1" t="s">
        <v>296</v>
      </c>
      <c r="T52" s="1" t="s">
        <v>405</v>
      </c>
      <c r="U52" s="9" t="s">
        <v>406</v>
      </c>
      <c r="V52" s="9" t="s">
        <v>407</v>
      </c>
      <c r="W52" s="9" t="s">
        <v>408</v>
      </c>
      <c r="X52" s="1" t="s">
        <v>5</v>
      </c>
      <c r="Y52" s="1" t="s">
        <v>376</v>
      </c>
      <c r="Z52" s="1" t="s">
        <v>409</v>
      </c>
      <c r="AA52" s="1" t="s">
        <v>410</v>
      </c>
      <c r="AB52" s="9" t="s">
        <v>411</v>
      </c>
      <c r="AC52" s="9" t="s">
        <v>412</v>
      </c>
      <c r="AD52" s="9" t="s">
        <v>413</v>
      </c>
      <c r="AE52" s="1" t="s">
        <v>5</v>
      </c>
      <c r="AF52" s="1" t="s">
        <v>376</v>
      </c>
      <c r="AG52" s="1" t="s">
        <v>409</v>
      </c>
      <c r="AH52" s="1" t="s">
        <v>410</v>
      </c>
      <c r="AI52" s="9" t="s">
        <v>414</v>
      </c>
      <c r="AJ52" s="9" t="s">
        <v>415</v>
      </c>
      <c r="AK52" s="9" t="s">
        <v>416</v>
      </c>
      <c r="AL52" s="1" t="s">
        <v>5</v>
      </c>
      <c r="AM52" s="1" t="s">
        <v>5</v>
      </c>
      <c r="AN52" s="1" t="s">
        <v>417</v>
      </c>
      <c r="AO52" s="1" t="s">
        <v>410</v>
      </c>
      <c r="AP52" s="9" t="s">
        <v>418</v>
      </c>
      <c r="AS52" t="s">
        <v>5</v>
      </c>
      <c r="AT52" t="s">
        <v>5</v>
      </c>
      <c r="AU52" t="s">
        <v>5</v>
      </c>
      <c r="AV52" t="s">
        <v>5</v>
      </c>
      <c r="AX52" s="3" t="s">
        <v>419</v>
      </c>
      <c r="AY52" s="4" t="s">
        <v>420</v>
      </c>
      <c r="AZ52" t="s">
        <v>421</v>
      </c>
      <c r="BA52" t="s">
        <v>422</v>
      </c>
    </row>
    <row r="53" spans="1:57" x14ac:dyDescent="0.3">
      <c r="A53" s="1">
        <v>18</v>
      </c>
      <c r="B53" s="1" t="s">
        <v>423</v>
      </c>
      <c r="C53" s="1" t="s">
        <v>373</v>
      </c>
      <c r="D53" s="3" t="s">
        <v>397</v>
      </c>
      <c r="E53" s="1" t="s">
        <v>398</v>
      </c>
      <c r="F53" s="1" t="s">
        <v>5</v>
      </c>
      <c r="G53" s="3" t="s">
        <v>0</v>
      </c>
      <c r="H53" s="9" t="s">
        <v>424</v>
      </c>
      <c r="I53" s="9" t="s">
        <v>425</v>
      </c>
      <c r="J53" s="1" t="s">
        <v>5</v>
      </c>
      <c r="K53" s="1" t="s">
        <v>5</v>
      </c>
      <c r="L53" s="1" t="s">
        <v>296</v>
      </c>
      <c r="M53" s="1" t="s">
        <v>10</v>
      </c>
      <c r="N53" s="9" t="s">
        <v>426</v>
      </c>
      <c r="O53" t="s">
        <v>427</v>
      </c>
      <c r="P53" t="s">
        <v>428</v>
      </c>
      <c r="Q53" s="1" t="s">
        <v>5</v>
      </c>
      <c r="R53" s="1" t="s">
        <v>5</v>
      </c>
      <c r="S53" s="1" t="s">
        <v>296</v>
      </c>
      <c r="T53" s="1" t="s">
        <v>405</v>
      </c>
      <c r="U53" s="9" t="s">
        <v>429</v>
      </c>
      <c r="V53" s="9" t="s">
        <v>430</v>
      </c>
      <c r="W53" s="9" t="s">
        <v>431</v>
      </c>
      <c r="X53" s="1" t="s">
        <v>5</v>
      </c>
      <c r="Y53" s="1" t="s">
        <v>376</v>
      </c>
      <c r="Z53" s="1" t="s">
        <v>409</v>
      </c>
      <c r="AA53" s="1" t="s">
        <v>410</v>
      </c>
      <c r="AB53" s="9" t="s">
        <v>432</v>
      </c>
      <c r="AC53" s="9" t="s">
        <v>433</v>
      </c>
      <c r="AD53" s="9" t="s">
        <v>434</v>
      </c>
      <c r="AE53" s="1" t="s">
        <v>5</v>
      </c>
      <c r="AF53" s="1" t="s">
        <v>376</v>
      </c>
      <c r="AG53" s="1" t="s">
        <v>409</v>
      </c>
      <c r="AH53" s="1" t="s">
        <v>410</v>
      </c>
      <c r="AI53" s="9" t="s">
        <v>435</v>
      </c>
      <c r="AJ53" s="9" t="s">
        <v>436</v>
      </c>
      <c r="AK53" s="9" t="s">
        <v>437</v>
      </c>
      <c r="AL53" s="1" t="s">
        <v>5</v>
      </c>
      <c r="AM53" s="1" t="s">
        <v>5</v>
      </c>
      <c r="AN53" s="1" t="s">
        <v>417</v>
      </c>
      <c r="AO53" s="1" t="s">
        <v>410</v>
      </c>
      <c r="AP53" s="9" t="s">
        <v>438</v>
      </c>
      <c r="AS53" t="s">
        <v>5</v>
      </c>
      <c r="AT53" t="s">
        <v>5</v>
      </c>
      <c r="AU53" t="s">
        <v>5</v>
      </c>
      <c r="AV53" t="s">
        <v>5</v>
      </c>
      <c r="AX53" s="3" t="s">
        <v>419</v>
      </c>
      <c r="AY53" s="4" t="s">
        <v>420</v>
      </c>
      <c r="AZ53" t="s">
        <v>421</v>
      </c>
      <c r="BA53" t="s">
        <v>439</v>
      </c>
      <c r="BB53" t="s">
        <v>440</v>
      </c>
      <c r="BC53" t="s">
        <v>441</v>
      </c>
      <c r="BD53" t="s">
        <v>442</v>
      </c>
      <c r="BE53" t="s">
        <v>443</v>
      </c>
    </row>
    <row r="54" spans="1:57" x14ac:dyDescent="0.3">
      <c r="A54" s="1">
        <v>18</v>
      </c>
      <c r="B54" s="1" t="s">
        <v>444</v>
      </c>
      <c r="C54" s="1" t="s">
        <v>373</v>
      </c>
      <c r="D54" s="3" t="s">
        <v>397</v>
      </c>
      <c r="E54" s="1" t="s">
        <v>398</v>
      </c>
      <c r="F54" s="1" t="s">
        <v>5</v>
      </c>
      <c r="G54" s="3" t="s">
        <v>0</v>
      </c>
      <c r="J54" t="s">
        <v>5</v>
      </c>
      <c r="K54" t="s">
        <v>5</v>
      </c>
      <c r="L54" t="s">
        <v>5</v>
      </c>
      <c r="M54" t="s">
        <v>5</v>
      </c>
      <c r="O54" t="s">
        <v>445</v>
      </c>
      <c r="P54" t="s">
        <v>446</v>
      </c>
      <c r="Q54" s="1" t="s">
        <v>5</v>
      </c>
      <c r="R54" s="1" t="s">
        <v>5</v>
      </c>
      <c r="S54" s="1" t="s">
        <v>296</v>
      </c>
      <c r="T54" s="1" t="s">
        <v>405</v>
      </c>
      <c r="U54" s="9" t="s">
        <v>447</v>
      </c>
      <c r="V54" s="9" t="s">
        <v>448</v>
      </c>
      <c r="W54" s="9" t="s">
        <v>449</v>
      </c>
      <c r="X54" s="1" t="s">
        <v>5</v>
      </c>
      <c r="Y54" s="1" t="s">
        <v>376</v>
      </c>
      <c r="Z54" s="1" t="s">
        <v>409</v>
      </c>
      <c r="AA54" s="1" t="s">
        <v>410</v>
      </c>
      <c r="AB54" s="9" t="s">
        <v>450</v>
      </c>
      <c r="AC54" s="9" t="s">
        <v>451</v>
      </c>
      <c r="AD54" s="9" t="s">
        <v>452</v>
      </c>
      <c r="AE54" s="1" t="s">
        <v>5</v>
      </c>
      <c r="AF54" s="1" t="s">
        <v>376</v>
      </c>
      <c r="AG54" s="1" t="s">
        <v>409</v>
      </c>
      <c r="AH54" s="1" t="s">
        <v>410</v>
      </c>
      <c r="AI54" s="9" t="s">
        <v>453</v>
      </c>
      <c r="AJ54" s="9" t="s">
        <v>454</v>
      </c>
      <c r="AK54" s="9" t="s">
        <v>455</v>
      </c>
      <c r="AL54" s="1" t="s">
        <v>5</v>
      </c>
      <c r="AM54" s="1" t="s">
        <v>5</v>
      </c>
      <c r="AN54" s="1" t="s">
        <v>417</v>
      </c>
      <c r="AO54" s="1" t="s">
        <v>410</v>
      </c>
      <c r="AP54" s="9" t="s">
        <v>456</v>
      </c>
      <c r="AS54" t="s">
        <v>5</v>
      </c>
      <c r="AT54" t="s">
        <v>5</v>
      </c>
      <c r="AU54" t="s">
        <v>5</v>
      </c>
      <c r="AV54" t="s">
        <v>5</v>
      </c>
      <c r="AX54" s="3" t="s">
        <v>419</v>
      </c>
      <c r="AY54" s="4" t="s">
        <v>420</v>
      </c>
      <c r="AZ54" t="s">
        <v>442</v>
      </c>
      <c r="BA54" t="s">
        <v>457</v>
      </c>
      <c r="BB54" t="s">
        <v>421</v>
      </c>
      <c r="BC54" t="s">
        <v>458</v>
      </c>
      <c r="BD54" t="s">
        <v>440</v>
      </c>
      <c r="BE54" t="s">
        <v>459</v>
      </c>
    </row>
    <row r="55" spans="1:57" x14ac:dyDescent="0.3">
      <c r="A55" s="1">
        <v>19</v>
      </c>
      <c r="B55" s="1" t="s">
        <v>460</v>
      </c>
      <c r="C55" s="1" t="s">
        <v>397</v>
      </c>
      <c r="D55" s="3" t="s">
        <v>461</v>
      </c>
      <c r="E55" s="1" t="s">
        <v>398</v>
      </c>
      <c r="F55" s="1" t="s">
        <v>5</v>
      </c>
      <c r="G55" s="3" t="s">
        <v>0</v>
      </c>
      <c r="H55" s="9" t="s">
        <v>462</v>
      </c>
      <c r="I55" s="9" t="s">
        <v>463</v>
      </c>
      <c r="J55" s="1" t="s">
        <v>5</v>
      </c>
      <c r="K55" s="1" t="s">
        <v>376</v>
      </c>
      <c r="L55" s="1" t="s">
        <v>28</v>
      </c>
      <c r="M55" s="1" t="s">
        <v>10</v>
      </c>
      <c r="N55" s="9" t="s">
        <v>464</v>
      </c>
      <c r="Q55" s="1" t="s">
        <v>5</v>
      </c>
      <c r="R55" s="1" t="s">
        <v>5</v>
      </c>
      <c r="S55" t="s">
        <v>5</v>
      </c>
      <c r="T55" t="s">
        <v>5</v>
      </c>
      <c r="X55" t="s">
        <v>5</v>
      </c>
      <c r="Y55" t="s">
        <v>5</v>
      </c>
      <c r="Z55" t="s">
        <v>5</v>
      </c>
      <c r="AA55" t="s">
        <v>5</v>
      </c>
      <c r="AE55" t="s">
        <v>5</v>
      </c>
      <c r="AF55" t="s">
        <v>5</v>
      </c>
      <c r="AG55" t="s">
        <v>5</v>
      </c>
      <c r="AH55" t="s">
        <v>5</v>
      </c>
      <c r="AL55" t="s">
        <v>5</v>
      </c>
      <c r="AM55" t="s">
        <v>5</v>
      </c>
      <c r="AN55" t="s">
        <v>5</v>
      </c>
      <c r="AO55" t="s">
        <v>5</v>
      </c>
      <c r="AQ55" s="9" t="s">
        <v>465</v>
      </c>
      <c r="AR55" s="9" t="s">
        <v>466</v>
      </c>
      <c r="AS55" s="1" t="s">
        <v>5</v>
      </c>
      <c r="AT55" s="1" t="s">
        <v>5</v>
      </c>
      <c r="AU55" s="1" t="s">
        <v>28</v>
      </c>
      <c r="AV55" s="1" t="s">
        <v>10</v>
      </c>
      <c r="AW55" s="9" t="s">
        <v>467</v>
      </c>
      <c r="AX55" s="3" t="s">
        <v>468</v>
      </c>
      <c r="AY55" s="4" t="s">
        <v>469</v>
      </c>
    </row>
    <row r="56" spans="1:57" x14ac:dyDescent="0.3">
      <c r="A56" s="1">
        <v>19</v>
      </c>
      <c r="B56" s="1" t="s">
        <v>470</v>
      </c>
      <c r="C56" s="1" t="s">
        <v>397</v>
      </c>
      <c r="D56" s="3" t="s">
        <v>461</v>
      </c>
      <c r="E56" s="1" t="s">
        <v>398</v>
      </c>
      <c r="F56" s="1" t="s">
        <v>5</v>
      </c>
      <c r="G56" s="3" t="s">
        <v>0</v>
      </c>
      <c r="H56" s="9" t="s">
        <v>471</v>
      </c>
      <c r="I56" s="9" t="s">
        <v>472</v>
      </c>
      <c r="J56" s="1" t="s">
        <v>5</v>
      </c>
      <c r="K56" s="1" t="s">
        <v>376</v>
      </c>
      <c r="L56" s="1" t="s">
        <v>28</v>
      </c>
      <c r="M56" s="1" t="s">
        <v>10</v>
      </c>
      <c r="N56" s="9" t="s">
        <v>473</v>
      </c>
      <c r="O56" t="s">
        <v>474</v>
      </c>
      <c r="P56" t="s">
        <v>475</v>
      </c>
      <c r="Q56" s="1" t="s">
        <v>5</v>
      </c>
      <c r="R56" s="1" t="s">
        <v>5</v>
      </c>
      <c r="S56" t="s">
        <v>5</v>
      </c>
      <c r="T56" t="s">
        <v>5</v>
      </c>
      <c r="X56" t="s">
        <v>5</v>
      </c>
      <c r="Y56" t="s">
        <v>5</v>
      </c>
      <c r="Z56" t="s">
        <v>5</v>
      </c>
      <c r="AA56" t="s">
        <v>5</v>
      </c>
      <c r="AE56" t="s">
        <v>5</v>
      </c>
      <c r="AF56" t="s">
        <v>5</v>
      </c>
      <c r="AG56" t="s">
        <v>5</v>
      </c>
      <c r="AH56" t="s">
        <v>5</v>
      </c>
      <c r="AL56" t="s">
        <v>5</v>
      </c>
      <c r="AM56" t="s">
        <v>5</v>
      </c>
      <c r="AN56" t="s">
        <v>5</v>
      </c>
      <c r="AO56" t="s">
        <v>5</v>
      </c>
      <c r="AQ56" s="9" t="s">
        <v>476</v>
      </c>
      <c r="AR56" s="9" t="s">
        <v>477</v>
      </c>
      <c r="AS56" s="1" t="s">
        <v>5</v>
      </c>
      <c r="AT56" s="1" t="s">
        <v>5</v>
      </c>
      <c r="AU56" s="1" t="s">
        <v>28</v>
      </c>
      <c r="AV56" s="1" t="s">
        <v>10</v>
      </c>
      <c r="AW56" s="9" t="s">
        <v>478</v>
      </c>
      <c r="AX56" s="3" t="s">
        <v>468</v>
      </c>
      <c r="AY56" s="4" t="s">
        <v>469</v>
      </c>
    </row>
    <row r="57" spans="1:57" x14ac:dyDescent="0.3">
      <c r="A57" s="1">
        <v>19</v>
      </c>
      <c r="B57" s="1" t="s">
        <v>479</v>
      </c>
      <c r="C57" s="1" t="s">
        <v>397</v>
      </c>
      <c r="D57" s="3" t="s">
        <v>461</v>
      </c>
      <c r="E57" s="1" t="s">
        <v>398</v>
      </c>
      <c r="F57" s="1" t="s">
        <v>5</v>
      </c>
      <c r="G57" s="3" t="s">
        <v>0</v>
      </c>
      <c r="H57" s="9" t="s">
        <v>480</v>
      </c>
      <c r="I57" s="9" t="s">
        <v>481</v>
      </c>
      <c r="J57" s="1" t="s">
        <v>5</v>
      </c>
      <c r="K57" s="1" t="s">
        <v>376</v>
      </c>
      <c r="L57" s="1" t="s">
        <v>28</v>
      </c>
      <c r="M57" s="1" t="s">
        <v>10</v>
      </c>
      <c r="N57" s="9" t="s">
        <v>482</v>
      </c>
      <c r="O57" t="s">
        <v>483</v>
      </c>
      <c r="P57" t="s">
        <v>484</v>
      </c>
      <c r="Q57" s="1" t="s">
        <v>5</v>
      </c>
      <c r="R57" s="1" t="s">
        <v>5</v>
      </c>
      <c r="S57" t="s">
        <v>5</v>
      </c>
      <c r="T57" t="s">
        <v>5</v>
      </c>
      <c r="X57" t="s">
        <v>5</v>
      </c>
      <c r="Y57" t="s">
        <v>5</v>
      </c>
      <c r="Z57" t="s">
        <v>5</v>
      </c>
      <c r="AA57" t="s">
        <v>5</v>
      </c>
      <c r="AE57" t="s">
        <v>5</v>
      </c>
      <c r="AF57" t="s">
        <v>5</v>
      </c>
      <c r="AG57" t="s">
        <v>5</v>
      </c>
      <c r="AH57" t="s">
        <v>5</v>
      </c>
      <c r="AL57" t="s">
        <v>5</v>
      </c>
      <c r="AM57" t="s">
        <v>5</v>
      </c>
      <c r="AN57" t="s">
        <v>5</v>
      </c>
      <c r="AO57" t="s">
        <v>5</v>
      </c>
      <c r="AQ57" s="9" t="s">
        <v>485</v>
      </c>
      <c r="AR57" s="9" t="s">
        <v>486</v>
      </c>
      <c r="AS57" s="1" t="s">
        <v>5</v>
      </c>
      <c r="AT57" s="1" t="s">
        <v>5</v>
      </c>
      <c r="AU57" s="1" t="s">
        <v>28</v>
      </c>
      <c r="AV57" s="1" t="s">
        <v>10</v>
      </c>
      <c r="AW57" s="9" t="s">
        <v>487</v>
      </c>
      <c r="AX57" s="3" t="s">
        <v>468</v>
      </c>
      <c r="AY57" s="4" t="s">
        <v>469</v>
      </c>
    </row>
    <row r="58" spans="1:57" x14ac:dyDescent="0.3">
      <c r="A58" s="1">
        <v>20</v>
      </c>
      <c r="B58" s="1" t="s">
        <v>488</v>
      </c>
      <c r="C58" s="1" t="s">
        <v>461</v>
      </c>
      <c r="D58" s="3" t="s">
        <v>489</v>
      </c>
      <c r="E58" s="1" t="s">
        <v>398</v>
      </c>
      <c r="F58" s="1" t="s">
        <v>5</v>
      </c>
      <c r="G58" s="3" t="s">
        <v>0</v>
      </c>
      <c r="J58" t="s">
        <v>5</v>
      </c>
      <c r="K58" t="s">
        <v>5</v>
      </c>
      <c r="L58" t="s">
        <v>5</v>
      </c>
      <c r="M58" t="s">
        <v>5</v>
      </c>
      <c r="Q58" t="s">
        <v>5</v>
      </c>
      <c r="R58" t="s">
        <v>5</v>
      </c>
      <c r="S58" t="s">
        <v>5</v>
      </c>
      <c r="T58" t="s">
        <v>5</v>
      </c>
      <c r="X58" t="s">
        <v>5</v>
      </c>
      <c r="Y58" t="s">
        <v>5</v>
      </c>
      <c r="Z58" t="s">
        <v>5</v>
      </c>
      <c r="AA58" t="s">
        <v>5</v>
      </c>
      <c r="AC58" s="9" t="s">
        <v>490</v>
      </c>
      <c r="AD58" s="9" t="s">
        <v>491</v>
      </c>
      <c r="AE58" s="1" t="s">
        <v>5</v>
      </c>
      <c r="AF58" s="1" t="s">
        <v>65</v>
      </c>
      <c r="AG58" t="s">
        <v>5</v>
      </c>
      <c r="AH58" t="s">
        <v>5</v>
      </c>
      <c r="AJ58" s="9" t="s">
        <v>492</v>
      </c>
      <c r="AK58" s="9" t="s">
        <v>493</v>
      </c>
      <c r="AL58" s="1" t="s">
        <v>5</v>
      </c>
      <c r="AM58" s="1" t="s">
        <v>5</v>
      </c>
      <c r="AN58" s="1" t="s">
        <v>28</v>
      </c>
      <c r="AO58" s="1" t="s">
        <v>10</v>
      </c>
      <c r="AP58" s="9" t="s">
        <v>494</v>
      </c>
      <c r="AS58" t="s">
        <v>5</v>
      </c>
      <c r="AT58" t="s">
        <v>5</v>
      </c>
      <c r="AU58" t="s">
        <v>5</v>
      </c>
      <c r="AV58" t="s">
        <v>5</v>
      </c>
      <c r="AX58" s="3" t="s">
        <v>495</v>
      </c>
      <c r="AY58" s="4" t="s">
        <v>496</v>
      </c>
    </row>
    <row r="59" spans="1:57" x14ac:dyDescent="0.3">
      <c r="A59" s="1">
        <v>20</v>
      </c>
      <c r="B59" s="1" t="s">
        <v>497</v>
      </c>
      <c r="C59" s="1" t="s">
        <v>461</v>
      </c>
      <c r="D59" s="3" t="s">
        <v>489</v>
      </c>
      <c r="E59" s="1" t="s">
        <v>398</v>
      </c>
      <c r="F59" s="1" t="s">
        <v>5</v>
      </c>
      <c r="G59" s="3" t="s">
        <v>0</v>
      </c>
      <c r="J59" t="s">
        <v>5</v>
      </c>
      <c r="K59" t="s">
        <v>5</v>
      </c>
      <c r="L59" t="s">
        <v>5</v>
      </c>
      <c r="M59" t="s">
        <v>5</v>
      </c>
      <c r="Q59" t="s">
        <v>5</v>
      </c>
      <c r="R59" t="s">
        <v>5</v>
      </c>
      <c r="S59" t="s">
        <v>5</v>
      </c>
      <c r="T59" t="s">
        <v>5</v>
      </c>
      <c r="X59" t="s">
        <v>5</v>
      </c>
      <c r="Y59" t="s">
        <v>5</v>
      </c>
      <c r="Z59" t="s">
        <v>5</v>
      </c>
      <c r="AA59" t="s">
        <v>5</v>
      </c>
      <c r="AC59" s="9" t="s">
        <v>498</v>
      </c>
      <c r="AD59" s="9" t="s">
        <v>499</v>
      </c>
      <c r="AE59" s="1" t="s">
        <v>5</v>
      </c>
      <c r="AF59" s="1" t="s">
        <v>65</v>
      </c>
      <c r="AG59" t="s">
        <v>5</v>
      </c>
      <c r="AH59" t="s">
        <v>5</v>
      </c>
      <c r="AJ59" s="9" t="s">
        <v>500</v>
      </c>
      <c r="AK59" s="9" t="s">
        <v>501</v>
      </c>
      <c r="AL59" s="1" t="s">
        <v>5</v>
      </c>
      <c r="AM59" s="1" t="s">
        <v>5</v>
      </c>
      <c r="AN59" s="1" t="s">
        <v>28</v>
      </c>
      <c r="AO59" s="1" t="s">
        <v>10</v>
      </c>
      <c r="AP59" s="9" t="s">
        <v>502</v>
      </c>
      <c r="AS59" t="s">
        <v>5</v>
      </c>
      <c r="AT59" t="s">
        <v>5</v>
      </c>
      <c r="AU59" t="s">
        <v>5</v>
      </c>
      <c r="AV59" t="s">
        <v>5</v>
      </c>
      <c r="AX59" s="3" t="s">
        <v>495</v>
      </c>
      <c r="AY59" s="4" t="s">
        <v>496</v>
      </c>
      <c r="AZ59" t="s">
        <v>421</v>
      </c>
      <c r="BA59" t="s">
        <v>503</v>
      </c>
    </row>
    <row r="60" spans="1:57" x14ac:dyDescent="0.3">
      <c r="A60" s="1">
        <v>20</v>
      </c>
      <c r="B60" s="1" t="s">
        <v>504</v>
      </c>
      <c r="C60" s="1" t="s">
        <v>461</v>
      </c>
      <c r="D60" s="3" t="s">
        <v>489</v>
      </c>
      <c r="E60" s="1" t="s">
        <v>398</v>
      </c>
      <c r="F60" s="1" t="s">
        <v>5</v>
      </c>
      <c r="G60" s="3" t="s">
        <v>0</v>
      </c>
      <c r="J60" t="s">
        <v>5</v>
      </c>
      <c r="K60" t="s">
        <v>5</v>
      </c>
      <c r="L60" t="s">
        <v>5</v>
      </c>
      <c r="M60" t="s">
        <v>5</v>
      </c>
      <c r="Q60" t="s">
        <v>5</v>
      </c>
      <c r="R60" t="s">
        <v>5</v>
      </c>
      <c r="S60" t="s">
        <v>5</v>
      </c>
      <c r="T60" t="s">
        <v>5</v>
      </c>
      <c r="X60" t="s">
        <v>5</v>
      </c>
      <c r="Y60" t="s">
        <v>5</v>
      </c>
      <c r="Z60" t="s">
        <v>5</v>
      </c>
      <c r="AA60" t="s">
        <v>5</v>
      </c>
      <c r="AC60" s="9" t="s">
        <v>505</v>
      </c>
      <c r="AD60" s="9" t="s">
        <v>506</v>
      </c>
      <c r="AE60" s="1" t="s">
        <v>5</v>
      </c>
      <c r="AF60" s="1" t="s">
        <v>65</v>
      </c>
      <c r="AG60" t="s">
        <v>5</v>
      </c>
      <c r="AH60" t="s">
        <v>5</v>
      </c>
      <c r="AJ60" s="9" t="s">
        <v>507</v>
      </c>
      <c r="AK60" s="9" t="s">
        <v>508</v>
      </c>
      <c r="AL60" s="1" t="s">
        <v>5</v>
      </c>
      <c r="AM60" s="1" t="s">
        <v>5</v>
      </c>
      <c r="AN60" s="1" t="s">
        <v>28</v>
      </c>
      <c r="AO60" s="1" t="s">
        <v>10</v>
      </c>
      <c r="AP60" s="9" t="s">
        <v>509</v>
      </c>
      <c r="AS60" t="s">
        <v>5</v>
      </c>
      <c r="AT60" t="s">
        <v>5</v>
      </c>
      <c r="AU60" t="s">
        <v>5</v>
      </c>
      <c r="AV60" t="s">
        <v>5</v>
      </c>
      <c r="AX60" s="3" t="s">
        <v>495</v>
      </c>
      <c r="AY60" s="4" t="s">
        <v>496</v>
      </c>
      <c r="AZ60" t="s">
        <v>421</v>
      </c>
      <c r="BA60" t="s">
        <v>510</v>
      </c>
    </row>
    <row r="61" spans="1:57" x14ac:dyDescent="0.3">
      <c r="A61" s="1">
        <v>21</v>
      </c>
      <c r="B61" s="1" t="s">
        <v>511</v>
      </c>
      <c r="C61" s="1" t="s">
        <v>512</v>
      </c>
      <c r="D61" s="3" t="s">
        <v>513</v>
      </c>
      <c r="E61" s="1" t="s">
        <v>398</v>
      </c>
      <c r="F61" s="1" t="s">
        <v>5</v>
      </c>
      <c r="G61" s="3" t="s">
        <v>0</v>
      </c>
      <c r="J61" t="s">
        <v>5</v>
      </c>
      <c r="K61" t="s">
        <v>5</v>
      </c>
      <c r="L61" t="s">
        <v>5</v>
      </c>
      <c r="M61" t="s">
        <v>5</v>
      </c>
      <c r="Q61" t="s">
        <v>5</v>
      </c>
      <c r="R61" t="s">
        <v>5</v>
      </c>
      <c r="S61" t="s">
        <v>5</v>
      </c>
      <c r="T61" t="s">
        <v>5</v>
      </c>
      <c r="X61" t="s">
        <v>5</v>
      </c>
      <c r="Y61" t="s">
        <v>5</v>
      </c>
      <c r="Z61" t="s">
        <v>5</v>
      </c>
      <c r="AA61" t="s">
        <v>5</v>
      </c>
      <c r="AC61" s="9" t="s">
        <v>514</v>
      </c>
      <c r="AD61" s="9" t="s">
        <v>515</v>
      </c>
      <c r="AE61" s="1" t="s">
        <v>5</v>
      </c>
      <c r="AF61" s="1" t="s">
        <v>65</v>
      </c>
      <c r="AG61" t="s">
        <v>5</v>
      </c>
      <c r="AH61" t="s">
        <v>5</v>
      </c>
      <c r="AJ61" s="9" t="s">
        <v>516</v>
      </c>
      <c r="AK61" s="9" t="s">
        <v>517</v>
      </c>
      <c r="AL61" s="1" t="s">
        <v>5</v>
      </c>
      <c r="AM61" s="1" t="s">
        <v>65</v>
      </c>
      <c r="AN61" s="1" t="s">
        <v>28</v>
      </c>
      <c r="AO61" s="1" t="s">
        <v>10</v>
      </c>
      <c r="AP61" s="9" t="s">
        <v>518</v>
      </c>
      <c r="AS61" t="s">
        <v>5</v>
      </c>
      <c r="AT61" t="s">
        <v>5</v>
      </c>
      <c r="AU61" t="s">
        <v>5</v>
      </c>
      <c r="AV61" t="s">
        <v>5</v>
      </c>
      <c r="AX61" s="3" t="s">
        <v>495</v>
      </c>
      <c r="AY61" s="4" t="s">
        <v>496</v>
      </c>
      <c r="AZ61" t="s">
        <v>421</v>
      </c>
      <c r="BA61" t="s">
        <v>519</v>
      </c>
    </row>
    <row r="62" spans="1:57" x14ac:dyDescent="0.3">
      <c r="A62" s="1">
        <v>21</v>
      </c>
      <c r="B62" s="1" t="s">
        <v>520</v>
      </c>
      <c r="C62" s="1" t="s">
        <v>512</v>
      </c>
      <c r="D62" s="3" t="s">
        <v>513</v>
      </c>
      <c r="E62" s="1" t="s">
        <v>398</v>
      </c>
      <c r="F62" s="1" t="s">
        <v>5</v>
      </c>
      <c r="G62" s="3" t="s">
        <v>0</v>
      </c>
      <c r="J62" t="s">
        <v>5</v>
      </c>
      <c r="K62" t="s">
        <v>5</v>
      </c>
      <c r="L62" t="s">
        <v>5</v>
      </c>
      <c r="M62" t="s">
        <v>5</v>
      </c>
      <c r="Q62" t="s">
        <v>5</v>
      </c>
      <c r="R62" t="s">
        <v>5</v>
      </c>
      <c r="S62" t="s">
        <v>5</v>
      </c>
      <c r="T62" t="s">
        <v>5</v>
      </c>
      <c r="X62" t="s">
        <v>5</v>
      </c>
      <c r="Y62" t="s">
        <v>5</v>
      </c>
      <c r="Z62" t="s">
        <v>5</v>
      </c>
      <c r="AA62" t="s">
        <v>5</v>
      </c>
      <c r="AC62" s="9" t="s">
        <v>521</v>
      </c>
      <c r="AD62" s="9" t="s">
        <v>522</v>
      </c>
      <c r="AE62" s="1" t="s">
        <v>5</v>
      </c>
      <c r="AF62" s="1" t="s">
        <v>65</v>
      </c>
      <c r="AG62" t="s">
        <v>5</v>
      </c>
      <c r="AH62" t="s">
        <v>5</v>
      </c>
      <c r="AJ62" s="9" t="s">
        <v>523</v>
      </c>
      <c r="AK62" s="9" t="s">
        <v>524</v>
      </c>
      <c r="AL62" s="1" t="s">
        <v>5</v>
      </c>
      <c r="AM62" s="1" t="s">
        <v>65</v>
      </c>
      <c r="AN62" s="1" t="s">
        <v>28</v>
      </c>
      <c r="AO62" s="1" t="s">
        <v>10</v>
      </c>
      <c r="AP62" s="9" t="s">
        <v>525</v>
      </c>
      <c r="AS62" t="s">
        <v>5</v>
      </c>
      <c r="AT62" t="s">
        <v>5</v>
      </c>
      <c r="AU62" t="s">
        <v>5</v>
      </c>
      <c r="AV62" t="s">
        <v>5</v>
      </c>
      <c r="AX62" s="3" t="s">
        <v>495</v>
      </c>
      <c r="AY62" s="4" t="s">
        <v>496</v>
      </c>
      <c r="AZ62" t="s">
        <v>421</v>
      </c>
      <c r="BA62" t="s">
        <v>526</v>
      </c>
    </row>
    <row r="63" spans="1:57" x14ac:dyDescent="0.3">
      <c r="A63" s="1">
        <v>21</v>
      </c>
      <c r="B63" s="1" t="s">
        <v>527</v>
      </c>
      <c r="C63" s="1" t="s">
        <v>512</v>
      </c>
      <c r="D63" s="3" t="s">
        <v>513</v>
      </c>
      <c r="E63" s="1" t="s">
        <v>398</v>
      </c>
      <c r="F63" s="1" t="s">
        <v>5</v>
      </c>
      <c r="G63" s="3" t="s">
        <v>0</v>
      </c>
      <c r="J63" t="s">
        <v>5</v>
      </c>
      <c r="K63" t="s">
        <v>5</v>
      </c>
      <c r="L63" t="s">
        <v>5</v>
      </c>
      <c r="M63" t="s">
        <v>5</v>
      </c>
      <c r="Q63" t="s">
        <v>5</v>
      </c>
      <c r="R63" t="s">
        <v>5</v>
      </c>
      <c r="S63" t="s">
        <v>5</v>
      </c>
      <c r="T63" t="s">
        <v>5</v>
      </c>
      <c r="X63" t="s">
        <v>5</v>
      </c>
      <c r="Y63" t="s">
        <v>5</v>
      </c>
      <c r="Z63" t="s">
        <v>5</v>
      </c>
      <c r="AA63" t="s">
        <v>5</v>
      </c>
      <c r="AC63" s="9" t="s">
        <v>528</v>
      </c>
      <c r="AD63" s="9" t="s">
        <v>529</v>
      </c>
      <c r="AE63" s="1" t="s">
        <v>5</v>
      </c>
      <c r="AF63" s="1" t="s">
        <v>65</v>
      </c>
      <c r="AG63" t="s">
        <v>5</v>
      </c>
      <c r="AH63" t="s">
        <v>5</v>
      </c>
      <c r="AJ63" s="9" t="s">
        <v>530</v>
      </c>
      <c r="AK63" s="9" t="s">
        <v>531</v>
      </c>
      <c r="AL63" s="1" t="s">
        <v>5</v>
      </c>
      <c r="AM63" s="1" t="s">
        <v>65</v>
      </c>
      <c r="AN63" s="1" t="s">
        <v>28</v>
      </c>
      <c r="AO63" s="1" t="s">
        <v>10</v>
      </c>
      <c r="AP63" s="9" t="s">
        <v>532</v>
      </c>
      <c r="AS63" t="s">
        <v>5</v>
      </c>
      <c r="AT63" t="s">
        <v>5</v>
      </c>
      <c r="AU63" t="s">
        <v>5</v>
      </c>
      <c r="AV63" t="s">
        <v>5</v>
      </c>
      <c r="AX63" s="3" t="s">
        <v>495</v>
      </c>
      <c r="AY63" s="4" t="s">
        <v>496</v>
      </c>
      <c r="AZ63" t="s">
        <v>533</v>
      </c>
      <c r="BA63" t="s">
        <v>534</v>
      </c>
      <c r="BB63" t="s">
        <v>421</v>
      </c>
      <c r="BC63" t="s">
        <v>535</v>
      </c>
    </row>
    <row r="64" spans="1:57" x14ac:dyDescent="0.3">
      <c r="A64" s="1">
        <v>22</v>
      </c>
      <c r="B64" s="1" t="s">
        <v>536</v>
      </c>
      <c r="C64" s="1" t="s">
        <v>513</v>
      </c>
      <c r="D64" s="3" t="s">
        <v>537</v>
      </c>
      <c r="E64" s="1" t="s">
        <v>398</v>
      </c>
      <c r="F64" s="1" t="s">
        <v>5</v>
      </c>
      <c r="G64" s="3" t="s">
        <v>0</v>
      </c>
      <c r="J64" t="s">
        <v>5</v>
      </c>
      <c r="K64" t="s">
        <v>5</v>
      </c>
      <c r="L64" t="s">
        <v>5</v>
      </c>
      <c r="M64" t="s">
        <v>5</v>
      </c>
      <c r="Q64" t="s">
        <v>5</v>
      </c>
      <c r="R64" t="s">
        <v>5</v>
      </c>
      <c r="S64" t="s">
        <v>5</v>
      </c>
      <c r="T64" t="s">
        <v>5</v>
      </c>
      <c r="V64" s="9" t="s">
        <v>538</v>
      </c>
      <c r="W64" s="9" t="s">
        <v>539</v>
      </c>
      <c r="X64" s="1" t="s">
        <v>5</v>
      </c>
      <c r="Y64" s="1" t="s">
        <v>5</v>
      </c>
      <c r="Z64" s="1" t="s">
        <v>409</v>
      </c>
      <c r="AA64" s="1" t="s">
        <v>410</v>
      </c>
      <c r="AB64" s="9" t="s">
        <v>540</v>
      </c>
      <c r="AE64" t="s">
        <v>5</v>
      </c>
      <c r="AF64" t="s">
        <v>5</v>
      </c>
      <c r="AG64" t="s">
        <v>5</v>
      </c>
      <c r="AH64" t="s">
        <v>5</v>
      </c>
      <c r="AL64" t="s">
        <v>5</v>
      </c>
      <c r="AM64" t="s">
        <v>5</v>
      </c>
      <c r="AN64" t="s">
        <v>5</v>
      </c>
      <c r="AO64" t="s">
        <v>5</v>
      </c>
      <c r="AS64" t="s">
        <v>5</v>
      </c>
      <c r="AT64" t="s">
        <v>5</v>
      </c>
      <c r="AU64" t="s">
        <v>5</v>
      </c>
      <c r="AV64" t="s">
        <v>5</v>
      </c>
      <c r="AX64" s="3" t="s">
        <v>541</v>
      </c>
      <c r="AY64" s="4" t="s">
        <v>542</v>
      </c>
    </row>
    <row r="65" spans="1:55" x14ac:dyDescent="0.3">
      <c r="A65" s="1">
        <v>22</v>
      </c>
      <c r="B65" s="1" t="s">
        <v>543</v>
      </c>
      <c r="C65" s="1" t="s">
        <v>513</v>
      </c>
      <c r="D65" s="3" t="s">
        <v>537</v>
      </c>
      <c r="E65" s="1" t="s">
        <v>398</v>
      </c>
      <c r="F65" s="1" t="s">
        <v>5</v>
      </c>
      <c r="G65" s="3" t="s">
        <v>0</v>
      </c>
      <c r="J65" t="s">
        <v>5</v>
      </c>
      <c r="K65" t="s">
        <v>5</v>
      </c>
      <c r="L65" t="s">
        <v>5</v>
      </c>
      <c r="M65" t="s">
        <v>5</v>
      </c>
      <c r="Q65" t="s">
        <v>5</v>
      </c>
      <c r="R65" t="s">
        <v>5</v>
      </c>
      <c r="S65" t="s">
        <v>5</v>
      </c>
      <c r="T65" t="s">
        <v>5</v>
      </c>
      <c r="V65" s="9" t="s">
        <v>544</v>
      </c>
      <c r="W65" s="9" t="s">
        <v>545</v>
      </c>
      <c r="X65" s="1" t="s">
        <v>5</v>
      </c>
      <c r="Y65" s="1" t="s">
        <v>5</v>
      </c>
      <c r="Z65" s="1" t="s">
        <v>409</v>
      </c>
      <c r="AA65" s="1" t="s">
        <v>410</v>
      </c>
      <c r="AB65" s="9" t="s">
        <v>546</v>
      </c>
      <c r="AE65" t="s">
        <v>5</v>
      </c>
      <c r="AF65" t="s">
        <v>5</v>
      </c>
      <c r="AG65" t="s">
        <v>5</v>
      </c>
      <c r="AH65" t="s">
        <v>5</v>
      </c>
      <c r="AL65" t="s">
        <v>5</v>
      </c>
      <c r="AM65" t="s">
        <v>5</v>
      </c>
      <c r="AN65" t="s">
        <v>5</v>
      </c>
      <c r="AO65" t="s">
        <v>5</v>
      </c>
      <c r="AS65" t="s">
        <v>5</v>
      </c>
      <c r="AT65" t="s">
        <v>5</v>
      </c>
      <c r="AU65" t="s">
        <v>5</v>
      </c>
      <c r="AV65" t="s">
        <v>5</v>
      </c>
      <c r="AX65" s="3" t="s">
        <v>541</v>
      </c>
      <c r="AY65" s="4" t="s">
        <v>542</v>
      </c>
    </row>
    <row r="66" spans="1:55" x14ac:dyDescent="0.3">
      <c r="A66" s="1">
        <v>22</v>
      </c>
      <c r="B66" s="1" t="s">
        <v>547</v>
      </c>
      <c r="C66" s="1" t="s">
        <v>513</v>
      </c>
      <c r="D66" s="3" t="s">
        <v>537</v>
      </c>
      <c r="E66" s="1" t="s">
        <v>398</v>
      </c>
      <c r="F66" s="1" t="s">
        <v>5</v>
      </c>
      <c r="G66" s="3" t="s">
        <v>0</v>
      </c>
      <c r="J66" t="s">
        <v>5</v>
      </c>
      <c r="K66" t="s">
        <v>5</v>
      </c>
      <c r="L66" t="s">
        <v>5</v>
      </c>
      <c r="M66" t="s">
        <v>5</v>
      </c>
      <c r="Q66" t="s">
        <v>5</v>
      </c>
      <c r="R66" t="s">
        <v>5</v>
      </c>
      <c r="S66" t="s">
        <v>5</v>
      </c>
      <c r="T66" t="s">
        <v>5</v>
      </c>
      <c r="V66" s="9" t="s">
        <v>548</v>
      </c>
      <c r="W66" s="9" t="s">
        <v>549</v>
      </c>
      <c r="X66" s="1" t="s">
        <v>5</v>
      </c>
      <c r="Y66" s="1" t="s">
        <v>5</v>
      </c>
      <c r="Z66" s="1" t="s">
        <v>409</v>
      </c>
      <c r="AA66" s="1" t="s">
        <v>410</v>
      </c>
      <c r="AB66" s="9" t="s">
        <v>550</v>
      </c>
      <c r="AE66" t="s">
        <v>5</v>
      </c>
      <c r="AF66" t="s">
        <v>5</v>
      </c>
      <c r="AG66" t="s">
        <v>5</v>
      </c>
      <c r="AH66" t="s">
        <v>5</v>
      </c>
      <c r="AL66" t="s">
        <v>5</v>
      </c>
      <c r="AM66" t="s">
        <v>5</v>
      </c>
      <c r="AN66" t="s">
        <v>5</v>
      </c>
      <c r="AO66" t="s">
        <v>5</v>
      </c>
      <c r="AS66" t="s">
        <v>5</v>
      </c>
      <c r="AT66" t="s">
        <v>5</v>
      </c>
      <c r="AU66" t="s">
        <v>5</v>
      </c>
      <c r="AV66" t="s">
        <v>5</v>
      </c>
      <c r="AX66" s="3" t="s">
        <v>541</v>
      </c>
      <c r="AY66" s="4" t="s">
        <v>542</v>
      </c>
    </row>
    <row r="67" spans="1:55" x14ac:dyDescent="0.3">
      <c r="A67" s="1">
        <v>23</v>
      </c>
      <c r="B67" s="1" t="s">
        <v>551</v>
      </c>
      <c r="C67" s="1" t="s">
        <v>552</v>
      </c>
      <c r="D67" s="3" t="s">
        <v>553</v>
      </c>
      <c r="E67" s="1" t="s">
        <v>398</v>
      </c>
      <c r="F67" s="1" t="s">
        <v>554</v>
      </c>
      <c r="G67" s="3" t="s">
        <v>0</v>
      </c>
      <c r="H67" s="9" t="s">
        <v>555</v>
      </c>
      <c r="I67" s="9" t="s">
        <v>556</v>
      </c>
      <c r="J67" s="1" t="s">
        <v>5</v>
      </c>
      <c r="K67" s="1" t="s">
        <v>376</v>
      </c>
      <c r="L67" s="1" t="s">
        <v>409</v>
      </c>
      <c r="M67" s="1" t="s">
        <v>410</v>
      </c>
      <c r="N67" s="9" t="s">
        <v>557</v>
      </c>
      <c r="O67" t="s">
        <v>558</v>
      </c>
      <c r="P67" t="s">
        <v>559</v>
      </c>
      <c r="Q67" s="1" t="s">
        <v>5</v>
      </c>
      <c r="R67" s="1" t="s">
        <v>376</v>
      </c>
      <c r="S67" s="1" t="s">
        <v>560</v>
      </c>
      <c r="T67" s="1" t="s">
        <v>442</v>
      </c>
      <c r="U67" s="9" t="s">
        <v>561</v>
      </c>
      <c r="V67" s="9" t="s">
        <v>562</v>
      </c>
      <c r="W67" s="9" t="s">
        <v>563</v>
      </c>
      <c r="X67" s="1" t="s">
        <v>5</v>
      </c>
      <c r="Y67" s="1" t="s">
        <v>376</v>
      </c>
      <c r="Z67" s="1" t="s">
        <v>409</v>
      </c>
      <c r="AA67" s="1" t="s">
        <v>410</v>
      </c>
      <c r="AB67" s="9" t="s">
        <v>564</v>
      </c>
      <c r="AC67" s="9" t="s">
        <v>565</v>
      </c>
      <c r="AD67" s="9" t="s">
        <v>566</v>
      </c>
      <c r="AE67" s="1" t="s">
        <v>5</v>
      </c>
      <c r="AF67" s="1" t="s">
        <v>376</v>
      </c>
      <c r="AG67" s="1" t="s">
        <v>409</v>
      </c>
      <c r="AH67" s="1" t="s">
        <v>410</v>
      </c>
      <c r="AI67" s="9" t="s">
        <v>567</v>
      </c>
      <c r="AJ67" s="9" t="s">
        <v>568</v>
      </c>
      <c r="AK67" s="9" t="s">
        <v>569</v>
      </c>
      <c r="AL67" s="1" t="s">
        <v>5</v>
      </c>
      <c r="AM67" s="1" t="s">
        <v>376</v>
      </c>
      <c r="AN67" s="1" t="s">
        <v>296</v>
      </c>
      <c r="AO67" s="1" t="s">
        <v>405</v>
      </c>
      <c r="AP67" s="9" t="s">
        <v>570</v>
      </c>
      <c r="AQ67" s="9" t="s">
        <v>571</v>
      </c>
      <c r="AR67" s="9" t="s">
        <v>572</v>
      </c>
      <c r="AS67" s="1" t="s">
        <v>5</v>
      </c>
      <c r="AT67" s="1" t="s">
        <v>376</v>
      </c>
      <c r="AU67" s="1" t="s">
        <v>296</v>
      </c>
      <c r="AV67" s="1" t="s">
        <v>410</v>
      </c>
      <c r="AW67" s="9" t="s">
        <v>573</v>
      </c>
      <c r="AX67" s="3" t="s">
        <v>574</v>
      </c>
      <c r="AY67" s="4" t="s">
        <v>575</v>
      </c>
      <c r="AZ67" t="s">
        <v>576</v>
      </c>
      <c r="BA67" t="s">
        <v>577</v>
      </c>
    </row>
    <row r="68" spans="1:55" x14ac:dyDescent="0.3">
      <c r="A68" s="1">
        <v>23</v>
      </c>
      <c r="B68" s="1" t="s">
        <v>578</v>
      </c>
      <c r="C68" s="1" t="s">
        <v>552</v>
      </c>
      <c r="D68" s="3" t="s">
        <v>553</v>
      </c>
      <c r="E68" s="1" t="s">
        <v>398</v>
      </c>
      <c r="F68" s="1" t="s">
        <v>554</v>
      </c>
      <c r="G68" s="3" t="s">
        <v>0</v>
      </c>
      <c r="H68" s="9" t="s">
        <v>579</v>
      </c>
      <c r="I68" s="9" t="s">
        <v>580</v>
      </c>
      <c r="J68" s="1" t="s">
        <v>5</v>
      </c>
      <c r="K68" s="1" t="s">
        <v>376</v>
      </c>
      <c r="L68" s="1" t="s">
        <v>409</v>
      </c>
      <c r="M68" s="1" t="s">
        <v>410</v>
      </c>
      <c r="N68" s="9" t="s">
        <v>581</v>
      </c>
      <c r="O68" t="s">
        <v>582</v>
      </c>
      <c r="P68" t="s">
        <v>583</v>
      </c>
      <c r="Q68" s="1" t="s">
        <v>5</v>
      </c>
      <c r="R68" s="1" t="s">
        <v>376</v>
      </c>
      <c r="S68" s="1" t="s">
        <v>560</v>
      </c>
      <c r="T68" s="1" t="s">
        <v>442</v>
      </c>
      <c r="U68" s="9" t="s">
        <v>584</v>
      </c>
      <c r="V68" s="9" t="s">
        <v>585</v>
      </c>
      <c r="W68" s="9" t="s">
        <v>586</v>
      </c>
      <c r="X68" s="1" t="s">
        <v>5</v>
      </c>
      <c r="Y68" s="1" t="s">
        <v>376</v>
      </c>
      <c r="Z68" s="1" t="s">
        <v>409</v>
      </c>
      <c r="AA68" s="1" t="s">
        <v>410</v>
      </c>
      <c r="AB68" s="9" t="s">
        <v>587</v>
      </c>
      <c r="AC68" s="9" t="s">
        <v>588</v>
      </c>
      <c r="AD68" s="9" t="s">
        <v>589</v>
      </c>
      <c r="AE68" s="1" t="s">
        <v>5</v>
      </c>
      <c r="AF68" s="1" t="s">
        <v>376</v>
      </c>
      <c r="AG68" s="1" t="s">
        <v>409</v>
      </c>
      <c r="AH68" s="1" t="s">
        <v>410</v>
      </c>
      <c r="AI68" s="9" t="s">
        <v>590</v>
      </c>
      <c r="AJ68" s="9" t="s">
        <v>591</v>
      </c>
      <c r="AK68" s="9" t="s">
        <v>592</v>
      </c>
      <c r="AL68" s="1" t="s">
        <v>5</v>
      </c>
      <c r="AM68" s="1" t="s">
        <v>376</v>
      </c>
      <c r="AN68" s="1" t="s">
        <v>296</v>
      </c>
      <c r="AO68" s="1" t="s">
        <v>405</v>
      </c>
      <c r="AP68" s="9" t="s">
        <v>593</v>
      </c>
      <c r="AQ68" s="9" t="s">
        <v>594</v>
      </c>
      <c r="AR68" s="9" t="s">
        <v>595</v>
      </c>
      <c r="AS68" s="1" t="s">
        <v>5</v>
      </c>
      <c r="AT68" s="1" t="s">
        <v>376</v>
      </c>
      <c r="AU68" s="1" t="s">
        <v>296</v>
      </c>
      <c r="AV68" s="1" t="s">
        <v>410</v>
      </c>
      <c r="AW68" s="9" t="s">
        <v>596</v>
      </c>
      <c r="AX68" s="3" t="s">
        <v>574</v>
      </c>
      <c r="AY68" s="4" t="s">
        <v>575</v>
      </c>
      <c r="AZ68" t="s">
        <v>576</v>
      </c>
      <c r="BA68" t="s">
        <v>597</v>
      </c>
    </row>
    <row r="69" spans="1:55" x14ac:dyDescent="0.3">
      <c r="A69" s="1">
        <v>23</v>
      </c>
      <c r="B69" s="1" t="s">
        <v>598</v>
      </c>
      <c r="C69" s="1" t="s">
        <v>552</v>
      </c>
      <c r="D69" s="3" t="s">
        <v>553</v>
      </c>
      <c r="E69" s="1" t="s">
        <v>398</v>
      </c>
      <c r="F69" s="1" t="s">
        <v>554</v>
      </c>
      <c r="G69" s="3" t="s">
        <v>0</v>
      </c>
      <c r="H69" s="9" t="s">
        <v>599</v>
      </c>
      <c r="I69" s="9" t="s">
        <v>600</v>
      </c>
      <c r="J69" s="1" t="s">
        <v>5</v>
      </c>
      <c r="K69" s="1" t="s">
        <v>376</v>
      </c>
      <c r="L69" s="1" t="s">
        <v>409</v>
      </c>
      <c r="M69" s="1" t="s">
        <v>410</v>
      </c>
      <c r="N69" s="9" t="s">
        <v>601</v>
      </c>
      <c r="O69" t="s">
        <v>602</v>
      </c>
      <c r="P69" t="s">
        <v>603</v>
      </c>
      <c r="Q69" s="1" t="s">
        <v>5</v>
      </c>
      <c r="R69" s="1" t="s">
        <v>376</v>
      </c>
      <c r="S69" s="1" t="s">
        <v>560</v>
      </c>
      <c r="T69" s="1" t="s">
        <v>442</v>
      </c>
      <c r="U69" s="9" t="s">
        <v>604</v>
      </c>
      <c r="V69" s="9" t="s">
        <v>605</v>
      </c>
      <c r="W69" s="9" t="s">
        <v>606</v>
      </c>
      <c r="X69" s="1" t="s">
        <v>5</v>
      </c>
      <c r="Y69" s="1" t="s">
        <v>376</v>
      </c>
      <c r="Z69" s="1" t="s">
        <v>409</v>
      </c>
      <c r="AA69" s="1" t="s">
        <v>410</v>
      </c>
      <c r="AB69" s="9" t="s">
        <v>607</v>
      </c>
      <c r="AC69" s="9" t="s">
        <v>608</v>
      </c>
      <c r="AD69" s="9" t="s">
        <v>609</v>
      </c>
      <c r="AE69" s="1" t="s">
        <v>5</v>
      </c>
      <c r="AF69" s="1" t="s">
        <v>376</v>
      </c>
      <c r="AG69" s="1" t="s">
        <v>409</v>
      </c>
      <c r="AH69" s="1" t="s">
        <v>410</v>
      </c>
      <c r="AI69" s="9" t="s">
        <v>610</v>
      </c>
      <c r="AJ69" s="9" t="s">
        <v>611</v>
      </c>
      <c r="AK69" s="9" t="s">
        <v>612</v>
      </c>
      <c r="AL69" s="1" t="s">
        <v>5</v>
      </c>
      <c r="AM69" s="1" t="s">
        <v>376</v>
      </c>
      <c r="AN69" s="1" t="s">
        <v>296</v>
      </c>
      <c r="AO69" s="1" t="s">
        <v>405</v>
      </c>
      <c r="AP69" s="9" t="s">
        <v>613</v>
      </c>
      <c r="AQ69" s="9" t="s">
        <v>614</v>
      </c>
      <c r="AR69" s="9" t="s">
        <v>615</v>
      </c>
      <c r="AS69" s="1" t="s">
        <v>5</v>
      </c>
      <c r="AT69" s="1" t="s">
        <v>376</v>
      </c>
      <c r="AU69" s="1" t="s">
        <v>296</v>
      </c>
      <c r="AV69" s="1" t="s">
        <v>410</v>
      </c>
      <c r="AW69" s="9" t="s">
        <v>616</v>
      </c>
      <c r="AX69" s="3" t="s">
        <v>574</v>
      </c>
      <c r="AY69" s="4" t="s">
        <v>575</v>
      </c>
      <c r="AZ69" t="s">
        <v>576</v>
      </c>
      <c r="BA69" t="s">
        <v>617</v>
      </c>
    </row>
    <row r="70" spans="1:55" x14ac:dyDescent="0.3">
      <c r="A70" s="1">
        <v>24</v>
      </c>
      <c r="B70" s="1" t="s">
        <v>618</v>
      </c>
      <c r="C70" s="1" t="s">
        <v>553</v>
      </c>
      <c r="D70" s="3" t="s">
        <v>619</v>
      </c>
      <c r="E70" s="1" t="s">
        <v>398</v>
      </c>
      <c r="F70" s="1" t="s">
        <v>554</v>
      </c>
      <c r="G70" s="3" t="s">
        <v>0</v>
      </c>
      <c r="J70" t="s">
        <v>5</v>
      </c>
      <c r="K70" t="s">
        <v>5</v>
      </c>
      <c r="L70" t="s">
        <v>5</v>
      </c>
      <c r="M70" t="s">
        <v>5</v>
      </c>
      <c r="O70" t="s">
        <v>620</v>
      </c>
      <c r="P70" t="s">
        <v>621</v>
      </c>
      <c r="Q70" s="1" t="s">
        <v>622</v>
      </c>
      <c r="R70" s="1" t="s">
        <v>376</v>
      </c>
      <c r="S70" s="1" t="s">
        <v>28</v>
      </c>
      <c r="T70" s="1" t="s">
        <v>10</v>
      </c>
      <c r="U70" s="9" t="s">
        <v>623</v>
      </c>
      <c r="X70" t="s">
        <v>5</v>
      </c>
      <c r="Y70" t="s">
        <v>5</v>
      </c>
      <c r="Z70" t="s">
        <v>5</v>
      </c>
      <c r="AA70" t="s">
        <v>5</v>
      </c>
      <c r="AC70" s="9" t="s">
        <v>624</v>
      </c>
      <c r="AD70" s="9" t="s">
        <v>625</v>
      </c>
      <c r="AE70" s="1" t="s">
        <v>5</v>
      </c>
      <c r="AF70" s="1" t="s">
        <v>376</v>
      </c>
      <c r="AG70" s="1" t="s">
        <v>409</v>
      </c>
      <c r="AH70" s="1" t="s">
        <v>410</v>
      </c>
      <c r="AI70" s="9" t="s">
        <v>626</v>
      </c>
      <c r="AJ70" s="9" t="s">
        <v>627</v>
      </c>
      <c r="AK70" s="9" t="s">
        <v>628</v>
      </c>
      <c r="AL70" s="1" t="s">
        <v>5</v>
      </c>
      <c r="AM70" s="1" t="s">
        <v>376</v>
      </c>
      <c r="AN70" s="1" t="s">
        <v>109</v>
      </c>
      <c r="AO70" s="1" t="s">
        <v>410</v>
      </c>
      <c r="AP70" s="9" t="s">
        <v>629</v>
      </c>
      <c r="AQ70" s="9" t="s">
        <v>630</v>
      </c>
      <c r="AR70" s="9" t="s">
        <v>631</v>
      </c>
      <c r="AS70" s="1" t="s">
        <v>622</v>
      </c>
      <c r="AT70" s="1" t="s">
        <v>376</v>
      </c>
      <c r="AU70" s="1" t="s">
        <v>560</v>
      </c>
      <c r="AV70" s="1" t="s">
        <v>442</v>
      </c>
      <c r="AW70" s="9" t="s">
        <v>632</v>
      </c>
      <c r="AX70" s="3" t="s">
        <v>633</v>
      </c>
      <c r="AY70" s="4" t="s">
        <v>634</v>
      </c>
      <c r="AZ70" t="s">
        <v>635</v>
      </c>
      <c r="BA70" t="s">
        <v>636</v>
      </c>
    </row>
    <row r="71" spans="1:55" x14ac:dyDescent="0.3">
      <c r="A71" s="1">
        <v>24</v>
      </c>
      <c r="B71" s="1" t="s">
        <v>637</v>
      </c>
      <c r="C71" s="1" t="s">
        <v>553</v>
      </c>
      <c r="D71" s="3" t="s">
        <v>619</v>
      </c>
      <c r="E71" s="1" t="s">
        <v>398</v>
      </c>
      <c r="F71" s="1" t="s">
        <v>554</v>
      </c>
      <c r="G71" s="3" t="s">
        <v>0</v>
      </c>
      <c r="H71" s="9" t="s">
        <v>638</v>
      </c>
      <c r="I71" s="9" t="s">
        <v>639</v>
      </c>
      <c r="J71" s="1" t="s">
        <v>5</v>
      </c>
      <c r="K71" s="1" t="s">
        <v>376</v>
      </c>
      <c r="L71" s="1" t="s">
        <v>28</v>
      </c>
      <c r="M71" s="1" t="s">
        <v>10</v>
      </c>
      <c r="N71" s="9" t="s">
        <v>640</v>
      </c>
      <c r="O71" t="s">
        <v>641</v>
      </c>
      <c r="P71" t="s">
        <v>642</v>
      </c>
      <c r="Q71" s="1" t="s">
        <v>622</v>
      </c>
      <c r="R71" s="1" t="s">
        <v>376</v>
      </c>
      <c r="S71" s="1" t="s">
        <v>643</v>
      </c>
      <c r="T71" s="1" t="s">
        <v>442</v>
      </c>
      <c r="U71" s="9" t="s">
        <v>644</v>
      </c>
      <c r="X71" t="s">
        <v>5</v>
      </c>
      <c r="Y71" t="s">
        <v>5</v>
      </c>
      <c r="Z71" t="s">
        <v>5</v>
      </c>
      <c r="AA71" t="s">
        <v>5</v>
      </c>
      <c r="AC71" s="9" t="s">
        <v>645</v>
      </c>
      <c r="AD71" s="9" t="s">
        <v>646</v>
      </c>
      <c r="AE71" s="1" t="s">
        <v>5</v>
      </c>
      <c r="AF71" s="1" t="s">
        <v>376</v>
      </c>
      <c r="AG71" s="1" t="s">
        <v>409</v>
      </c>
      <c r="AH71" s="1" t="s">
        <v>410</v>
      </c>
      <c r="AI71" s="9" t="s">
        <v>647</v>
      </c>
      <c r="AJ71" s="9" t="s">
        <v>648</v>
      </c>
      <c r="AK71" s="9" t="s">
        <v>649</v>
      </c>
      <c r="AL71" s="1" t="s">
        <v>5</v>
      </c>
      <c r="AM71" s="1" t="s">
        <v>376</v>
      </c>
      <c r="AN71" s="1" t="s">
        <v>109</v>
      </c>
      <c r="AO71" s="1" t="s">
        <v>410</v>
      </c>
      <c r="AP71" s="9" t="s">
        <v>650</v>
      </c>
      <c r="AQ71" s="9" t="s">
        <v>651</v>
      </c>
      <c r="AR71" s="9" t="s">
        <v>652</v>
      </c>
      <c r="AS71" s="1" t="s">
        <v>622</v>
      </c>
      <c r="AT71" s="1" t="s">
        <v>376</v>
      </c>
      <c r="AU71" s="1" t="s">
        <v>560</v>
      </c>
      <c r="AV71" s="1" t="s">
        <v>442</v>
      </c>
      <c r="AW71" s="9" t="s">
        <v>653</v>
      </c>
      <c r="AX71" s="3" t="s">
        <v>633</v>
      </c>
      <c r="AY71" s="4" t="s">
        <v>634</v>
      </c>
      <c r="AZ71" t="s">
        <v>635</v>
      </c>
      <c r="BA71" t="s">
        <v>654</v>
      </c>
      <c r="BB71" t="s">
        <v>442</v>
      </c>
      <c r="BC71" t="s">
        <v>655</v>
      </c>
    </row>
    <row r="72" spans="1:55" x14ac:dyDescent="0.3">
      <c r="A72" s="1">
        <v>24</v>
      </c>
      <c r="B72" s="1" t="s">
        <v>656</v>
      </c>
      <c r="C72" s="1" t="s">
        <v>553</v>
      </c>
      <c r="D72" s="3" t="s">
        <v>619</v>
      </c>
      <c r="E72" s="1" t="s">
        <v>398</v>
      </c>
      <c r="F72" s="1" t="s">
        <v>554</v>
      </c>
      <c r="G72" s="3" t="s">
        <v>0</v>
      </c>
      <c r="H72" s="9" t="s">
        <v>657</v>
      </c>
      <c r="I72" s="9" t="s">
        <v>658</v>
      </c>
      <c r="J72" s="1" t="s">
        <v>5</v>
      </c>
      <c r="K72" s="1" t="s">
        <v>376</v>
      </c>
      <c r="L72" s="1" t="s">
        <v>28</v>
      </c>
      <c r="M72" s="1" t="s">
        <v>10</v>
      </c>
      <c r="N72" s="9" t="s">
        <v>659</v>
      </c>
      <c r="O72" t="s">
        <v>660</v>
      </c>
      <c r="P72" t="s">
        <v>661</v>
      </c>
      <c r="Q72" s="1" t="s">
        <v>622</v>
      </c>
      <c r="R72" s="1" t="s">
        <v>376</v>
      </c>
      <c r="S72" s="1" t="s">
        <v>643</v>
      </c>
      <c r="T72" s="1" t="s">
        <v>442</v>
      </c>
      <c r="U72" s="9" t="s">
        <v>662</v>
      </c>
      <c r="X72" t="s">
        <v>5</v>
      </c>
      <c r="Y72" t="s">
        <v>5</v>
      </c>
      <c r="Z72" t="s">
        <v>5</v>
      </c>
      <c r="AA72" t="s">
        <v>5</v>
      </c>
      <c r="AC72" s="9" t="s">
        <v>663</v>
      </c>
      <c r="AD72" s="9" t="s">
        <v>664</v>
      </c>
      <c r="AE72" s="1" t="s">
        <v>5</v>
      </c>
      <c r="AF72" s="1" t="s">
        <v>376</v>
      </c>
      <c r="AG72" s="1" t="s">
        <v>409</v>
      </c>
      <c r="AH72" s="1" t="s">
        <v>410</v>
      </c>
      <c r="AI72" s="9" t="s">
        <v>665</v>
      </c>
      <c r="AJ72" s="9" t="s">
        <v>666</v>
      </c>
      <c r="AK72" s="9" t="s">
        <v>667</v>
      </c>
      <c r="AL72" s="1" t="s">
        <v>5</v>
      </c>
      <c r="AM72" s="1" t="s">
        <v>376</v>
      </c>
      <c r="AN72" s="1" t="s">
        <v>109</v>
      </c>
      <c r="AO72" s="1" t="s">
        <v>410</v>
      </c>
      <c r="AP72" s="9" t="s">
        <v>668</v>
      </c>
      <c r="AQ72" s="9" t="s">
        <v>669</v>
      </c>
      <c r="AR72" s="9" t="s">
        <v>670</v>
      </c>
      <c r="AS72" s="1" t="s">
        <v>622</v>
      </c>
      <c r="AT72" s="1" t="s">
        <v>376</v>
      </c>
      <c r="AU72" s="1" t="s">
        <v>560</v>
      </c>
      <c r="AV72" s="1" t="s">
        <v>442</v>
      </c>
      <c r="AW72" s="9" t="s">
        <v>671</v>
      </c>
      <c r="AX72" s="3" t="s">
        <v>633</v>
      </c>
      <c r="AY72" s="4" t="s">
        <v>634</v>
      </c>
      <c r="AZ72" t="s">
        <v>635</v>
      </c>
      <c r="BA72" t="s">
        <v>672</v>
      </c>
    </row>
    <row r="73" spans="1:55" x14ac:dyDescent="0.3">
      <c r="A73" s="1">
        <v>25</v>
      </c>
      <c r="B73" s="1" t="s">
        <v>673</v>
      </c>
      <c r="C73" s="1" t="s">
        <v>619</v>
      </c>
      <c r="D73" s="3" t="s">
        <v>674</v>
      </c>
      <c r="E73" s="1" t="s">
        <v>398</v>
      </c>
      <c r="F73" s="1" t="s">
        <v>5</v>
      </c>
      <c r="G73" s="3" t="s">
        <v>0</v>
      </c>
      <c r="J73" t="s">
        <v>5</v>
      </c>
      <c r="K73" t="s">
        <v>5</v>
      </c>
      <c r="L73" t="s">
        <v>5</v>
      </c>
      <c r="M73" t="s">
        <v>5</v>
      </c>
      <c r="Q73" t="s">
        <v>5</v>
      </c>
      <c r="R73" t="s">
        <v>5</v>
      </c>
      <c r="S73" t="s">
        <v>5</v>
      </c>
      <c r="T73" t="s">
        <v>5</v>
      </c>
      <c r="X73" t="s">
        <v>5</v>
      </c>
      <c r="Y73" t="s">
        <v>5</v>
      </c>
      <c r="Z73" t="s">
        <v>5</v>
      </c>
      <c r="AA73" t="s">
        <v>5</v>
      </c>
      <c r="AE73" t="s">
        <v>5</v>
      </c>
      <c r="AF73" t="s">
        <v>5</v>
      </c>
      <c r="AG73" t="s">
        <v>5</v>
      </c>
      <c r="AH73" t="s">
        <v>5</v>
      </c>
      <c r="AJ73" s="9" t="s">
        <v>675</v>
      </c>
      <c r="AK73" s="9" t="s">
        <v>676</v>
      </c>
      <c r="AL73" s="1" t="s">
        <v>5</v>
      </c>
      <c r="AM73" s="1" t="s">
        <v>376</v>
      </c>
      <c r="AN73" t="s">
        <v>5</v>
      </c>
      <c r="AO73" t="s">
        <v>5</v>
      </c>
      <c r="AS73" t="s">
        <v>5</v>
      </c>
      <c r="AT73" t="s">
        <v>5</v>
      </c>
      <c r="AU73" t="s">
        <v>5</v>
      </c>
      <c r="AV73" t="s">
        <v>5</v>
      </c>
      <c r="AX73" s="3" t="s">
        <v>677</v>
      </c>
      <c r="AY73" s="4" t="s">
        <v>678</v>
      </c>
    </row>
    <row r="74" spans="1:55" x14ac:dyDescent="0.3">
      <c r="A74" s="1">
        <v>25</v>
      </c>
      <c r="B74" s="1" t="s">
        <v>679</v>
      </c>
      <c r="C74" s="1" t="s">
        <v>619</v>
      </c>
      <c r="D74" s="3" t="s">
        <v>674</v>
      </c>
      <c r="E74" s="1" t="s">
        <v>398</v>
      </c>
      <c r="F74" s="1" t="s">
        <v>5</v>
      </c>
      <c r="G74" s="3" t="s">
        <v>0</v>
      </c>
      <c r="J74" t="s">
        <v>5</v>
      </c>
      <c r="K74" t="s">
        <v>5</v>
      </c>
      <c r="L74" t="s">
        <v>5</v>
      </c>
      <c r="M74" t="s">
        <v>5</v>
      </c>
      <c r="Q74" t="s">
        <v>5</v>
      </c>
      <c r="R74" t="s">
        <v>5</v>
      </c>
      <c r="S74" t="s">
        <v>5</v>
      </c>
      <c r="T74" t="s">
        <v>5</v>
      </c>
      <c r="X74" t="s">
        <v>5</v>
      </c>
      <c r="Y74" t="s">
        <v>5</v>
      </c>
      <c r="Z74" t="s">
        <v>5</v>
      </c>
      <c r="AA74" t="s">
        <v>5</v>
      </c>
      <c r="AE74" t="s">
        <v>5</v>
      </c>
      <c r="AF74" t="s">
        <v>5</v>
      </c>
      <c r="AG74" t="s">
        <v>5</v>
      </c>
      <c r="AH74" t="s">
        <v>5</v>
      </c>
      <c r="AJ74" s="9" t="s">
        <v>680</v>
      </c>
      <c r="AK74" s="9" t="s">
        <v>681</v>
      </c>
      <c r="AL74" s="1" t="s">
        <v>5</v>
      </c>
      <c r="AM74" s="1" t="s">
        <v>376</v>
      </c>
      <c r="AN74" t="s">
        <v>5</v>
      </c>
      <c r="AO74" t="s">
        <v>5</v>
      </c>
      <c r="AS74" t="s">
        <v>5</v>
      </c>
      <c r="AT74" t="s">
        <v>5</v>
      </c>
      <c r="AU74" t="s">
        <v>5</v>
      </c>
      <c r="AV74" t="s">
        <v>5</v>
      </c>
      <c r="AX74" s="3" t="s">
        <v>677</v>
      </c>
      <c r="AY74" s="4" t="s">
        <v>678</v>
      </c>
    </row>
    <row r="75" spans="1:55" x14ac:dyDescent="0.3">
      <c r="A75" s="1">
        <v>25</v>
      </c>
      <c r="B75" s="1" t="s">
        <v>682</v>
      </c>
      <c r="C75" s="1" t="s">
        <v>619</v>
      </c>
      <c r="D75" s="3" t="s">
        <v>674</v>
      </c>
      <c r="E75" s="1" t="s">
        <v>398</v>
      </c>
      <c r="F75" s="1" t="s">
        <v>5</v>
      </c>
      <c r="G75" s="3" t="s">
        <v>0</v>
      </c>
      <c r="J75" t="s">
        <v>5</v>
      </c>
      <c r="K75" t="s">
        <v>5</v>
      </c>
      <c r="L75" t="s">
        <v>5</v>
      </c>
      <c r="M75" t="s">
        <v>5</v>
      </c>
      <c r="Q75" t="s">
        <v>5</v>
      </c>
      <c r="R75" t="s">
        <v>5</v>
      </c>
      <c r="S75" t="s">
        <v>5</v>
      </c>
      <c r="T75" t="s">
        <v>5</v>
      </c>
      <c r="X75" t="s">
        <v>5</v>
      </c>
      <c r="Y75" t="s">
        <v>5</v>
      </c>
      <c r="Z75" t="s">
        <v>5</v>
      </c>
      <c r="AA75" t="s">
        <v>5</v>
      </c>
      <c r="AE75" t="s">
        <v>5</v>
      </c>
      <c r="AF75" t="s">
        <v>5</v>
      </c>
      <c r="AG75" t="s">
        <v>5</v>
      </c>
      <c r="AH75" t="s">
        <v>5</v>
      </c>
      <c r="AJ75" s="9" t="s">
        <v>683</v>
      </c>
      <c r="AK75" s="9" t="s">
        <v>684</v>
      </c>
      <c r="AL75" s="1" t="s">
        <v>5</v>
      </c>
      <c r="AM75" s="1" t="s">
        <v>376</v>
      </c>
      <c r="AN75" t="s">
        <v>5</v>
      </c>
      <c r="AO75" t="s">
        <v>5</v>
      </c>
      <c r="AS75" t="s">
        <v>5</v>
      </c>
      <c r="AT75" t="s">
        <v>5</v>
      </c>
      <c r="AU75" t="s">
        <v>5</v>
      </c>
      <c r="AV75" t="s">
        <v>5</v>
      </c>
      <c r="AX75" s="3" t="s">
        <v>677</v>
      </c>
      <c r="AY75" s="4" t="s">
        <v>678</v>
      </c>
    </row>
    <row r="76" spans="1:55" x14ac:dyDescent="0.3">
      <c r="A76" s="1">
        <v>26</v>
      </c>
      <c r="B76" s="1" t="s">
        <v>685</v>
      </c>
      <c r="C76" s="1" t="s">
        <v>674</v>
      </c>
      <c r="D76" s="3" t="s">
        <v>686</v>
      </c>
      <c r="E76" s="1" t="s">
        <v>398</v>
      </c>
      <c r="F76" s="1" t="s">
        <v>5</v>
      </c>
      <c r="G76" s="3" t="s">
        <v>0</v>
      </c>
      <c r="H76" s="9" t="s">
        <v>687</v>
      </c>
      <c r="I76" s="9" t="s">
        <v>688</v>
      </c>
      <c r="J76" s="1" t="s">
        <v>5</v>
      </c>
      <c r="K76" s="1" t="s">
        <v>376</v>
      </c>
      <c r="L76" s="1" t="s">
        <v>409</v>
      </c>
      <c r="M76" s="1" t="s">
        <v>410</v>
      </c>
      <c r="N76" s="9" t="s">
        <v>689</v>
      </c>
      <c r="O76" t="s">
        <v>690</v>
      </c>
      <c r="P76" t="s">
        <v>691</v>
      </c>
      <c r="Q76" s="1" t="s">
        <v>622</v>
      </c>
      <c r="R76" s="1" t="s">
        <v>376</v>
      </c>
      <c r="S76" s="1" t="s">
        <v>560</v>
      </c>
      <c r="T76" s="1" t="s">
        <v>442</v>
      </c>
      <c r="U76" s="9" t="s">
        <v>692</v>
      </c>
      <c r="V76" s="9" t="s">
        <v>693</v>
      </c>
      <c r="W76" s="9" t="s">
        <v>694</v>
      </c>
      <c r="X76" s="1" t="s">
        <v>5</v>
      </c>
      <c r="Y76" s="1" t="s">
        <v>376</v>
      </c>
      <c r="Z76" s="1" t="s">
        <v>409</v>
      </c>
      <c r="AA76" s="1" t="s">
        <v>410</v>
      </c>
      <c r="AB76" s="9" t="s">
        <v>695</v>
      </c>
      <c r="AC76" s="9" t="s">
        <v>696</v>
      </c>
      <c r="AD76" s="9" t="s">
        <v>697</v>
      </c>
      <c r="AE76" s="1" t="s">
        <v>5</v>
      </c>
      <c r="AF76" s="1" t="s">
        <v>376</v>
      </c>
      <c r="AG76" s="1" t="s">
        <v>409</v>
      </c>
      <c r="AH76" s="1" t="s">
        <v>410</v>
      </c>
      <c r="AI76" s="9" t="s">
        <v>698</v>
      </c>
      <c r="AJ76" s="9" t="s">
        <v>699</v>
      </c>
      <c r="AK76" s="9" t="s">
        <v>700</v>
      </c>
      <c r="AL76" s="1" t="s">
        <v>5</v>
      </c>
      <c r="AM76" s="1" t="s">
        <v>65</v>
      </c>
      <c r="AN76" s="1" t="s">
        <v>296</v>
      </c>
      <c r="AO76" s="1" t="s">
        <v>405</v>
      </c>
      <c r="AP76" s="9" t="s">
        <v>701</v>
      </c>
      <c r="AQ76" s="9" t="s">
        <v>702</v>
      </c>
      <c r="AR76" s="9" t="s">
        <v>703</v>
      </c>
      <c r="AS76" s="1" t="s">
        <v>5</v>
      </c>
      <c r="AT76" s="1" t="s">
        <v>376</v>
      </c>
      <c r="AU76" s="1" t="s">
        <v>296</v>
      </c>
      <c r="AV76" s="1" t="s">
        <v>10</v>
      </c>
      <c r="AW76" s="9" t="s">
        <v>704</v>
      </c>
      <c r="AX76" s="3" t="s">
        <v>705</v>
      </c>
      <c r="AY76" s="4" t="s">
        <v>678</v>
      </c>
      <c r="AZ76" t="s">
        <v>576</v>
      </c>
      <c r="BA76" t="s">
        <v>706</v>
      </c>
    </row>
    <row r="77" spans="1:55" x14ac:dyDescent="0.3">
      <c r="A77" s="1">
        <v>26</v>
      </c>
      <c r="B77" s="1" t="s">
        <v>707</v>
      </c>
      <c r="C77" s="1" t="s">
        <v>674</v>
      </c>
      <c r="D77" s="3" t="s">
        <v>686</v>
      </c>
      <c r="E77" s="1" t="s">
        <v>398</v>
      </c>
      <c r="F77" s="1" t="s">
        <v>5</v>
      </c>
      <c r="G77" s="3" t="s">
        <v>0</v>
      </c>
      <c r="H77" s="9" t="s">
        <v>708</v>
      </c>
      <c r="I77" s="9" t="s">
        <v>709</v>
      </c>
      <c r="J77" s="1" t="s">
        <v>5</v>
      </c>
      <c r="K77" s="1" t="s">
        <v>376</v>
      </c>
      <c r="L77" s="1" t="s">
        <v>409</v>
      </c>
      <c r="M77" s="1" t="s">
        <v>410</v>
      </c>
      <c r="N77" s="9" t="s">
        <v>710</v>
      </c>
      <c r="Q77" t="s">
        <v>5</v>
      </c>
      <c r="R77" t="s">
        <v>5</v>
      </c>
      <c r="S77" t="s">
        <v>5</v>
      </c>
      <c r="T77" t="s">
        <v>5</v>
      </c>
      <c r="V77" s="9" t="s">
        <v>711</v>
      </c>
      <c r="W77" s="9" t="s">
        <v>712</v>
      </c>
      <c r="X77" s="1" t="s">
        <v>5</v>
      </c>
      <c r="Y77" s="1" t="s">
        <v>376</v>
      </c>
      <c r="Z77" s="1" t="s">
        <v>409</v>
      </c>
      <c r="AA77" s="1" t="s">
        <v>410</v>
      </c>
      <c r="AB77" s="9" t="s">
        <v>713</v>
      </c>
      <c r="AC77" s="9" t="s">
        <v>714</v>
      </c>
      <c r="AD77" s="9" t="s">
        <v>715</v>
      </c>
      <c r="AE77" s="1" t="s">
        <v>5</v>
      </c>
      <c r="AF77" s="1" t="s">
        <v>376</v>
      </c>
      <c r="AG77" s="1" t="s">
        <v>409</v>
      </c>
      <c r="AH77" s="1" t="s">
        <v>410</v>
      </c>
      <c r="AI77" s="9" t="s">
        <v>716</v>
      </c>
      <c r="AJ77" s="9" t="s">
        <v>717</v>
      </c>
      <c r="AK77" s="9" t="s">
        <v>718</v>
      </c>
      <c r="AL77" s="1" t="s">
        <v>5</v>
      </c>
      <c r="AM77" s="1" t="s">
        <v>65</v>
      </c>
      <c r="AN77" s="1" t="s">
        <v>296</v>
      </c>
      <c r="AO77" s="1" t="s">
        <v>405</v>
      </c>
      <c r="AP77" s="9" t="s">
        <v>719</v>
      </c>
      <c r="AQ77" s="9" t="s">
        <v>720</v>
      </c>
      <c r="AR77" s="9" t="s">
        <v>721</v>
      </c>
      <c r="AS77" s="1" t="s">
        <v>5</v>
      </c>
      <c r="AT77" s="1" t="s">
        <v>376</v>
      </c>
      <c r="AU77" s="1" t="s">
        <v>296</v>
      </c>
      <c r="AV77" s="1" t="s">
        <v>10</v>
      </c>
      <c r="AW77" s="9" t="s">
        <v>722</v>
      </c>
      <c r="AX77" s="3" t="s">
        <v>705</v>
      </c>
      <c r="AY77" s="4" t="s">
        <v>678</v>
      </c>
      <c r="AZ77" t="s">
        <v>576</v>
      </c>
      <c r="BA77" t="s">
        <v>723</v>
      </c>
    </row>
    <row r="78" spans="1:55" x14ac:dyDescent="0.3">
      <c r="A78" s="1">
        <v>26</v>
      </c>
      <c r="B78" s="1" t="s">
        <v>724</v>
      </c>
      <c r="C78" s="1" t="s">
        <v>674</v>
      </c>
      <c r="D78" s="3" t="s">
        <v>686</v>
      </c>
      <c r="E78" s="1" t="s">
        <v>398</v>
      </c>
      <c r="F78" s="1" t="s">
        <v>5</v>
      </c>
      <c r="G78" s="3" t="s">
        <v>0</v>
      </c>
      <c r="H78" s="9" t="s">
        <v>725</v>
      </c>
      <c r="I78" s="9" t="s">
        <v>726</v>
      </c>
      <c r="J78" s="1" t="s">
        <v>5</v>
      </c>
      <c r="K78" s="1" t="s">
        <v>376</v>
      </c>
      <c r="L78" s="1" t="s">
        <v>409</v>
      </c>
      <c r="M78" s="1" t="s">
        <v>410</v>
      </c>
      <c r="N78" s="9" t="s">
        <v>727</v>
      </c>
      <c r="O78" t="s">
        <v>728</v>
      </c>
      <c r="P78" t="s">
        <v>729</v>
      </c>
      <c r="Q78" s="1" t="s">
        <v>622</v>
      </c>
      <c r="R78" s="1" t="s">
        <v>376</v>
      </c>
      <c r="S78" s="1" t="s">
        <v>560</v>
      </c>
      <c r="T78" s="1" t="s">
        <v>442</v>
      </c>
      <c r="U78" s="9" t="s">
        <v>730</v>
      </c>
      <c r="V78" s="9" t="s">
        <v>731</v>
      </c>
      <c r="W78" s="9" t="s">
        <v>732</v>
      </c>
      <c r="X78" s="1" t="s">
        <v>5</v>
      </c>
      <c r="Y78" s="1" t="s">
        <v>376</v>
      </c>
      <c r="Z78" s="1" t="s">
        <v>409</v>
      </c>
      <c r="AA78" s="1" t="s">
        <v>410</v>
      </c>
      <c r="AB78" s="9" t="s">
        <v>733</v>
      </c>
      <c r="AC78" s="9" t="s">
        <v>734</v>
      </c>
      <c r="AD78" s="9" t="s">
        <v>735</v>
      </c>
      <c r="AE78" s="1" t="s">
        <v>5</v>
      </c>
      <c r="AF78" s="1" t="s">
        <v>376</v>
      </c>
      <c r="AG78" s="1" t="s">
        <v>409</v>
      </c>
      <c r="AH78" s="1" t="s">
        <v>410</v>
      </c>
      <c r="AI78" s="9" t="s">
        <v>736</v>
      </c>
      <c r="AJ78" s="9" t="s">
        <v>737</v>
      </c>
      <c r="AK78" s="9" t="s">
        <v>738</v>
      </c>
      <c r="AL78" s="1" t="s">
        <v>5</v>
      </c>
      <c r="AM78" s="1" t="s">
        <v>65</v>
      </c>
      <c r="AN78" s="1" t="s">
        <v>296</v>
      </c>
      <c r="AO78" s="1" t="s">
        <v>405</v>
      </c>
      <c r="AP78" s="9" t="s">
        <v>739</v>
      </c>
      <c r="AQ78" s="9" t="s">
        <v>740</v>
      </c>
      <c r="AR78" s="9" t="s">
        <v>741</v>
      </c>
      <c r="AS78" s="1" t="s">
        <v>5</v>
      </c>
      <c r="AT78" s="1" t="s">
        <v>376</v>
      </c>
      <c r="AU78" s="1" t="s">
        <v>296</v>
      </c>
      <c r="AV78" s="1" t="s">
        <v>10</v>
      </c>
      <c r="AW78" s="9" t="s">
        <v>742</v>
      </c>
      <c r="AX78" s="3" t="s">
        <v>705</v>
      </c>
      <c r="AY78" s="4" t="s">
        <v>678</v>
      </c>
      <c r="AZ78" t="s">
        <v>576</v>
      </c>
      <c r="BA78" t="s">
        <v>743</v>
      </c>
    </row>
    <row r="79" spans="1:55" x14ac:dyDescent="0.3">
      <c r="A79" s="1">
        <v>27</v>
      </c>
      <c r="B79" s="1" t="s">
        <v>744</v>
      </c>
      <c r="C79" s="1" t="s">
        <v>686</v>
      </c>
      <c r="D79" s="3" t="s">
        <v>745</v>
      </c>
      <c r="E79" s="1" t="s">
        <v>398</v>
      </c>
      <c r="F79" s="1" t="s">
        <v>746</v>
      </c>
      <c r="G79" s="3" t="s">
        <v>0</v>
      </c>
      <c r="J79" t="s">
        <v>5</v>
      </c>
      <c r="K79" t="s">
        <v>5</v>
      </c>
      <c r="L79" t="s">
        <v>5</v>
      </c>
      <c r="M79" t="s">
        <v>5</v>
      </c>
      <c r="Q79" t="s">
        <v>5</v>
      </c>
      <c r="R79" t="s">
        <v>5</v>
      </c>
      <c r="S79" t="s">
        <v>5</v>
      </c>
      <c r="T79" t="s">
        <v>5</v>
      </c>
      <c r="X79" t="s">
        <v>5</v>
      </c>
      <c r="Y79" t="s">
        <v>5</v>
      </c>
      <c r="Z79" t="s">
        <v>5</v>
      </c>
      <c r="AA79" t="s">
        <v>5</v>
      </c>
      <c r="AE79" t="s">
        <v>5</v>
      </c>
      <c r="AF79" t="s">
        <v>5</v>
      </c>
      <c r="AG79" t="s">
        <v>5</v>
      </c>
      <c r="AH79" t="s">
        <v>5</v>
      </c>
      <c r="AJ79" s="9" t="s">
        <v>747</v>
      </c>
      <c r="AK79" s="9" t="s">
        <v>748</v>
      </c>
      <c r="AL79" s="1" t="s">
        <v>749</v>
      </c>
      <c r="AM79" s="1" t="s">
        <v>376</v>
      </c>
      <c r="AN79" s="1" t="s">
        <v>109</v>
      </c>
      <c r="AO79" s="1" t="s">
        <v>750</v>
      </c>
      <c r="AP79" s="9" t="s">
        <v>751</v>
      </c>
      <c r="AS79" t="s">
        <v>5</v>
      </c>
      <c r="AT79" t="s">
        <v>5</v>
      </c>
      <c r="AU79" t="s">
        <v>5</v>
      </c>
      <c r="AV79" t="s">
        <v>5</v>
      </c>
      <c r="AX79" s="3" t="s">
        <v>752</v>
      </c>
      <c r="AY79" s="4" t="s">
        <v>753</v>
      </c>
      <c r="AZ79" t="s">
        <v>754</v>
      </c>
      <c r="BA79" t="s">
        <v>755</v>
      </c>
    </row>
    <row r="80" spans="1:55" x14ac:dyDescent="0.3">
      <c r="A80" s="1">
        <v>27</v>
      </c>
      <c r="B80" s="1" t="s">
        <v>756</v>
      </c>
      <c r="C80" s="1" t="s">
        <v>686</v>
      </c>
      <c r="D80" s="3" t="s">
        <v>745</v>
      </c>
      <c r="E80" s="1" t="s">
        <v>398</v>
      </c>
      <c r="F80" s="1" t="s">
        <v>746</v>
      </c>
      <c r="G80" s="3" t="s">
        <v>0</v>
      </c>
      <c r="J80" t="s">
        <v>5</v>
      </c>
      <c r="K80" t="s">
        <v>5</v>
      </c>
      <c r="L80" t="s">
        <v>5</v>
      </c>
      <c r="M80" t="s">
        <v>5</v>
      </c>
      <c r="Q80" t="s">
        <v>5</v>
      </c>
      <c r="R80" t="s">
        <v>5</v>
      </c>
      <c r="S80" t="s">
        <v>5</v>
      </c>
      <c r="T80" t="s">
        <v>5</v>
      </c>
      <c r="V80" s="9" t="s">
        <v>757</v>
      </c>
      <c r="W80" s="9" t="s">
        <v>758</v>
      </c>
      <c r="X80" s="1" t="s">
        <v>5</v>
      </c>
      <c r="Y80" s="1" t="s">
        <v>376</v>
      </c>
      <c r="Z80" s="1" t="s">
        <v>76</v>
      </c>
      <c r="AA80" s="1" t="s">
        <v>401</v>
      </c>
      <c r="AB80" s="9" t="s">
        <v>759</v>
      </c>
      <c r="AE80" t="s">
        <v>5</v>
      </c>
      <c r="AF80" t="s">
        <v>5</v>
      </c>
      <c r="AG80" t="s">
        <v>5</v>
      </c>
      <c r="AH80" t="s">
        <v>5</v>
      </c>
      <c r="AJ80" s="9" t="s">
        <v>760</v>
      </c>
      <c r="AK80" s="9" t="s">
        <v>761</v>
      </c>
      <c r="AL80" s="1" t="s">
        <v>5</v>
      </c>
      <c r="AM80" s="1" t="s">
        <v>376</v>
      </c>
      <c r="AN80" s="1" t="s">
        <v>109</v>
      </c>
      <c r="AO80" s="1" t="s">
        <v>10</v>
      </c>
      <c r="AP80" s="9" t="s">
        <v>762</v>
      </c>
      <c r="AS80" t="s">
        <v>5</v>
      </c>
      <c r="AT80" t="s">
        <v>5</v>
      </c>
      <c r="AU80" t="s">
        <v>5</v>
      </c>
      <c r="AV80" t="s">
        <v>5</v>
      </c>
      <c r="AX80" s="3" t="s">
        <v>763</v>
      </c>
      <c r="AY80" s="4" t="s">
        <v>764</v>
      </c>
      <c r="AZ80" t="s">
        <v>10</v>
      </c>
      <c r="BA80" t="s">
        <v>765</v>
      </c>
    </row>
    <row r="81" spans="1:51" x14ac:dyDescent="0.3">
      <c r="A81" s="1">
        <v>27</v>
      </c>
      <c r="B81" s="1" t="s">
        <v>766</v>
      </c>
      <c r="C81" s="1" t="s">
        <v>686</v>
      </c>
      <c r="D81" s="3" t="s">
        <v>745</v>
      </c>
      <c r="E81" s="1" t="s">
        <v>398</v>
      </c>
      <c r="F81" s="1" t="s">
        <v>746</v>
      </c>
      <c r="G81" s="3" t="s">
        <v>0</v>
      </c>
      <c r="J81" t="s">
        <v>5</v>
      </c>
      <c r="K81" t="s">
        <v>5</v>
      </c>
      <c r="L81" t="s">
        <v>5</v>
      </c>
      <c r="M81" t="s">
        <v>5</v>
      </c>
      <c r="Q81" t="s">
        <v>5</v>
      </c>
      <c r="R81" t="s">
        <v>5</v>
      </c>
      <c r="S81" t="s">
        <v>5</v>
      </c>
      <c r="T81" t="s">
        <v>5</v>
      </c>
      <c r="V81" s="9" t="s">
        <v>767</v>
      </c>
      <c r="W81" s="9" t="s">
        <v>768</v>
      </c>
      <c r="X81" s="1" t="s">
        <v>5</v>
      </c>
      <c r="Y81" s="1" t="s">
        <v>376</v>
      </c>
      <c r="Z81" s="1" t="s">
        <v>76</v>
      </c>
      <c r="AA81" s="1" t="s">
        <v>401</v>
      </c>
      <c r="AB81" s="9" t="s">
        <v>769</v>
      </c>
      <c r="AE81" t="s">
        <v>5</v>
      </c>
      <c r="AF81" t="s">
        <v>5</v>
      </c>
      <c r="AG81" t="s">
        <v>5</v>
      </c>
      <c r="AH81" t="s">
        <v>5</v>
      </c>
      <c r="AJ81" s="9" t="s">
        <v>770</v>
      </c>
      <c r="AK81" s="9" t="s">
        <v>771</v>
      </c>
      <c r="AL81" s="1" t="s">
        <v>5</v>
      </c>
      <c r="AM81" s="1" t="s">
        <v>376</v>
      </c>
      <c r="AN81" s="1" t="s">
        <v>109</v>
      </c>
      <c r="AO81" s="1" t="s">
        <v>10</v>
      </c>
      <c r="AP81" s="9" t="s">
        <v>772</v>
      </c>
      <c r="AS81" t="s">
        <v>5</v>
      </c>
      <c r="AT81" t="s">
        <v>5</v>
      </c>
      <c r="AU81" t="s">
        <v>5</v>
      </c>
      <c r="AV81" t="s">
        <v>5</v>
      </c>
      <c r="AX81" s="3" t="s">
        <v>763</v>
      </c>
      <c r="AY81" s="4" t="s">
        <v>764</v>
      </c>
    </row>
    <row r="82" spans="1:51" x14ac:dyDescent="0.3">
      <c r="A82" s="1">
        <v>28</v>
      </c>
      <c r="B82" s="1" t="s">
        <v>773</v>
      </c>
      <c r="C82" s="1" t="s">
        <v>745</v>
      </c>
      <c r="D82" s="3" t="s">
        <v>774</v>
      </c>
      <c r="E82" s="1" t="s">
        <v>398</v>
      </c>
      <c r="F82" s="1" t="s">
        <v>554</v>
      </c>
      <c r="G82" s="3" t="s">
        <v>0</v>
      </c>
      <c r="J82" t="s">
        <v>5</v>
      </c>
      <c r="K82" t="s">
        <v>5</v>
      </c>
      <c r="L82" t="s">
        <v>5</v>
      </c>
      <c r="M82" t="s">
        <v>5</v>
      </c>
      <c r="O82" t="s">
        <v>775</v>
      </c>
      <c r="P82" t="s">
        <v>776</v>
      </c>
      <c r="Q82" s="1" t="s">
        <v>27</v>
      </c>
      <c r="R82" s="1" t="s">
        <v>376</v>
      </c>
      <c r="S82" s="1" t="s">
        <v>409</v>
      </c>
      <c r="T82" s="1" t="s">
        <v>410</v>
      </c>
      <c r="U82" s="9" t="s">
        <v>777</v>
      </c>
      <c r="X82" t="s">
        <v>5</v>
      </c>
      <c r="Y82" t="s">
        <v>5</v>
      </c>
      <c r="Z82" t="s">
        <v>5</v>
      </c>
      <c r="AA82" t="s">
        <v>5</v>
      </c>
      <c r="AE82" t="s">
        <v>5</v>
      </c>
      <c r="AF82" t="s">
        <v>5</v>
      </c>
      <c r="AG82" t="s">
        <v>5</v>
      </c>
      <c r="AH82" t="s">
        <v>5</v>
      </c>
      <c r="AL82" t="s">
        <v>5</v>
      </c>
      <c r="AM82" t="s">
        <v>5</v>
      </c>
      <c r="AN82" t="s">
        <v>5</v>
      </c>
      <c r="AO82" t="s">
        <v>5</v>
      </c>
      <c r="AS82" t="s">
        <v>5</v>
      </c>
      <c r="AT82" t="s">
        <v>5</v>
      </c>
      <c r="AU82" t="s">
        <v>5</v>
      </c>
      <c r="AV82" t="s">
        <v>5</v>
      </c>
      <c r="AX82" s="3" t="s">
        <v>778</v>
      </c>
      <c r="AY82" s="4" t="s">
        <v>779</v>
      </c>
    </row>
    <row r="83" spans="1:51" x14ac:dyDescent="0.3">
      <c r="A83" s="1">
        <v>28</v>
      </c>
      <c r="B83" s="1" t="s">
        <v>780</v>
      </c>
      <c r="C83" s="1" t="s">
        <v>745</v>
      </c>
      <c r="D83" s="3" t="s">
        <v>774</v>
      </c>
      <c r="E83" s="1" t="s">
        <v>398</v>
      </c>
      <c r="F83" s="1" t="s">
        <v>554</v>
      </c>
      <c r="G83" s="3" t="s">
        <v>0</v>
      </c>
      <c r="J83" t="s">
        <v>5</v>
      </c>
      <c r="K83" t="s">
        <v>5</v>
      </c>
      <c r="L83" t="s">
        <v>5</v>
      </c>
      <c r="M83" t="s">
        <v>5</v>
      </c>
      <c r="O83" t="s">
        <v>781</v>
      </c>
      <c r="P83" t="s">
        <v>782</v>
      </c>
      <c r="Q83" s="1" t="s">
        <v>27</v>
      </c>
      <c r="R83" s="1" t="s">
        <v>376</v>
      </c>
      <c r="S83" s="1" t="s">
        <v>409</v>
      </c>
      <c r="T83" s="1" t="s">
        <v>410</v>
      </c>
      <c r="U83" s="9" t="s">
        <v>783</v>
      </c>
      <c r="X83" t="s">
        <v>5</v>
      </c>
      <c r="Y83" t="s">
        <v>5</v>
      </c>
      <c r="Z83" t="s">
        <v>5</v>
      </c>
      <c r="AA83" t="s">
        <v>5</v>
      </c>
      <c r="AE83" t="s">
        <v>5</v>
      </c>
      <c r="AF83" t="s">
        <v>5</v>
      </c>
      <c r="AG83" t="s">
        <v>5</v>
      </c>
      <c r="AH83" t="s">
        <v>5</v>
      </c>
      <c r="AL83" t="s">
        <v>5</v>
      </c>
      <c r="AM83" t="s">
        <v>5</v>
      </c>
      <c r="AN83" t="s">
        <v>5</v>
      </c>
      <c r="AO83" t="s">
        <v>5</v>
      </c>
      <c r="AQ83" s="9" t="s">
        <v>784</v>
      </c>
      <c r="AR83" s="9" t="s">
        <v>785</v>
      </c>
      <c r="AS83" s="1" t="s">
        <v>5</v>
      </c>
      <c r="AT83" s="1" t="s">
        <v>376</v>
      </c>
      <c r="AU83" t="s">
        <v>5</v>
      </c>
      <c r="AV83" t="s">
        <v>5</v>
      </c>
      <c r="AX83" s="3" t="s">
        <v>778</v>
      </c>
      <c r="AY83" s="4" t="s">
        <v>779</v>
      </c>
    </row>
    <row r="84" spans="1:51" x14ac:dyDescent="0.3">
      <c r="A84" s="1">
        <v>28</v>
      </c>
      <c r="B84" s="1" t="s">
        <v>786</v>
      </c>
      <c r="C84" s="1" t="s">
        <v>745</v>
      </c>
      <c r="D84" s="3" t="s">
        <v>774</v>
      </c>
      <c r="E84" s="1" t="s">
        <v>398</v>
      </c>
      <c r="F84" s="1" t="s">
        <v>554</v>
      </c>
      <c r="G84" s="3" t="s">
        <v>0</v>
      </c>
      <c r="J84" t="s">
        <v>5</v>
      </c>
      <c r="K84" t="s">
        <v>5</v>
      </c>
      <c r="L84" t="s">
        <v>5</v>
      </c>
      <c r="M84" t="s">
        <v>5</v>
      </c>
      <c r="O84" t="s">
        <v>787</v>
      </c>
      <c r="P84" t="s">
        <v>788</v>
      </c>
      <c r="Q84" s="1" t="s">
        <v>27</v>
      </c>
      <c r="R84" s="1" t="s">
        <v>376</v>
      </c>
      <c r="S84" s="1" t="s">
        <v>409</v>
      </c>
      <c r="T84" s="1" t="s">
        <v>410</v>
      </c>
      <c r="U84" s="9" t="s">
        <v>789</v>
      </c>
      <c r="X84" t="s">
        <v>5</v>
      </c>
      <c r="Y84" t="s">
        <v>5</v>
      </c>
      <c r="Z84" t="s">
        <v>5</v>
      </c>
      <c r="AA84" t="s">
        <v>5</v>
      </c>
      <c r="AE84" t="s">
        <v>5</v>
      </c>
      <c r="AF84" t="s">
        <v>5</v>
      </c>
      <c r="AG84" t="s">
        <v>5</v>
      </c>
      <c r="AH84" t="s">
        <v>5</v>
      </c>
      <c r="AL84" t="s">
        <v>5</v>
      </c>
      <c r="AM84" t="s">
        <v>5</v>
      </c>
      <c r="AN84" t="s">
        <v>5</v>
      </c>
      <c r="AO84" t="s">
        <v>5</v>
      </c>
      <c r="AQ84" s="9" t="s">
        <v>790</v>
      </c>
      <c r="AR84" s="9" t="s">
        <v>791</v>
      </c>
      <c r="AS84" s="1" t="s">
        <v>5</v>
      </c>
      <c r="AT84" s="1" t="s">
        <v>376</v>
      </c>
      <c r="AU84" t="s">
        <v>5</v>
      </c>
      <c r="AV84" t="s">
        <v>5</v>
      </c>
      <c r="AX84" s="3" t="s">
        <v>778</v>
      </c>
      <c r="AY84" s="4" t="s">
        <v>779</v>
      </c>
    </row>
    <row r="85" spans="1:51" x14ac:dyDescent="0.3">
      <c r="A85" s="1">
        <v>29</v>
      </c>
      <c r="B85" s="1" t="s">
        <v>792</v>
      </c>
      <c r="C85" s="1" t="s">
        <v>774</v>
      </c>
      <c r="D85" s="3" t="s">
        <v>793</v>
      </c>
      <c r="E85" s="1" t="s">
        <v>398</v>
      </c>
      <c r="F85" s="1" t="s">
        <v>746</v>
      </c>
      <c r="G85" s="3" t="s">
        <v>0</v>
      </c>
      <c r="J85" t="s">
        <v>5</v>
      </c>
      <c r="K85" t="s">
        <v>5</v>
      </c>
      <c r="L85" t="s">
        <v>5</v>
      </c>
      <c r="M85" t="s">
        <v>5</v>
      </c>
      <c r="Q85" t="s">
        <v>5</v>
      </c>
      <c r="R85" t="s">
        <v>5</v>
      </c>
      <c r="S85" t="s">
        <v>5</v>
      </c>
      <c r="T85" t="s">
        <v>5</v>
      </c>
      <c r="X85" t="s">
        <v>5</v>
      </c>
      <c r="Y85" t="s">
        <v>5</v>
      </c>
      <c r="Z85" t="s">
        <v>5</v>
      </c>
      <c r="AA85" t="s">
        <v>5</v>
      </c>
      <c r="AE85" t="s">
        <v>5</v>
      </c>
      <c r="AF85" t="s">
        <v>5</v>
      </c>
      <c r="AG85" t="s">
        <v>5</v>
      </c>
      <c r="AH85" t="s">
        <v>5</v>
      </c>
      <c r="AJ85" s="9" t="s">
        <v>794</v>
      </c>
      <c r="AK85" s="9" t="s">
        <v>795</v>
      </c>
      <c r="AL85" s="1" t="s">
        <v>5</v>
      </c>
      <c r="AM85" s="1" t="s">
        <v>216</v>
      </c>
      <c r="AN85" s="1" t="s">
        <v>76</v>
      </c>
      <c r="AO85" s="1" t="s">
        <v>77</v>
      </c>
      <c r="AP85" s="9" t="s">
        <v>796</v>
      </c>
      <c r="AS85" t="s">
        <v>5</v>
      </c>
      <c r="AT85" t="s">
        <v>5</v>
      </c>
      <c r="AU85" t="s">
        <v>5</v>
      </c>
      <c r="AV85" t="s">
        <v>5</v>
      </c>
      <c r="AX85" s="3" t="s">
        <v>797</v>
      </c>
      <c r="AY85" s="4" t="s">
        <v>678</v>
      </c>
    </row>
    <row r="86" spans="1:51" x14ac:dyDescent="0.3">
      <c r="A86" s="1">
        <v>29</v>
      </c>
      <c r="B86" s="1" t="s">
        <v>798</v>
      </c>
      <c r="C86" s="1" t="s">
        <v>774</v>
      </c>
      <c r="D86" s="3" t="s">
        <v>793</v>
      </c>
      <c r="E86" s="1" t="s">
        <v>398</v>
      </c>
      <c r="F86" s="1" t="s">
        <v>746</v>
      </c>
      <c r="G86" s="3" t="s">
        <v>0</v>
      </c>
      <c r="J86" t="s">
        <v>5</v>
      </c>
      <c r="K86" t="s">
        <v>5</v>
      </c>
      <c r="L86" t="s">
        <v>5</v>
      </c>
      <c r="M86" t="s">
        <v>5</v>
      </c>
      <c r="Q86" t="s">
        <v>5</v>
      </c>
      <c r="R86" t="s">
        <v>5</v>
      </c>
      <c r="S86" t="s">
        <v>5</v>
      </c>
      <c r="T86" t="s">
        <v>5</v>
      </c>
      <c r="X86" t="s">
        <v>5</v>
      </c>
      <c r="Y86" t="s">
        <v>5</v>
      </c>
      <c r="Z86" t="s">
        <v>5</v>
      </c>
      <c r="AA86" t="s">
        <v>5</v>
      </c>
      <c r="AE86" t="s">
        <v>5</v>
      </c>
      <c r="AF86" t="s">
        <v>5</v>
      </c>
      <c r="AG86" t="s">
        <v>5</v>
      </c>
      <c r="AH86" t="s">
        <v>5</v>
      </c>
      <c r="AJ86" s="9" t="s">
        <v>799</v>
      </c>
      <c r="AK86" s="9" t="s">
        <v>800</v>
      </c>
      <c r="AL86" s="1" t="s">
        <v>5</v>
      </c>
      <c r="AM86" s="1" t="s">
        <v>216</v>
      </c>
      <c r="AN86" s="1" t="s">
        <v>76</v>
      </c>
      <c r="AO86" s="1" t="s">
        <v>77</v>
      </c>
      <c r="AP86" s="9" t="s">
        <v>801</v>
      </c>
      <c r="AS86" t="s">
        <v>5</v>
      </c>
      <c r="AT86" t="s">
        <v>5</v>
      </c>
      <c r="AU86" t="s">
        <v>5</v>
      </c>
      <c r="AV86" t="s">
        <v>5</v>
      </c>
      <c r="AX86" s="3" t="s">
        <v>797</v>
      </c>
      <c r="AY86" s="4" t="s">
        <v>678</v>
      </c>
    </row>
    <row r="87" spans="1:51" x14ac:dyDescent="0.3">
      <c r="A87" s="1">
        <v>29</v>
      </c>
      <c r="B87" s="1" t="s">
        <v>802</v>
      </c>
      <c r="C87" s="1" t="s">
        <v>774</v>
      </c>
      <c r="D87" s="3" t="s">
        <v>793</v>
      </c>
      <c r="E87" s="1" t="s">
        <v>398</v>
      </c>
      <c r="F87" s="1" t="s">
        <v>746</v>
      </c>
      <c r="G87" s="3" t="s">
        <v>0</v>
      </c>
      <c r="J87" t="s">
        <v>5</v>
      </c>
      <c r="K87" t="s">
        <v>5</v>
      </c>
      <c r="L87" t="s">
        <v>5</v>
      </c>
      <c r="M87" t="s">
        <v>5</v>
      </c>
      <c r="Q87" t="s">
        <v>5</v>
      </c>
      <c r="R87" t="s">
        <v>5</v>
      </c>
      <c r="S87" t="s">
        <v>5</v>
      </c>
      <c r="T87" t="s">
        <v>5</v>
      </c>
      <c r="X87" t="s">
        <v>5</v>
      </c>
      <c r="Y87" t="s">
        <v>5</v>
      </c>
      <c r="Z87" t="s">
        <v>5</v>
      </c>
      <c r="AA87" t="s">
        <v>5</v>
      </c>
      <c r="AE87" t="s">
        <v>5</v>
      </c>
      <c r="AF87" t="s">
        <v>5</v>
      </c>
      <c r="AG87" t="s">
        <v>5</v>
      </c>
      <c r="AH87" t="s">
        <v>5</v>
      </c>
      <c r="AJ87" s="9" t="s">
        <v>803</v>
      </c>
      <c r="AK87" s="9" t="s">
        <v>804</v>
      </c>
      <c r="AL87" s="1" t="s">
        <v>5</v>
      </c>
      <c r="AM87" s="1" t="s">
        <v>216</v>
      </c>
      <c r="AN87" s="1" t="s">
        <v>76</v>
      </c>
      <c r="AO87" s="1" t="s">
        <v>77</v>
      </c>
      <c r="AP87" s="9" t="s">
        <v>805</v>
      </c>
      <c r="AS87" t="s">
        <v>5</v>
      </c>
      <c r="AT87" t="s">
        <v>5</v>
      </c>
      <c r="AU87" t="s">
        <v>5</v>
      </c>
      <c r="AV87" t="s">
        <v>5</v>
      </c>
      <c r="AX87" s="3" t="s">
        <v>797</v>
      </c>
      <c r="AY87" s="4" t="s">
        <v>678</v>
      </c>
    </row>
    <row r="88" spans="1:51" x14ac:dyDescent="0.3">
      <c r="A88" s="1">
        <v>30</v>
      </c>
      <c r="B88" s="1" t="s">
        <v>806</v>
      </c>
      <c r="C88" s="1" t="s">
        <v>807</v>
      </c>
      <c r="D88" s="3" t="s">
        <v>808</v>
      </c>
      <c r="E88" s="1" t="s">
        <v>398</v>
      </c>
      <c r="F88" s="1" t="s">
        <v>554</v>
      </c>
      <c r="G88" s="3" t="s">
        <v>0</v>
      </c>
      <c r="J88" t="s">
        <v>5</v>
      </c>
      <c r="K88" t="s">
        <v>5</v>
      </c>
      <c r="L88" t="s">
        <v>5</v>
      </c>
      <c r="M88" t="s">
        <v>5</v>
      </c>
      <c r="O88" t="s">
        <v>809</v>
      </c>
      <c r="P88" t="s">
        <v>810</v>
      </c>
      <c r="Q88" s="1" t="s">
        <v>27</v>
      </c>
      <c r="R88" s="1" t="s">
        <v>376</v>
      </c>
      <c r="S88" s="1" t="s">
        <v>409</v>
      </c>
      <c r="T88" s="1" t="s">
        <v>410</v>
      </c>
      <c r="U88" s="9" t="s">
        <v>811</v>
      </c>
      <c r="X88" t="s">
        <v>5</v>
      </c>
      <c r="Y88" t="s">
        <v>5</v>
      </c>
      <c r="Z88" t="s">
        <v>5</v>
      </c>
      <c r="AA88" t="s">
        <v>5</v>
      </c>
      <c r="AE88" t="s">
        <v>5</v>
      </c>
      <c r="AF88" t="s">
        <v>5</v>
      </c>
      <c r="AG88" t="s">
        <v>5</v>
      </c>
      <c r="AH88" t="s">
        <v>5</v>
      </c>
      <c r="AL88" t="s">
        <v>5</v>
      </c>
      <c r="AM88" t="s">
        <v>5</v>
      </c>
      <c r="AN88" t="s">
        <v>5</v>
      </c>
      <c r="AO88" t="s">
        <v>5</v>
      </c>
      <c r="AS88" t="s">
        <v>5</v>
      </c>
      <c r="AT88" t="s">
        <v>5</v>
      </c>
      <c r="AU88" t="s">
        <v>5</v>
      </c>
      <c r="AV88" t="s">
        <v>5</v>
      </c>
      <c r="AX88" s="3" t="s">
        <v>778</v>
      </c>
      <c r="AY88" s="4" t="s">
        <v>812</v>
      </c>
    </row>
    <row r="89" spans="1:51" x14ac:dyDescent="0.3">
      <c r="A89" s="1">
        <v>30</v>
      </c>
      <c r="B89" s="1" t="s">
        <v>813</v>
      </c>
      <c r="C89" s="1" t="s">
        <v>807</v>
      </c>
      <c r="D89" s="3" t="s">
        <v>808</v>
      </c>
      <c r="E89" s="1" t="s">
        <v>398</v>
      </c>
      <c r="F89" s="1" t="s">
        <v>554</v>
      </c>
      <c r="G89" s="3" t="s">
        <v>0</v>
      </c>
      <c r="H89" s="9" t="s">
        <v>814</v>
      </c>
      <c r="I89" s="9" t="s">
        <v>815</v>
      </c>
      <c r="J89" s="1" t="s">
        <v>27</v>
      </c>
      <c r="K89" s="1" t="s">
        <v>376</v>
      </c>
      <c r="L89" s="1" t="s">
        <v>409</v>
      </c>
      <c r="M89" s="1" t="s">
        <v>410</v>
      </c>
      <c r="N89" s="9" t="s">
        <v>816</v>
      </c>
      <c r="O89" t="s">
        <v>817</v>
      </c>
      <c r="P89" t="s">
        <v>818</v>
      </c>
      <c r="Q89" s="1" t="s">
        <v>27</v>
      </c>
      <c r="R89" s="1" t="s">
        <v>376</v>
      </c>
      <c r="S89" s="1" t="s">
        <v>409</v>
      </c>
      <c r="T89" s="1" t="s">
        <v>410</v>
      </c>
      <c r="U89" s="9" t="s">
        <v>819</v>
      </c>
      <c r="X89" t="s">
        <v>5</v>
      </c>
      <c r="Y89" t="s">
        <v>5</v>
      </c>
      <c r="Z89" t="s">
        <v>5</v>
      </c>
      <c r="AA89" t="s">
        <v>5</v>
      </c>
      <c r="AC89" s="9" t="s">
        <v>820</v>
      </c>
      <c r="AD89" s="9" t="s">
        <v>821</v>
      </c>
      <c r="AE89" t="s">
        <v>5</v>
      </c>
      <c r="AF89" s="1" t="s">
        <v>5</v>
      </c>
      <c r="AG89" s="1" t="s">
        <v>409</v>
      </c>
      <c r="AH89" s="1" t="s">
        <v>410</v>
      </c>
      <c r="AI89" s="9" t="s">
        <v>822</v>
      </c>
      <c r="AL89" t="s">
        <v>5</v>
      </c>
      <c r="AM89" t="s">
        <v>5</v>
      </c>
      <c r="AN89" t="s">
        <v>5</v>
      </c>
      <c r="AO89" t="s">
        <v>5</v>
      </c>
      <c r="AS89" t="s">
        <v>5</v>
      </c>
      <c r="AT89" t="s">
        <v>5</v>
      </c>
      <c r="AU89" t="s">
        <v>5</v>
      </c>
      <c r="AV89" t="s">
        <v>5</v>
      </c>
      <c r="AX89" s="3" t="s">
        <v>778</v>
      </c>
      <c r="AY89" s="4" t="s">
        <v>812</v>
      </c>
    </row>
    <row r="90" spans="1:51" x14ac:dyDescent="0.3">
      <c r="A90" s="1">
        <v>30</v>
      </c>
      <c r="B90" s="1" t="s">
        <v>823</v>
      </c>
      <c r="C90" s="1" t="s">
        <v>807</v>
      </c>
      <c r="D90" s="3" t="s">
        <v>808</v>
      </c>
      <c r="E90" s="1" t="s">
        <v>398</v>
      </c>
      <c r="F90" s="1" t="s">
        <v>554</v>
      </c>
      <c r="G90" s="3" t="s">
        <v>0</v>
      </c>
      <c r="H90" s="9" t="s">
        <v>824</v>
      </c>
      <c r="I90" s="9" t="s">
        <v>825</v>
      </c>
      <c r="J90" s="1" t="s">
        <v>27</v>
      </c>
      <c r="K90" s="1" t="s">
        <v>376</v>
      </c>
      <c r="L90" s="1" t="s">
        <v>409</v>
      </c>
      <c r="M90" s="1" t="s">
        <v>410</v>
      </c>
      <c r="N90" s="9" t="s">
        <v>826</v>
      </c>
      <c r="Q90" t="s">
        <v>5</v>
      </c>
      <c r="R90" t="s">
        <v>5</v>
      </c>
      <c r="S90" t="s">
        <v>5</v>
      </c>
      <c r="T90" t="s">
        <v>5</v>
      </c>
      <c r="X90" t="s">
        <v>5</v>
      </c>
      <c r="Y90" t="s">
        <v>5</v>
      </c>
      <c r="Z90" t="s">
        <v>5</v>
      </c>
      <c r="AA90" t="s">
        <v>5</v>
      </c>
      <c r="AC90" s="9" t="s">
        <v>827</v>
      </c>
      <c r="AD90" s="9" t="s">
        <v>828</v>
      </c>
      <c r="AE90" t="s">
        <v>5</v>
      </c>
      <c r="AF90" s="1" t="s">
        <v>5</v>
      </c>
      <c r="AG90" s="1" t="s">
        <v>409</v>
      </c>
      <c r="AH90" s="1" t="s">
        <v>410</v>
      </c>
      <c r="AI90" s="9" t="s">
        <v>829</v>
      </c>
      <c r="AL90" t="s">
        <v>5</v>
      </c>
      <c r="AM90" t="s">
        <v>5</v>
      </c>
      <c r="AN90" t="s">
        <v>5</v>
      </c>
      <c r="AO90" t="s">
        <v>5</v>
      </c>
      <c r="AS90" t="s">
        <v>5</v>
      </c>
      <c r="AT90" t="s">
        <v>5</v>
      </c>
      <c r="AU90" t="s">
        <v>5</v>
      </c>
      <c r="AV90" t="s">
        <v>5</v>
      </c>
      <c r="AX90" s="3" t="s">
        <v>778</v>
      </c>
      <c r="AY90" s="4" t="s">
        <v>812</v>
      </c>
    </row>
    <row r="91" spans="1:51" x14ac:dyDescent="0.3">
      <c r="A91" s="1">
        <v>31</v>
      </c>
      <c r="B91" s="1" t="s">
        <v>830</v>
      </c>
      <c r="C91" s="1" t="s">
        <v>808</v>
      </c>
      <c r="D91" s="3" t="s">
        <v>831</v>
      </c>
      <c r="E91" s="1" t="s">
        <v>398</v>
      </c>
      <c r="F91" s="1" t="s">
        <v>554</v>
      </c>
      <c r="G91" s="3" t="s">
        <v>0</v>
      </c>
      <c r="H91" s="9" t="s">
        <v>832</v>
      </c>
      <c r="I91" s="9" t="s">
        <v>833</v>
      </c>
      <c r="J91" s="1" t="s">
        <v>622</v>
      </c>
      <c r="K91" s="1" t="s">
        <v>376</v>
      </c>
      <c r="L91" s="1" t="s">
        <v>409</v>
      </c>
      <c r="M91" s="1" t="s">
        <v>410</v>
      </c>
      <c r="N91" s="9" t="s">
        <v>834</v>
      </c>
      <c r="O91" t="s">
        <v>835</v>
      </c>
      <c r="P91" t="s">
        <v>836</v>
      </c>
      <c r="Q91" s="1" t="s">
        <v>5</v>
      </c>
      <c r="R91" s="1" t="s">
        <v>376</v>
      </c>
      <c r="S91" s="1" t="s">
        <v>409</v>
      </c>
      <c r="T91" s="1" t="s">
        <v>410</v>
      </c>
      <c r="U91" s="9" t="s">
        <v>837</v>
      </c>
      <c r="X91" t="s">
        <v>5</v>
      </c>
      <c r="Y91" t="s">
        <v>5</v>
      </c>
      <c r="Z91" t="s">
        <v>5</v>
      </c>
      <c r="AA91" t="s">
        <v>5</v>
      </c>
      <c r="AC91" s="9" t="s">
        <v>838</v>
      </c>
      <c r="AD91" s="9" t="s">
        <v>839</v>
      </c>
      <c r="AE91" s="1" t="s">
        <v>5</v>
      </c>
      <c r="AF91" s="1" t="s">
        <v>376</v>
      </c>
      <c r="AG91" s="1" t="s">
        <v>409</v>
      </c>
      <c r="AH91" s="1" t="s">
        <v>410</v>
      </c>
      <c r="AI91" s="9" t="s">
        <v>840</v>
      </c>
      <c r="AL91" t="s">
        <v>5</v>
      </c>
      <c r="AM91" t="s">
        <v>5</v>
      </c>
      <c r="AN91" t="s">
        <v>5</v>
      </c>
      <c r="AO91" t="s">
        <v>5</v>
      </c>
      <c r="AS91" t="s">
        <v>5</v>
      </c>
      <c r="AT91" t="s">
        <v>5</v>
      </c>
      <c r="AU91" t="s">
        <v>5</v>
      </c>
      <c r="AV91" t="s">
        <v>5</v>
      </c>
      <c r="AX91" s="3" t="s">
        <v>841</v>
      </c>
      <c r="AY91" s="4" t="s">
        <v>842</v>
      </c>
    </row>
    <row r="92" spans="1:51" x14ac:dyDescent="0.3">
      <c r="A92" s="1">
        <v>31</v>
      </c>
      <c r="B92" s="1" t="s">
        <v>843</v>
      </c>
      <c r="C92" s="1" t="s">
        <v>808</v>
      </c>
      <c r="D92" s="3" t="s">
        <v>831</v>
      </c>
      <c r="E92" s="1" t="s">
        <v>398</v>
      </c>
      <c r="F92" s="1" t="s">
        <v>554</v>
      </c>
      <c r="G92" s="3" t="s">
        <v>0</v>
      </c>
      <c r="H92" s="9" t="s">
        <v>844</v>
      </c>
      <c r="I92" s="9" t="s">
        <v>845</v>
      </c>
      <c r="J92" s="1" t="s">
        <v>622</v>
      </c>
      <c r="K92" s="1" t="s">
        <v>376</v>
      </c>
      <c r="L92" s="1" t="s">
        <v>409</v>
      </c>
      <c r="M92" s="1" t="s">
        <v>410</v>
      </c>
      <c r="N92" s="9" t="s">
        <v>846</v>
      </c>
      <c r="O92" t="s">
        <v>847</v>
      </c>
      <c r="P92" t="s">
        <v>848</v>
      </c>
      <c r="Q92" s="1" t="s">
        <v>5</v>
      </c>
      <c r="R92" s="1" t="s">
        <v>376</v>
      </c>
      <c r="S92" s="1" t="s">
        <v>409</v>
      </c>
      <c r="T92" s="1" t="s">
        <v>410</v>
      </c>
      <c r="U92" s="9" t="s">
        <v>849</v>
      </c>
      <c r="X92" t="s">
        <v>5</v>
      </c>
      <c r="Y92" t="s">
        <v>5</v>
      </c>
      <c r="Z92" t="s">
        <v>5</v>
      </c>
      <c r="AA92" t="s">
        <v>5</v>
      </c>
      <c r="AC92" s="9" t="s">
        <v>850</v>
      </c>
      <c r="AD92" s="9" t="s">
        <v>851</v>
      </c>
      <c r="AE92" s="1" t="s">
        <v>5</v>
      </c>
      <c r="AF92" s="1" t="s">
        <v>376</v>
      </c>
      <c r="AG92" s="1" t="s">
        <v>409</v>
      </c>
      <c r="AH92" s="1" t="s">
        <v>410</v>
      </c>
      <c r="AI92" s="9" t="s">
        <v>852</v>
      </c>
      <c r="AL92" t="s">
        <v>5</v>
      </c>
      <c r="AM92" t="s">
        <v>5</v>
      </c>
      <c r="AN92" t="s">
        <v>5</v>
      </c>
      <c r="AO92" t="s">
        <v>5</v>
      </c>
      <c r="AS92" t="s">
        <v>5</v>
      </c>
      <c r="AT92" t="s">
        <v>5</v>
      </c>
      <c r="AU92" t="s">
        <v>5</v>
      </c>
      <c r="AV92" t="s">
        <v>5</v>
      </c>
      <c r="AX92" s="3" t="s">
        <v>841</v>
      </c>
      <c r="AY92" s="4" t="s">
        <v>842</v>
      </c>
    </row>
    <row r="93" spans="1:51" x14ac:dyDescent="0.3">
      <c r="A93" s="1">
        <v>31</v>
      </c>
      <c r="B93" s="1" t="s">
        <v>853</v>
      </c>
      <c r="C93" s="1" t="s">
        <v>808</v>
      </c>
      <c r="D93" s="3" t="s">
        <v>831</v>
      </c>
      <c r="E93" s="1" t="s">
        <v>398</v>
      </c>
      <c r="F93" s="1" t="s">
        <v>554</v>
      </c>
      <c r="G93" s="3" t="s">
        <v>0</v>
      </c>
      <c r="H93" s="9" t="s">
        <v>854</v>
      </c>
      <c r="I93" s="9" t="s">
        <v>855</v>
      </c>
      <c r="J93" s="1" t="s">
        <v>622</v>
      </c>
      <c r="K93" s="1" t="s">
        <v>376</v>
      </c>
      <c r="L93" s="1" t="s">
        <v>409</v>
      </c>
      <c r="M93" s="1" t="s">
        <v>410</v>
      </c>
      <c r="N93" s="9" t="s">
        <v>856</v>
      </c>
      <c r="O93" t="s">
        <v>857</v>
      </c>
      <c r="P93" t="s">
        <v>858</v>
      </c>
      <c r="Q93" s="1" t="s">
        <v>5</v>
      </c>
      <c r="R93" s="1" t="s">
        <v>376</v>
      </c>
      <c r="S93" s="1" t="s">
        <v>409</v>
      </c>
      <c r="T93" s="1" t="s">
        <v>410</v>
      </c>
      <c r="U93" s="9" t="s">
        <v>859</v>
      </c>
      <c r="X93" t="s">
        <v>5</v>
      </c>
      <c r="Y93" t="s">
        <v>5</v>
      </c>
      <c r="Z93" t="s">
        <v>5</v>
      </c>
      <c r="AA93" t="s">
        <v>5</v>
      </c>
      <c r="AC93" s="9" t="s">
        <v>860</v>
      </c>
      <c r="AD93" s="9" t="s">
        <v>861</v>
      </c>
      <c r="AE93" s="1" t="s">
        <v>5</v>
      </c>
      <c r="AF93" s="1" t="s">
        <v>376</v>
      </c>
      <c r="AG93" s="1" t="s">
        <v>409</v>
      </c>
      <c r="AH93" s="1" t="s">
        <v>410</v>
      </c>
      <c r="AI93" s="9" t="s">
        <v>862</v>
      </c>
      <c r="AL93" t="s">
        <v>5</v>
      </c>
      <c r="AM93" t="s">
        <v>5</v>
      </c>
      <c r="AN93" t="s">
        <v>5</v>
      </c>
      <c r="AO93" t="s">
        <v>5</v>
      </c>
      <c r="AS93" t="s">
        <v>5</v>
      </c>
      <c r="AT93" t="s">
        <v>5</v>
      </c>
      <c r="AU93" t="s">
        <v>5</v>
      </c>
      <c r="AV93" t="s">
        <v>5</v>
      </c>
      <c r="AX93" s="3" t="s">
        <v>841</v>
      </c>
      <c r="AY93" s="4" t="s">
        <v>842</v>
      </c>
    </row>
    <row r="94" spans="1:51" x14ac:dyDescent="0.3">
      <c r="A94" s="1">
        <v>32</v>
      </c>
      <c r="B94" s="1" t="s">
        <v>863</v>
      </c>
      <c r="C94" s="1" t="s">
        <v>831</v>
      </c>
      <c r="D94" s="3" t="s">
        <v>864</v>
      </c>
      <c r="E94" s="1" t="s">
        <v>398</v>
      </c>
      <c r="F94" s="1" t="s">
        <v>554</v>
      </c>
      <c r="G94" s="3" t="s">
        <v>0</v>
      </c>
      <c r="J94" t="s">
        <v>5</v>
      </c>
      <c r="K94" t="s">
        <v>5</v>
      </c>
      <c r="L94" t="s">
        <v>5</v>
      </c>
      <c r="M94" t="s">
        <v>5</v>
      </c>
      <c r="Q94" t="s">
        <v>5</v>
      </c>
      <c r="R94" t="s">
        <v>5</v>
      </c>
      <c r="S94" t="s">
        <v>5</v>
      </c>
      <c r="T94" t="s">
        <v>5</v>
      </c>
      <c r="X94" t="s">
        <v>5</v>
      </c>
      <c r="Y94" t="s">
        <v>5</v>
      </c>
      <c r="Z94" t="s">
        <v>5</v>
      </c>
      <c r="AA94" t="s">
        <v>5</v>
      </c>
      <c r="AE94" t="s">
        <v>5</v>
      </c>
      <c r="AF94" t="s">
        <v>5</v>
      </c>
      <c r="AG94" t="s">
        <v>5</v>
      </c>
      <c r="AH94" t="s">
        <v>5</v>
      </c>
      <c r="AL94" t="s">
        <v>5</v>
      </c>
      <c r="AM94" t="s">
        <v>5</v>
      </c>
      <c r="AN94" t="s">
        <v>5</v>
      </c>
      <c r="AO94" t="s">
        <v>5</v>
      </c>
      <c r="AQ94" s="9" t="s">
        <v>865</v>
      </c>
      <c r="AR94" s="9" t="s">
        <v>866</v>
      </c>
      <c r="AS94" s="1" t="s">
        <v>5</v>
      </c>
      <c r="AT94" s="1" t="s">
        <v>376</v>
      </c>
      <c r="AU94" s="1" t="s">
        <v>409</v>
      </c>
      <c r="AV94" s="1" t="s">
        <v>410</v>
      </c>
      <c r="AW94" s="9" t="s">
        <v>867</v>
      </c>
      <c r="AX94" s="3" t="s">
        <v>868</v>
      </c>
      <c r="AY94" s="4" t="s">
        <v>869</v>
      </c>
    </row>
    <row r="95" spans="1:51" x14ac:dyDescent="0.3">
      <c r="A95" s="1">
        <v>32</v>
      </c>
      <c r="B95" s="1" t="s">
        <v>870</v>
      </c>
      <c r="C95" s="1" t="s">
        <v>831</v>
      </c>
      <c r="D95" s="3" t="s">
        <v>864</v>
      </c>
      <c r="E95" s="1" t="s">
        <v>398</v>
      </c>
      <c r="F95" s="1" t="s">
        <v>554</v>
      </c>
      <c r="G95" s="3" t="s">
        <v>0</v>
      </c>
      <c r="J95" t="s">
        <v>5</v>
      </c>
      <c r="K95" t="s">
        <v>5</v>
      </c>
      <c r="L95" t="s">
        <v>5</v>
      </c>
      <c r="M95" t="s">
        <v>5</v>
      </c>
      <c r="Q95" t="s">
        <v>5</v>
      </c>
      <c r="R95" t="s">
        <v>5</v>
      </c>
      <c r="S95" t="s">
        <v>5</v>
      </c>
      <c r="T95" t="s">
        <v>5</v>
      </c>
      <c r="X95" t="s">
        <v>5</v>
      </c>
      <c r="Y95" t="s">
        <v>5</v>
      </c>
      <c r="Z95" t="s">
        <v>5</v>
      </c>
      <c r="AA95" t="s">
        <v>5</v>
      </c>
      <c r="AE95" t="s">
        <v>5</v>
      </c>
      <c r="AF95" t="s">
        <v>5</v>
      </c>
      <c r="AG95" t="s">
        <v>5</v>
      </c>
      <c r="AH95" t="s">
        <v>5</v>
      </c>
      <c r="AL95" t="s">
        <v>5</v>
      </c>
      <c r="AM95" t="s">
        <v>5</v>
      </c>
      <c r="AN95" t="s">
        <v>5</v>
      </c>
      <c r="AO95" t="s">
        <v>5</v>
      </c>
      <c r="AQ95" s="9" t="s">
        <v>871</v>
      </c>
      <c r="AR95" s="9" t="s">
        <v>872</v>
      </c>
      <c r="AS95" s="1" t="s">
        <v>5</v>
      </c>
      <c r="AT95" s="1" t="s">
        <v>376</v>
      </c>
      <c r="AU95" s="1" t="s">
        <v>409</v>
      </c>
      <c r="AV95" s="1" t="s">
        <v>410</v>
      </c>
      <c r="AW95" s="9" t="s">
        <v>873</v>
      </c>
      <c r="AX95" s="3" t="s">
        <v>868</v>
      </c>
      <c r="AY95" s="4" t="s">
        <v>869</v>
      </c>
    </row>
    <row r="96" spans="1:51" x14ac:dyDescent="0.3">
      <c r="A96" s="1">
        <v>32</v>
      </c>
      <c r="B96" s="1" t="s">
        <v>874</v>
      </c>
      <c r="C96" s="1" t="s">
        <v>831</v>
      </c>
      <c r="D96" s="3" t="s">
        <v>864</v>
      </c>
      <c r="E96" s="1" t="s">
        <v>398</v>
      </c>
      <c r="F96" s="1" t="s">
        <v>554</v>
      </c>
      <c r="G96" s="3" t="s">
        <v>0</v>
      </c>
      <c r="J96" t="s">
        <v>5</v>
      </c>
      <c r="K96" t="s">
        <v>5</v>
      </c>
      <c r="L96" t="s">
        <v>5</v>
      </c>
      <c r="M96" t="s">
        <v>5</v>
      </c>
      <c r="Q96" t="s">
        <v>5</v>
      </c>
      <c r="R96" t="s">
        <v>5</v>
      </c>
      <c r="S96" t="s">
        <v>5</v>
      </c>
      <c r="T96" t="s">
        <v>5</v>
      </c>
      <c r="X96" t="s">
        <v>5</v>
      </c>
      <c r="Y96" t="s">
        <v>5</v>
      </c>
      <c r="Z96" t="s">
        <v>5</v>
      </c>
      <c r="AA96" t="s">
        <v>5</v>
      </c>
      <c r="AE96" t="s">
        <v>5</v>
      </c>
      <c r="AF96" t="s">
        <v>5</v>
      </c>
      <c r="AG96" t="s">
        <v>5</v>
      </c>
      <c r="AH96" t="s">
        <v>5</v>
      </c>
      <c r="AL96" t="s">
        <v>5</v>
      </c>
      <c r="AM96" t="s">
        <v>5</v>
      </c>
      <c r="AN96" t="s">
        <v>5</v>
      </c>
      <c r="AO96" t="s">
        <v>5</v>
      </c>
      <c r="AQ96" s="9" t="s">
        <v>875</v>
      </c>
      <c r="AR96" s="9" t="s">
        <v>876</v>
      </c>
      <c r="AS96" s="1" t="s">
        <v>5</v>
      </c>
      <c r="AT96" s="1" t="s">
        <v>376</v>
      </c>
      <c r="AU96" s="1" t="s">
        <v>409</v>
      </c>
      <c r="AV96" s="1" t="s">
        <v>410</v>
      </c>
      <c r="AW96" s="9" t="s">
        <v>877</v>
      </c>
      <c r="AX96" s="3" t="s">
        <v>868</v>
      </c>
      <c r="AY96" s="4" t="s">
        <v>869</v>
      </c>
    </row>
    <row r="97" spans="1:61" x14ac:dyDescent="0.3">
      <c r="A97" s="1">
        <v>33</v>
      </c>
      <c r="B97" s="1" t="s">
        <v>878</v>
      </c>
      <c r="C97" s="1" t="s">
        <v>879</v>
      </c>
      <c r="D97" s="3" t="s">
        <v>880</v>
      </c>
      <c r="E97" s="1" t="s">
        <v>398</v>
      </c>
      <c r="F97" s="1" t="s">
        <v>5</v>
      </c>
      <c r="G97" s="3" t="s">
        <v>0</v>
      </c>
      <c r="J97" t="s">
        <v>5</v>
      </c>
      <c r="K97" t="s">
        <v>5</v>
      </c>
      <c r="L97" t="s">
        <v>5</v>
      </c>
      <c r="M97" t="s">
        <v>5</v>
      </c>
      <c r="Q97" t="s">
        <v>5</v>
      </c>
      <c r="R97" t="s">
        <v>5</v>
      </c>
      <c r="S97" t="s">
        <v>5</v>
      </c>
      <c r="T97" t="s">
        <v>5</v>
      </c>
      <c r="V97" s="9" t="s">
        <v>881</v>
      </c>
      <c r="W97" s="9" t="s">
        <v>882</v>
      </c>
      <c r="X97" s="1" t="s">
        <v>622</v>
      </c>
      <c r="Y97" s="1" t="s">
        <v>8</v>
      </c>
      <c r="Z97" s="1" t="s">
        <v>560</v>
      </c>
      <c r="AA97" s="1" t="s">
        <v>442</v>
      </c>
      <c r="AB97" s="9" t="s">
        <v>883</v>
      </c>
      <c r="AE97" t="s">
        <v>5</v>
      </c>
      <c r="AF97" t="s">
        <v>5</v>
      </c>
      <c r="AG97" t="s">
        <v>5</v>
      </c>
      <c r="AH97" t="s">
        <v>5</v>
      </c>
      <c r="AJ97" s="9" t="s">
        <v>884</v>
      </c>
      <c r="AK97" s="9" t="s">
        <v>885</v>
      </c>
      <c r="AL97" s="1" t="s">
        <v>622</v>
      </c>
      <c r="AM97" s="1" t="s">
        <v>8</v>
      </c>
      <c r="AN97" s="1" t="s">
        <v>560</v>
      </c>
      <c r="AO97" s="1" t="s">
        <v>886</v>
      </c>
      <c r="AP97" s="9" t="s">
        <v>887</v>
      </c>
      <c r="AS97" t="s">
        <v>5</v>
      </c>
      <c r="AT97" t="s">
        <v>5</v>
      </c>
      <c r="AU97" t="s">
        <v>5</v>
      </c>
      <c r="AV97" t="s">
        <v>5</v>
      </c>
      <c r="AX97" s="3" t="s">
        <v>888</v>
      </c>
      <c r="AY97" s="4" t="s">
        <v>889</v>
      </c>
    </row>
    <row r="98" spans="1:61" x14ac:dyDescent="0.3">
      <c r="A98" s="1">
        <v>33</v>
      </c>
      <c r="B98" s="1" t="s">
        <v>890</v>
      </c>
      <c r="C98" s="1" t="s">
        <v>879</v>
      </c>
      <c r="D98" s="3" t="s">
        <v>880</v>
      </c>
      <c r="E98" s="1" t="s">
        <v>398</v>
      </c>
      <c r="F98" s="1" t="s">
        <v>5</v>
      </c>
      <c r="G98" s="3" t="s">
        <v>0</v>
      </c>
      <c r="J98" t="s">
        <v>5</v>
      </c>
      <c r="K98" t="s">
        <v>5</v>
      </c>
      <c r="L98" t="s">
        <v>5</v>
      </c>
      <c r="M98" t="s">
        <v>5</v>
      </c>
      <c r="Q98" t="s">
        <v>5</v>
      </c>
      <c r="R98" t="s">
        <v>5</v>
      </c>
      <c r="S98" t="s">
        <v>5</v>
      </c>
      <c r="T98" t="s">
        <v>5</v>
      </c>
      <c r="V98" s="9" t="s">
        <v>891</v>
      </c>
      <c r="W98" s="9" t="s">
        <v>892</v>
      </c>
      <c r="X98" s="1" t="s">
        <v>622</v>
      </c>
      <c r="Y98" s="1" t="s">
        <v>8</v>
      </c>
      <c r="Z98" s="1" t="s">
        <v>560</v>
      </c>
      <c r="AA98" s="1" t="s">
        <v>442</v>
      </c>
      <c r="AB98" s="9" t="s">
        <v>893</v>
      </c>
      <c r="AE98" t="s">
        <v>5</v>
      </c>
      <c r="AF98" t="s">
        <v>5</v>
      </c>
      <c r="AG98" t="s">
        <v>5</v>
      </c>
      <c r="AH98" t="s">
        <v>5</v>
      </c>
      <c r="AJ98" s="9" t="s">
        <v>894</v>
      </c>
      <c r="AK98" s="9" t="s">
        <v>895</v>
      </c>
      <c r="AL98" s="1" t="s">
        <v>622</v>
      </c>
      <c r="AM98" s="1" t="s">
        <v>8</v>
      </c>
      <c r="AN98" s="1" t="s">
        <v>560</v>
      </c>
      <c r="AO98" s="1" t="s">
        <v>886</v>
      </c>
      <c r="AP98" s="9" t="s">
        <v>896</v>
      </c>
      <c r="AS98" t="s">
        <v>5</v>
      </c>
      <c r="AT98" t="s">
        <v>5</v>
      </c>
      <c r="AU98" t="s">
        <v>5</v>
      </c>
      <c r="AV98" t="s">
        <v>5</v>
      </c>
      <c r="AX98" s="3" t="s">
        <v>888</v>
      </c>
      <c r="AY98" s="4" t="s">
        <v>889</v>
      </c>
      <c r="AZ98" t="s">
        <v>440</v>
      </c>
      <c r="BA98" t="s">
        <v>897</v>
      </c>
    </row>
    <row r="99" spans="1:61" x14ac:dyDescent="0.3">
      <c r="A99" s="1">
        <v>33</v>
      </c>
      <c r="B99" s="1" t="s">
        <v>898</v>
      </c>
      <c r="C99" s="1" t="s">
        <v>879</v>
      </c>
      <c r="D99" s="3" t="s">
        <v>880</v>
      </c>
      <c r="E99" s="1" t="s">
        <v>398</v>
      </c>
      <c r="F99" s="1" t="s">
        <v>5</v>
      </c>
      <c r="G99" s="3" t="s">
        <v>0</v>
      </c>
      <c r="J99" t="s">
        <v>5</v>
      </c>
      <c r="K99" t="s">
        <v>5</v>
      </c>
      <c r="L99" t="s">
        <v>5</v>
      </c>
      <c r="M99" t="s">
        <v>5</v>
      </c>
      <c r="Q99" t="s">
        <v>5</v>
      </c>
      <c r="R99" t="s">
        <v>5</v>
      </c>
      <c r="S99" t="s">
        <v>5</v>
      </c>
      <c r="T99" t="s">
        <v>5</v>
      </c>
      <c r="V99" s="9" t="s">
        <v>899</v>
      </c>
      <c r="W99" s="9" t="s">
        <v>900</v>
      </c>
      <c r="X99" s="1" t="s">
        <v>622</v>
      </c>
      <c r="Y99" s="1" t="s">
        <v>8</v>
      </c>
      <c r="Z99" s="1" t="s">
        <v>560</v>
      </c>
      <c r="AA99" s="1" t="s">
        <v>442</v>
      </c>
      <c r="AB99" s="9" t="s">
        <v>901</v>
      </c>
      <c r="AE99" t="s">
        <v>5</v>
      </c>
      <c r="AF99" t="s">
        <v>5</v>
      </c>
      <c r="AG99" t="s">
        <v>5</v>
      </c>
      <c r="AH99" t="s">
        <v>5</v>
      </c>
      <c r="AJ99" s="9" t="s">
        <v>902</v>
      </c>
      <c r="AK99" s="9" t="s">
        <v>903</v>
      </c>
      <c r="AL99" s="1" t="s">
        <v>622</v>
      </c>
      <c r="AM99" s="1" t="s">
        <v>8</v>
      </c>
      <c r="AN99" s="1" t="s">
        <v>560</v>
      </c>
      <c r="AO99" s="1" t="s">
        <v>886</v>
      </c>
      <c r="AP99" s="9" t="s">
        <v>904</v>
      </c>
      <c r="AS99" t="s">
        <v>5</v>
      </c>
      <c r="AT99" t="s">
        <v>5</v>
      </c>
      <c r="AU99" t="s">
        <v>5</v>
      </c>
      <c r="AV99" t="s">
        <v>5</v>
      </c>
      <c r="AX99" s="3" t="s">
        <v>888</v>
      </c>
      <c r="AY99" s="4" t="s">
        <v>889</v>
      </c>
      <c r="AZ99" t="s">
        <v>440</v>
      </c>
      <c r="BA99" t="s">
        <v>905</v>
      </c>
    </row>
    <row r="100" spans="1:61" x14ac:dyDescent="0.3">
      <c r="A100" s="1">
        <v>34</v>
      </c>
      <c r="B100" s="1" t="s">
        <v>906</v>
      </c>
      <c r="C100" s="1" t="s">
        <v>907</v>
      </c>
      <c r="D100" s="3" t="s">
        <v>908</v>
      </c>
      <c r="E100" s="1" t="s">
        <v>398</v>
      </c>
      <c r="F100" s="1" t="s">
        <v>5</v>
      </c>
      <c r="G100" s="3" t="s">
        <v>0</v>
      </c>
      <c r="J100" t="s">
        <v>5</v>
      </c>
      <c r="K100" t="s">
        <v>5</v>
      </c>
      <c r="L100" t="s">
        <v>5</v>
      </c>
      <c r="M100" t="s">
        <v>5</v>
      </c>
      <c r="Q100" t="s">
        <v>5</v>
      </c>
      <c r="R100" t="s">
        <v>5</v>
      </c>
      <c r="S100" t="s">
        <v>5</v>
      </c>
      <c r="T100" t="s">
        <v>5</v>
      </c>
      <c r="X100" t="s">
        <v>5</v>
      </c>
      <c r="Y100" t="s">
        <v>5</v>
      </c>
      <c r="Z100" t="s">
        <v>5</v>
      </c>
      <c r="AA100" t="s">
        <v>5</v>
      </c>
      <c r="AE100" t="s">
        <v>5</v>
      </c>
      <c r="AF100" t="s">
        <v>5</v>
      </c>
      <c r="AG100" t="s">
        <v>5</v>
      </c>
      <c r="AH100" t="s">
        <v>5</v>
      </c>
      <c r="AL100" t="s">
        <v>5</v>
      </c>
      <c r="AM100" t="s">
        <v>5</v>
      </c>
      <c r="AN100" t="s">
        <v>5</v>
      </c>
      <c r="AO100" t="s">
        <v>5</v>
      </c>
      <c r="AQ100" s="9" t="s">
        <v>909</v>
      </c>
      <c r="AR100" s="9" t="s">
        <v>910</v>
      </c>
      <c r="AS100" s="1" t="s">
        <v>5</v>
      </c>
      <c r="AT100" s="1" t="s">
        <v>376</v>
      </c>
      <c r="AU100" s="1" t="s">
        <v>409</v>
      </c>
      <c r="AV100" s="1" t="s">
        <v>410</v>
      </c>
      <c r="AW100" s="9" t="s">
        <v>911</v>
      </c>
      <c r="AX100" s="3" t="s">
        <v>912</v>
      </c>
      <c r="AY100" s="4" t="s">
        <v>913</v>
      </c>
    </row>
    <row r="101" spans="1:61" x14ac:dyDescent="0.3">
      <c r="A101" s="1">
        <v>34</v>
      </c>
      <c r="B101" s="1" t="s">
        <v>914</v>
      </c>
      <c r="C101" s="1" t="s">
        <v>907</v>
      </c>
      <c r="D101" s="3" t="s">
        <v>908</v>
      </c>
      <c r="E101" s="1" t="s">
        <v>398</v>
      </c>
      <c r="F101" s="1" t="s">
        <v>5</v>
      </c>
      <c r="G101" s="3" t="s">
        <v>0</v>
      </c>
      <c r="J101" t="s">
        <v>5</v>
      </c>
      <c r="K101" t="s">
        <v>5</v>
      </c>
      <c r="L101" t="s">
        <v>5</v>
      </c>
      <c r="M101" t="s">
        <v>5</v>
      </c>
      <c r="Q101" t="s">
        <v>5</v>
      </c>
      <c r="R101" t="s">
        <v>5</v>
      </c>
      <c r="S101" t="s">
        <v>5</v>
      </c>
      <c r="T101" t="s">
        <v>5</v>
      </c>
      <c r="X101" t="s">
        <v>5</v>
      </c>
      <c r="Y101" t="s">
        <v>5</v>
      </c>
      <c r="Z101" t="s">
        <v>5</v>
      </c>
      <c r="AA101" t="s">
        <v>5</v>
      </c>
      <c r="AE101" t="s">
        <v>5</v>
      </c>
      <c r="AF101" t="s">
        <v>5</v>
      </c>
      <c r="AG101" t="s">
        <v>5</v>
      </c>
      <c r="AH101" t="s">
        <v>5</v>
      </c>
      <c r="AL101" t="s">
        <v>5</v>
      </c>
      <c r="AM101" t="s">
        <v>5</v>
      </c>
      <c r="AN101" t="s">
        <v>5</v>
      </c>
      <c r="AO101" t="s">
        <v>5</v>
      </c>
      <c r="AQ101" s="9" t="s">
        <v>915</v>
      </c>
      <c r="AR101" s="9" t="s">
        <v>916</v>
      </c>
      <c r="AS101" s="1" t="s">
        <v>5</v>
      </c>
      <c r="AT101" s="1" t="s">
        <v>376</v>
      </c>
      <c r="AU101" s="1" t="s">
        <v>409</v>
      </c>
      <c r="AV101" s="1" t="s">
        <v>410</v>
      </c>
      <c r="AW101" s="9" t="s">
        <v>917</v>
      </c>
      <c r="AX101" s="3" t="s">
        <v>912</v>
      </c>
      <c r="AY101" s="4" t="s">
        <v>913</v>
      </c>
    </row>
    <row r="102" spans="1:61" x14ac:dyDescent="0.3">
      <c r="A102" s="1">
        <v>34</v>
      </c>
      <c r="B102" s="1" t="s">
        <v>918</v>
      </c>
      <c r="C102" s="1" t="s">
        <v>907</v>
      </c>
      <c r="D102" s="3" t="s">
        <v>908</v>
      </c>
      <c r="E102" s="1" t="s">
        <v>398</v>
      </c>
      <c r="F102" s="1" t="s">
        <v>5</v>
      </c>
      <c r="G102" s="3" t="s">
        <v>0</v>
      </c>
      <c r="J102" t="s">
        <v>5</v>
      </c>
      <c r="K102" t="s">
        <v>5</v>
      </c>
      <c r="L102" t="s">
        <v>5</v>
      </c>
      <c r="M102" t="s">
        <v>5</v>
      </c>
      <c r="Q102" t="s">
        <v>5</v>
      </c>
      <c r="R102" t="s">
        <v>5</v>
      </c>
      <c r="S102" t="s">
        <v>5</v>
      </c>
      <c r="T102" t="s">
        <v>5</v>
      </c>
      <c r="X102" t="s">
        <v>5</v>
      </c>
      <c r="Y102" t="s">
        <v>5</v>
      </c>
      <c r="Z102" t="s">
        <v>5</v>
      </c>
      <c r="AA102" t="s">
        <v>5</v>
      </c>
      <c r="AE102" t="s">
        <v>5</v>
      </c>
      <c r="AF102" t="s">
        <v>5</v>
      </c>
      <c r="AG102" t="s">
        <v>5</v>
      </c>
      <c r="AH102" t="s">
        <v>5</v>
      </c>
      <c r="AL102" t="s">
        <v>5</v>
      </c>
      <c r="AM102" t="s">
        <v>5</v>
      </c>
      <c r="AN102" t="s">
        <v>5</v>
      </c>
      <c r="AO102" t="s">
        <v>5</v>
      </c>
      <c r="AQ102" s="9" t="s">
        <v>919</v>
      </c>
      <c r="AR102" s="9" t="s">
        <v>920</v>
      </c>
      <c r="AS102" s="1" t="s">
        <v>5</v>
      </c>
      <c r="AT102" s="1" t="s">
        <v>376</v>
      </c>
      <c r="AU102" s="1" t="s">
        <v>409</v>
      </c>
      <c r="AV102" s="1" t="s">
        <v>410</v>
      </c>
      <c r="AW102" s="9" t="s">
        <v>921</v>
      </c>
      <c r="AX102" s="3" t="s">
        <v>912</v>
      </c>
      <c r="AY102" s="4" t="s">
        <v>913</v>
      </c>
    </row>
    <row r="103" spans="1:61" x14ac:dyDescent="0.3">
      <c r="A103" s="1">
        <v>35</v>
      </c>
      <c r="B103" s="1" t="s">
        <v>922</v>
      </c>
      <c r="C103" s="1" t="s">
        <v>908</v>
      </c>
      <c r="D103" s="3" t="s">
        <v>923</v>
      </c>
      <c r="E103" s="1" t="s">
        <v>398</v>
      </c>
      <c r="F103" s="1" t="s">
        <v>5</v>
      </c>
      <c r="G103" s="3" t="s">
        <v>0</v>
      </c>
      <c r="J103" t="s">
        <v>5</v>
      </c>
      <c r="K103" t="s">
        <v>5</v>
      </c>
      <c r="L103" t="s">
        <v>5</v>
      </c>
      <c r="M103" t="s">
        <v>5</v>
      </c>
      <c r="Q103" t="s">
        <v>5</v>
      </c>
      <c r="R103" t="s">
        <v>5</v>
      </c>
      <c r="S103" t="s">
        <v>5</v>
      </c>
      <c r="T103" t="s">
        <v>5</v>
      </c>
      <c r="X103" t="s">
        <v>5</v>
      </c>
      <c r="Y103" t="s">
        <v>5</v>
      </c>
      <c r="Z103" t="s">
        <v>5</v>
      </c>
      <c r="AA103" t="s">
        <v>5</v>
      </c>
      <c r="AE103" t="s">
        <v>5</v>
      </c>
      <c r="AF103" t="s">
        <v>5</v>
      </c>
      <c r="AG103" t="s">
        <v>5</v>
      </c>
      <c r="AH103" t="s">
        <v>5</v>
      </c>
      <c r="AJ103" s="9" t="s">
        <v>924</v>
      </c>
      <c r="AK103" s="9" t="s">
        <v>925</v>
      </c>
      <c r="AL103" s="1" t="s">
        <v>622</v>
      </c>
      <c r="AM103" s="1" t="s">
        <v>216</v>
      </c>
      <c r="AN103" s="1" t="s">
        <v>560</v>
      </c>
      <c r="AO103" s="1" t="s">
        <v>886</v>
      </c>
      <c r="AP103" s="9" t="s">
        <v>926</v>
      </c>
      <c r="AS103" t="s">
        <v>5</v>
      </c>
      <c r="AT103" t="s">
        <v>5</v>
      </c>
      <c r="AU103" t="s">
        <v>5</v>
      </c>
      <c r="AV103" t="s">
        <v>5</v>
      </c>
      <c r="AX103" s="3" t="s">
        <v>927</v>
      </c>
      <c r="AY103" s="4" t="s">
        <v>928</v>
      </c>
    </row>
    <row r="104" spans="1:61" x14ac:dyDescent="0.3">
      <c r="A104" s="1">
        <v>35</v>
      </c>
      <c r="B104" s="1" t="s">
        <v>929</v>
      </c>
      <c r="C104" s="1" t="s">
        <v>908</v>
      </c>
      <c r="D104" s="3" t="s">
        <v>923</v>
      </c>
      <c r="E104" s="1" t="s">
        <v>398</v>
      </c>
      <c r="F104" s="1" t="s">
        <v>5</v>
      </c>
      <c r="G104" s="3" t="s">
        <v>0</v>
      </c>
      <c r="J104" t="s">
        <v>5</v>
      </c>
      <c r="K104" t="s">
        <v>5</v>
      </c>
      <c r="L104" t="s">
        <v>5</v>
      </c>
      <c r="M104" t="s">
        <v>5</v>
      </c>
      <c r="Q104" t="s">
        <v>5</v>
      </c>
      <c r="R104" t="s">
        <v>5</v>
      </c>
      <c r="S104" t="s">
        <v>5</v>
      </c>
      <c r="T104" t="s">
        <v>5</v>
      </c>
      <c r="X104" t="s">
        <v>5</v>
      </c>
      <c r="Y104" t="s">
        <v>5</v>
      </c>
      <c r="Z104" t="s">
        <v>5</v>
      </c>
      <c r="AA104" t="s">
        <v>5</v>
      </c>
      <c r="AE104" t="s">
        <v>5</v>
      </c>
      <c r="AF104" t="s">
        <v>5</v>
      </c>
      <c r="AG104" t="s">
        <v>5</v>
      </c>
      <c r="AH104" t="s">
        <v>5</v>
      </c>
      <c r="AJ104" s="9" t="s">
        <v>930</v>
      </c>
      <c r="AK104" s="9" t="s">
        <v>931</v>
      </c>
      <c r="AL104" s="1" t="s">
        <v>622</v>
      </c>
      <c r="AM104" s="1" t="s">
        <v>216</v>
      </c>
      <c r="AN104" s="1" t="s">
        <v>560</v>
      </c>
      <c r="AO104" s="1" t="s">
        <v>886</v>
      </c>
      <c r="AP104" s="9" t="s">
        <v>932</v>
      </c>
      <c r="AS104" t="s">
        <v>5</v>
      </c>
      <c r="AT104" t="s">
        <v>5</v>
      </c>
      <c r="AU104" t="s">
        <v>5</v>
      </c>
      <c r="AV104" t="s">
        <v>5</v>
      </c>
      <c r="AX104" s="3" t="s">
        <v>927</v>
      </c>
      <c r="AY104" s="4" t="s">
        <v>928</v>
      </c>
    </row>
    <row r="105" spans="1:61" x14ac:dyDescent="0.3">
      <c r="A105" s="1">
        <v>35</v>
      </c>
      <c r="B105" s="1" t="s">
        <v>933</v>
      </c>
      <c r="C105" s="1" t="s">
        <v>908</v>
      </c>
      <c r="D105" s="3" t="s">
        <v>923</v>
      </c>
      <c r="E105" s="1" t="s">
        <v>398</v>
      </c>
      <c r="F105" s="1" t="s">
        <v>5</v>
      </c>
      <c r="G105" s="3" t="s">
        <v>0</v>
      </c>
      <c r="J105" t="s">
        <v>5</v>
      </c>
      <c r="K105" t="s">
        <v>5</v>
      </c>
      <c r="L105" t="s">
        <v>5</v>
      </c>
      <c r="M105" t="s">
        <v>5</v>
      </c>
      <c r="Q105" t="s">
        <v>5</v>
      </c>
      <c r="R105" t="s">
        <v>5</v>
      </c>
      <c r="S105" t="s">
        <v>5</v>
      </c>
      <c r="T105" t="s">
        <v>5</v>
      </c>
      <c r="X105" t="s">
        <v>5</v>
      </c>
      <c r="Y105" t="s">
        <v>5</v>
      </c>
      <c r="Z105" t="s">
        <v>5</v>
      </c>
      <c r="AA105" t="s">
        <v>5</v>
      </c>
      <c r="AE105" t="s">
        <v>5</v>
      </c>
      <c r="AF105" t="s">
        <v>5</v>
      </c>
      <c r="AG105" t="s">
        <v>5</v>
      </c>
      <c r="AH105" t="s">
        <v>5</v>
      </c>
      <c r="AJ105" s="9" t="s">
        <v>934</v>
      </c>
      <c r="AK105" s="9" t="s">
        <v>935</v>
      </c>
      <c r="AL105" s="1" t="s">
        <v>622</v>
      </c>
      <c r="AM105" s="1" t="s">
        <v>216</v>
      </c>
      <c r="AN105" s="1" t="s">
        <v>560</v>
      </c>
      <c r="AO105" s="1" t="s">
        <v>886</v>
      </c>
      <c r="AP105" s="9" t="s">
        <v>936</v>
      </c>
      <c r="AS105" t="s">
        <v>5</v>
      </c>
      <c r="AT105" t="s">
        <v>5</v>
      </c>
      <c r="AU105" t="s">
        <v>5</v>
      </c>
      <c r="AV105" t="s">
        <v>5</v>
      </c>
      <c r="AX105" s="3" t="s">
        <v>927</v>
      </c>
      <c r="AY105" s="4" t="s">
        <v>928</v>
      </c>
    </row>
    <row r="106" spans="1:61" x14ac:dyDescent="0.3">
      <c r="A106" s="1">
        <v>36</v>
      </c>
      <c r="B106" s="1" t="s">
        <v>937</v>
      </c>
      <c r="C106" s="1" t="s">
        <v>938</v>
      </c>
      <c r="D106" s="3" t="s">
        <v>939</v>
      </c>
      <c r="E106" s="1" t="s">
        <v>398</v>
      </c>
      <c r="F106" s="1" t="s">
        <v>5</v>
      </c>
      <c r="G106" s="3" t="s">
        <v>0</v>
      </c>
      <c r="J106" t="s">
        <v>5</v>
      </c>
      <c r="K106" t="s">
        <v>5</v>
      </c>
      <c r="L106" t="s">
        <v>5</v>
      </c>
      <c r="M106" t="s">
        <v>5</v>
      </c>
      <c r="Q106" t="s">
        <v>5</v>
      </c>
      <c r="R106" t="s">
        <v>5</v>
      </c>
      <c r="S106" t="s">
        <v>5</v>
      </c>
      <c r="T106" t="s">
        <v>5</v>
      </c>
      <c r="X106" t="s">
        <v>5</v>
      </c>
      <c r="Y106" t="s">
        <v>5</v>
      </c>
      <c r="Z106" t="s">
        <v>5</v>
      </c>
      <c r="AA106" t="s">
        <v>5</v>
      </c>
      <c r="AE106" t="s">
        <v>5</v>
      </c>
      <c r="AF106" t="s">
        <v>5</v>
      </c>
      <c r="AG106" t="s">
        <v>5</v>
      </c>
      <c r="AH106" t="s">
        <v>5</v>
      </c>
      <c r="AJ106" s="9" t="s">
        <v>940</v>
      </c>
      <c r="AK106" s="9" t="s">
        <v>941</v>
      </c>
      <c r="AL106" s="1" t="s">
        <v>622</v>
      </c>
      <c r="AM106" s="1" t="s">
        <v>216</v>
      </c>
      <c r="AN106" s="1" t="s">
        <v>560</v>
      </c>
      <c r="AO106" s="1" t="s">
        <v>886</v>
      </c>
      <c r="AP106" s="9" t="s">
        <v>942</v>
      </c>
      <c r="AS106" t="s">
        <v>5</v>
      </c>
      <c r="AT106" t="s">
        <v>5</v>
      </c>
      <c r="AU106" t="s">
        <v>5</v>
      </c>
      <c r="AV106" t="s">
        <v>5</v>
      </c>
      <c r="AX106" s="3" t="s">
        <v>927</v>
      </c>
      <c r="AY106" s="4" t="s">
        <v>943</v>
      </c>
    </row>
    <row r="107" spans="1:61" x14ac:dyDescent="0.3">
      <c r="A107" s="1">
        <v>36</v>
      </c>
      <c r="B107" s="1" t="s">
        <v>944</v>
      </c>
      <c r="C107" s="1" t="s">
        <v>938</v>
      </c>
      <c r="D107" s="3" t="s">
        <v>939</v>
      </c>
      <c r="E107" s="1" t="s">
        <v>398</v>
      </c>
      <c r="F107" s="1" t="s">
        <v>5</v>
      </c>
      <c r="G107" s="3" t="s">
        <v>0</v>
      </c>
      <c r="J107" t="s">
        <v>5</v>
      </c>
      <c r="K107" t="s">
        <v>5</v>
      </c>
      <c r="L107" t="s">
        <v>5</v>
      </c>
      <c r="M107" t="s">
        <v>5</v>
      </c>
      <c r="Q107" t="s">
        <v>5</v>
      </c>
      <c r="R107" t="s">
        <v>5</v>
      </c>
      <c r="S107" t="s">
        <v>5</v>
      </c>
      <c r="T107" t="s">
        <v>5</v>
      </c>
      <c r="X107" t="s">
        <v>5</v>
      </c>
      <c r="Y107" t="s">
        <v>5</v>
      </c>
      <c r="Z107" t="s">
        <v>5</v>
      </c>
      <c r="AA107" t="s">
        <v>5</v>
      </c>
      <c r="AE107" t="s">
        <v>5</v>
      </c>
      <c r="AF107" t="s">
        <v>5</v>
      </c>
      <c r="AG107" t="s">
        <v>5</v>
      </c>
      <c r="AH107" t="s">
        <v>5</v>
      </c>
      <c r="AJ107" s="9" t="s">
        <v>945</v>
      </c>
      <c r="AK107" s="9" t="s">
        <v>946</v>
      </c>
      <c r="AL107" s="1" t="s">
        <v>622</v>
      </c>
      <c r="AM107" s="1" t="s">
        <v>216</v>
      </c>
      <c r="AN107" s="1" t="s">
        <v>560</v>
      </c>
      <c r="AO107" s="1" t="s">
        <v>886</v>
      </c>
      <c r="AP107" s="9" t="s">
        <v>947</v>
      </c>
      <c r="AS107" t="s">
        <v>5</v>
      </c>
      <c r="AT107" t="s">
        <v>5</v>
      </c>
      <c r="AU107" t="s">
        <v>5</v>
      </c>
      <c r="AV107" t="s">
        <v>5</v>
      </c>
      <c r="AX107" s="3" t="s">
        <v>927</v>
      </c>
      <c r="AY107" s="4" t="s">
        <v>943</v>
      </c>
    </row>
    <row r="108" spans="1:61" x14ac:dyDescent="0.3">
      <c r="A108" s="1">
        <v>36</v>
      </c>
      <c r="B108" s="1" t="s">
        <v>948</v>
      </c>
      <c r="C108" s="1" t="s">
        <v>938</v>
      </c>
      <c r="D108" s="3" t="s">
        <v>939</v>
      </c>
      <c r="E108" s="1" t="s">
        <v>398</v>
      </c>
      <c r="F108" s="1" t="s">
        <v>5</v>
      </c>
      <c r="G108" s="3" t="s">
        <v>0</v>
      </c>
      <c r="J108" t="s">
        <v>5</v>
      </c>
      <c r="K108" t="s">
        <v>5</v>
      </c>
      <c r="L108" t="s">
        <v>5</v>
      </c>
      <c r="M108" t="s">
        <v>5</v>
      </c>
      <c r="Q108" t="s">
        <v>5</v>
      </c>
      <c r="R108" t="s">
        <v>5</v>
      </c>
      <c r="S108" t="s">
        <v>5</v>
      </c>
      <c r="T108" t="s">
        <v>5</v>
      </c>
      <c r="X108" t="s">
        <v>5</v>
      </c>
      <c r="Y108" t="s">
        <v>5</v>
      </c>
      <c r="Z108" t="s">
        <v>5</v>
      </c>
      <c r="AA108" t="s">
        <v>5</v>
      </c>
      <c r="AE108" t="s">
        <v>5</v>
      </c>
      <c r="AF108" t="s">
        <v>5</v>
      </c>
      <c r="AG108" t="s">
        <v>5</v>
      </c>
      <c r="AH108" t="s">
        <v>5</v>
      </c>
      <c r="AJ108" s="9" t="s">
        <v>949</v>
      </c>
      <c r="AK108" s="9" t="s">
        <v>950</v>
      </c>
      <c r="AL108" s="1" t="s">
        <v>622</v>
      </c>
      <c r="AM108" s="1" t="s">
        <v>216</v>
      </c>
      <c r="AN108" s="1" t="s">
        <v>560</v>
      </c>
      <c r="AO108" s="1" t="s">
        <v>886</v>
      </c>
      <c r="AP108" s="9" t="s">
        <v>951</v>
      </c>
      <c r="AS108" t="s">
        <v>5</v>
      </c>
      <c r="AT108" t="s">
        <v>5</v>
      </c>
      <c r="AU108" t="s">
        <v>5</v>
      </c>
      <c r="AV108" t="s">
        <v>5</v>
      </c>
      <c r="AX108" s="3" t="s">
        <v>927</v>
      </c>
      <c r="AY108" s="4" t="s">
        <v>943</v>
      </c>
    </row>
    <row r="109" spans="1:61" x14ac:dyDescent="0.3">
      <c r="A109" s="1">
        <v>37</v>
      </c>
      <c r="B109" s="1" t="s">
        <v>952</v>
      </c>
      <c r="C109" s="1" t="s">
        <v>939</v>
      </c>
      <c r="D109" s="3" t="s">
        <v>953</v>
      </c>
      <c r="E109" s="1" t="s">
        <v>398</v>
      </c>
      <c r="F109" s="1" t="s">
        <v>554</v>
      </c>
      <c r="G109" s="3" t="s">
        <v>0</v>
      </c>
      <c r="J109" t="s">
        <v>5</v>
      </c>
      <c r="K109" t="s">
        <v>5</v>
      </c>
      <c r="L109" t="s">
        <v>5</v>
      </c>
      <c r="M109" t="s">
        <v>5</v>
      </c>
      <c r="O109" t="s">
        <v>954</v>
      </c>
      <c r="P109" t="s">
        <v>955</v>
      </c>
      <c r="Q109" s="1" t="s">
        <v>622</v>
      </c>
      <c r="R109" s="1" t="s">
        <v>376</v>
      </c>
      <c r="S109" s="1" t="s">
        <v>560</v>
      </c>
      <c r="T109" s="1" t="s">
        <v>442</v>
      </c>
      <c r="U109" s="9" t="s">
        <v>956</v>
      </c>
      <c r="V109" s="9" t="s">
        <v>957</v>
      </c>
      <c r="W109" s="9" t="s">
        <v>958</v>
      </c>
      <c r="X109" s="1" t="s">
        <v>5</v>
      </c>
      <c r="Y109" s="1" t="s">
        <v>376</v>
      </c>
      <c r="Z109" s="1" t="s">
        <v>296</v>
      </c>
      <c r="AA109" s="1" t="s">
        <v>410</v>
      </c>
      <c r="AB109" s="9" t="s">
        <v>959</v>
      </c>
      <c r="AC109" s="9" t="s">
        <v>960</v>
      </c>
      <c r="AD109" s="9" t="s">
        <v>961</v>
      </c>
      <c r="AE109" s="1" t="s">
        <v>5</v>
      </c>
      <c r="AF109" s="1" t="s">
        <v>376</v>
      </c>
      <c r="AG109" s="1" t="s">
        <v>409</v>
      </c>
      <c r="AH109" s="1" t="s">
        <v>410</v>
      </c>
      <c r="AI109" s="9" t="s">
        <v>962</v>
      </c>
      <c r="AL109" t="s">
        <v>5</v>
      </c>
      <c r="AM109" t="s">
        <v>5</v>
      </c>
      <c r="AN109" t="s">
        <v>5</v>
      </c>
      <c r="AO109" t="s">
        <v>5</v>
      </c>
      <c r="AQ109" s="9" t="s">
        <v>963</v>
      </c>
      <c r="AR109" s="9" t="s">
        <v>964</v>
      </c>
      <c r="AS109" s="1" t="s">
        <v>5</v>
      </c>
      <c r="AT109" s="1" t="s">
        <v>376</v>
      </c>
      <c r="AU109" s="1" t="s">
        <v>409</v>
      </c>
      <c r="AV109" s="1" t="s">
        <v>410</v>
      </c>
      <c r="AW109" s="9" t="s">
        <v>965</v>
      </c>
      <c r="AX109" s="3" t="s">
        <v>966</v>
      </c>
      <c r="AY109" s="3" t="s">
        <v>967</v>
      </c>
      <c r="AZ109" t="s">
        <v>576</v>
      </c>
      <c r="BA109" t="s">
        <v>968</v>
      </c>
      <c r="BB109" t="s">
        <v>969</v>
      </c>
      <c r="BC109" t="s">
        <v>970</v>
      </c>
      <c r="BD109" t="s">
        <v>635</v>
      </c>
      <c r="BE109" t="s">
        <v>971</v>
      </c>
    </row>
    <row r="110" spans="1:61" x14ac:dyDescent="0.3">
      <c r="A110" s="1">
        <v>37</v>
      </c>
      <c r="B110" s="1" t="s">
        <v>972</v>
      </c>
      <c r="C110" s="1" t="s">
        <v>939</v>
      </c>
      <c r="D110" s="3" t="s">
        <v>953</v>
      </c>
      <c r="E110" s="1" t="s">
        <v>398</v>
      </c>
      <c r="F110" s="1" t="s">
        <v>554</v>
      </c>
      <c r="G110" s="3" t="s">
        <v>0</v>
      </c>
      <c r="H110" s="9" t="s">
        <v>973</v>
      </c>
      <c r="I110" s="9" t="s">
        <v>974</v>
      </c>
      <c r="J110" s="1" t="s">
        <v>622</v>
      </c>
      <c r="K110" s="1" t="s">
        <v>376</v>
      </c>
      <c r="L110" s="1" t="s">
        <v>409</v>
      </c>
      <c r="M110" s="1" t="s">
        <v>410</v>
      </c>
      <c r="N110" s="9" t="s">
        <v>975</v>
      </c>
      <c r="O110" t="s">
        <v>976</v>
      </c>
      <c r="P110" t="s">
        <v>977</v>
      </c>
      <c r="Q110" s="1" t="s">
        <v>622</v>
      </c>
      <c r="R110" s="1" t="s">
        <v>376</v>
      </c>
      <c r="S110" s="1" t="s">
        <v>560</v>
      </c>
      <c r="T110" s="1" t="s">
        <v>442</v>
      </c>
      <c r="U110" s="9" t="s">
        <v>978</v>
      </c>
      <c r="X110" t="s">
        <v>5</v>
      </c>
      <c r="Y110" t="s">
        <v>5</v>
      </c>
      <c r="Z110" t="s">
        <v>5</v>
      </c>
      <c r="AA110" t="s">
        <v>5</v>
      </c>
      <c r="AC110" s="9" t="s">
        <v>979</v>
      </c>
      <c r="AD110" s="9" t="s">
        <v>980</v>
      </c>
      <c r="AE110" s="1" t="s">
        <v>5</v>
      </c>
      <c r="AF110" s="1" t="s">
        <v>376</v>
      </c>
      <c r="AG110" s="1" t="s">
        <v>409</v>
      </c>
      <c r="AH110" s="1" t="s">
        <v>410</v>
      </c>
      <c r="AI110" s="9" t="s">
        <v>981</v>
      </c>
      <c r="AJ110" s="9" t="s">
        <v>982</v>
      </c>
      <c r="AK110" s="9" t="s">
        <v>983</v>
      </c>
      <c r="AL110" s="1" t="s">
        <v>622</v>
      </c>
      <c r="AM110" s="1" t="s">
        <v>376</v>
      </c>
      <c r="AN110" s="1" t="s">
        <v>560</v>
      </c>
      <c r="AO110" s="1" t="s">
        <v>886</v>
      </c>
      <c r="AP110" s="9" t="s">
        <v>984</v>
      </c>
      <c r="AQ110" s="9" t="s">
        <v>985</v>
      </c>
      <c r="AR110" s="9" t="s">
        <v>986</v>
      </c>
      <c r="AS110" s="1" t="s">
        <v>5</v>
      </c>
      <c r="AT110" s="1" t="s">
        <v>376</v>
      </c>
      <c r="AU110" s="1" t="s">
        <v>409</v>
      </c>
      <c r="AV110" s="1" t="s">
        <v>410</v>
      </c>
      <c r="AW110" s="9" t="s">
        <v>987</v>
      </c>
      <c r="AX110" s="3" t="s">
        <v>966</v>
      </c>
      <c r="AY110" s="3" t="s">
        <v>967</v>
      </c>
      <c r="AZ110" t="s">
        <v>886</v>
      </c>
      <c r="BA110" t="s">
        <v>988</v>
      </c>
      <c r="BB110" t="s">
        <v>969</v>
      </c>
      <c r="BC110" t="s">
        <v>989</v>
      </c>
      <c r="BD110" t="s">
        <v>576</v>
      </c>
      <c r="BE110" t="s">
        <v>990</v>
      </c>
      <c r="BF110" t="s">
        <v>442</v>
      </c>
      <c r="BG110" t="s">
        <v>991</v>
      </c>
      <c r="BH110" t="s">
        <v>635</v>
      </c>
      <c r="BI110" t="s">
        <v>992</v>
      </c>
    </row>
    <row r="111" spans="1:61" x14ac:dyDescent="0.3">
      <c r="A111" s="1">
        <v>37</v>
      </c>
      <c r="B111" s="1" t="s">
        <v>993</v>
      </c>
      <c r="C111" s="1" t="s">
        <v>939</v>
      </c>
      <c r="D111" s="3" t="s">
        <v>953</v>
      </c>
      <c r="E111" s="1" t="s">
        <v>398</v>
      </c>
      <c r="F111" s="1" t="s">
        <v>554</v>
      </c>
      <c r="G111" s="3" t="s">
        <v>0</v>
      </c>
      <c r="H111" s="9" t="s">
        <v>994</v>
      </c>
      <c r="I111" s="9" t="s">
        <v>995</v>
      </c>
      <c r="J111" s="1" t="s">
        <v>622</v>
      </c>
      <c r="K111" s="1" t="s">
        <v>376</v>
      </c>
      <c r="L111" s="1" t="s">
        <v>409</v>
      </c>
      <c r="M111" s="1" t="s">
        <v>410</v>
      </c>
      <c r="N111" s="9" t="s">
        <v>996</v>
      </c>
      <c r="O111" t="s">
        <v>997</v>
      </c>
      <c r="P111" t="s">
        <v>998</v>
      </c>
      <c r="Q111" s="1" t="s">
        <v>622</v>
      </c>
      <c r="R111" s="1" t="s">
        <v>376</v>
      </c>
      <c r="S111" s="1" t="s">
        <v>560</v>
      </c>
      <c r="T111" s="1" t="s">
        <v>442</v>
      </c>
      <c r="U111" s="9" t="s">
        <v>999</v>
      </c>
      <c r="V111" s="9" t="s">
        <v>1000</v>
      </c>
      <c r="W111" s="9" t="s">
        <v>1001</v>
      </c>
      <c r="X111" s="1" t="s">
        <v>5</v>
      </c>
      <c r="Y111" s="1" t="s">
        <v>376</v>
      </c>
      <c r="Z111" s="1" t="s">
        <v>296</v>
      </c>
      <c r="AA111" s="1" t="s">
        <v>410</v>
      </c>
      <c r="AB111" s="9" t="s">
        <v>1002</v>
      </c>
      <c r="AC111" s="9" t="s">
        <v>1003</v>
      </c>
      <c r="AD111" s="9" t="s">
        <v>1004</v>
      </c>
      <c r="AE111" s="1" t="s">
        <v>5</v>
      </c>
      <c r="AF111" s="1" t="s">
        <v>376</v>
      </c>
      <c r="AG111" s="1" t="s">
        <v>409</v>
      </c>
      <c r="AH111" s="1" t="s">
        <v>410</v>
      </c>
      <c r="AI111" s="9" t="s">
        <v>1005</v>
      </c>
      <c r="AJ111" s="9" t="s">
        <v>1006</v>
      </c>
      <c r="AK111" s="9" t="s">
        <v>1007</v>
      </c>
      <c r="AL111" s="1" t="s">
        <v>622</v>
      </c>
      <c r="AM111" s="1" t="s">
        <v>376</v>
      </c>
      <c r="AN111" s="1" t="s">
        <v>560</v>
      </c>
      <c r="AO111" s="1" t="s">
        <v>886</v>
      </c>
      <c r="AP111" s="9" t="s">
        <v>1008</v>
      </c>
      <c r="AQ111" s="9" t="s">
        <v>1009</v>
      </c>
      <c r="AR111" s="9" t="s">
        <v>1010</v>
      </c>
      <c r="AS111" s="1" t="s">
        <v>5</v>
      </c>
      <c r="AT111" s="1" t="s">
        <v>376</v>
      </c>
      <c r="AU111" s="1" t="s">
        <v>409</v>
      </c>
      <c r="AV111" s="1" t="s">
        <v>410</v>
      </c>
      <c r="AW111" s="9" t="s">
        <v>1011</v>
      </c>
      <c r="AX111" s="3" t="s">
        <v>966</v>
      </c>
      <c r="AY111" s="3" t="s">
        <v>967</v>
      </c>
      <c r="AZ111" t="s">
        <v>442</v>
      </c>
      <c r="BA111" t="s">
        <v>1012</v>
      </c>
      <c r="BB111" t="s">
        <v>635</v>
      </c>
      <c r="BC111" t="s">
        <v>1013</v>
      </c>
      <c r="BD111" t="s">
        <v>576</v>
      </c>
      <c r="BE111" t="s">
        <v>1014</v>
      </c>
    </row>
    <row r="112" spans="1:61" x14ac:dyDescent="0.3">
      <c r="A112" s="1">
        <v>38</v>
      </c>
      <c r="B112" s="1" t="s">
        <v>1015</v>
      </c>
      <c r="C112" s="1" t="s">
        <v>1016</v>
      </c>
      <c r="D112" s="3" t="s">
        <v>1017</v>
      </c>
      <c r="E112" s="1" t="s">
        <v>398</v>
      </c>
      <c r="F112" s="1" t="s">
        <v>554</v>
      </c>
      <c r="G112" s="3" t="s">
        <v>0</v>
      </c>
      <c r="H112" s="9" t="s">
        <v>1018</v>
      </c>
      <c r="I112" s="9" t="s">
        <v>1019</v>
      </c>
      <c r="J112" s="1" t="s">
        <v>622</v>
      </c>
      <c r="K112" s="1" t="s">
        <v>376</v>
      </c>
      <c r="L112" s="1" t="s">
        <v>409</v>
      </c>
      <c r="M112" s="1" t="s">
        <v>410</v>
      </c>
      <c r="N112" s="9" t="s">
        <v>1020</v>
      </c>
      <c r="O112" t="s">
        <v>1021</v>
      </c>
      <c r="P112" t="s">
        <v>1022</v>
      </c>
      <c r="Q112" s="1" t="s">
        <v>622</v>
      </c>
      <c r="R112" s="1" t="s">
        <v>376</v>
      </c>
      <c r="S112" s="1" t="s">
        <v>560</v>
      </c>
      <c r="T112" s="1" t="s">
        <v>442</v>
      </c>
      <c r="U112" s="9" t="s">
        <v>1023</v>
      </c>
      <c r="V112" s="9" t="s">
        <v>1024</v>
      </c>
      <c r="W112" s="9" t="s">
        <v>1025</v>
      </c>
      <c r="X112" s="1" t="s">
        <v>5</v>
      </c>
      <c r="Y112" s="1" t="s">
        <v>376</v>
      </c>
      <c r="Z112" s="1" t="s">
        <v>296</v>
      </c>
      <c r="AA112" s="1" t="s">
        <v>410</v>
      </c>
      <c r="AB112" s="9" t="s">
        <v>1026</v>
      </c>
      <c r="AC112" s="9" t="s">
        <v>1027</v>
      </c>
      <c r="AD112" s="9" t="s">
        <v>1028</v>
      </c>
      <c r="AE112" s="1" t="s">
        <v>5</v>
      </c>
      <c r="AF112" s="1" t="s">
        <v>376</v>
      </c>
      <c r="AG112" s="1" t="s">
        <v>409</v>
      </c>
      <c r="AH112" s="1" t="s">
        <v>410</v>
      </c>
      <c r="AI112" s="9" t="s">
        <v>1020</v>
      </c>
      <c r="AJ112" s="9" t="s">
        <v>1029</v>
      </c>
      <c r="AK112" s="9" t="s">
        <v>1030</v>
      </c>
      <c r="AL112" s="1" t="s">
        <v>622</v>
      </c>
      <c r="AM112" s="1" t="s">
        <v>216</v>
      </c>
      <c r="AN112" s="1" t="s">
        <v>560</v>
      </c>
      <c r="AO112" s="1" t="s">
        <v>886</v>
      </c>
      <c r="AP112" s="9" t="s">
        <v>1031</v>
      </c>
      <c r="AQ112" s="9" t="s">
        <v>1032</v>
      </c>
      <c r="AR112" s="9" t="s">
        <v>1033</v>
      </c>
      <c r="AS112" s="1" t="s">
        <v>5</v>
      </c>
      <c r="AT112" s="1" t="s">
        <v>376</v>
      </c>
      <c r="AU112" s="1" t="s">
        <v>409</v>
      </c>
      <c r="AV112" s="1" t="s">
        <v>410</v>
      </c>
      <c r="AW112" s="9" t="s">
        <v>1034</v>
      </c>
      <c r="AX112" s="3" t="s">
        <v>966</v>
      </c>
      <c r="AY112" s="4" t="s">
        <v>1035</v>
      </c>
      <c r="AZ112" t="s">
        <v>635</v>
      </c>
      <c r="BA112" t="s">
        <v>1036</v>
      </c>
      <c r="BB112" t="s">
        <v>969</v>
      </c>
      <c r="BC112" t="s">
        <v>1037</v>
      </c>
      <c r="BD112" t="s">
        <v>442</v>
      </c>
      <c r="BE112" t="s">
        <v>1038</v>
      </c>
      <c r="BF112" t="s">
        <v>576</v>
      </c>
      <c r="BG112" t="s">
        <v>1039</v>
      </c>
    </row>
    <row r="113" spans="1:55" x14ac:dyDescent="0.3">
      <c r="A113" s="1">
        <v>38</v>
      </c>
      <c r="B113" s="1" t="s">
        <v>1040</v>
      </c>
      <c r="C113" s="1" t="s">
        <v>1016</v>
      </c>
      <c r="D113" s="3" t="s">
        <v>1017</v>
      </c>
      <c r="E113" s="1" t="s">
        <v>398</v>
      </c>
      <c r="F113" s="1" t="s">
        <v>554</v>
      </c>
      <c r="G113" s="3" t="s">
        <v>0</v>
      </c>
      <c r="H113" s="9" t="s">
        <v>1041</v>
      </c>
      <c r="I113" s="9" t="s">
        <v>1042</v>
      </c>
      <c r="J113" s="1" t="s">
        <v>622</v>
      </c>
      <c r="K113" s="1" t="s">
        <v>376</v>
      </c>
      <c r="L113" s="1" t="s">
        <v>409</v>
      </c>
      <c r="M113" s="1" t="s">
        <v>410</v>
      </c>
      <c r="N113" s="9" t="s">
        <v>1043</v>
      </c>
      <c r="O113" t="s">
        <v>1044</v>
      </c>
      <c r="P113" t="s">
        <v>1045</v>
      </c>
      <c r="Q113" s="1" t="s">
        <v>622</v>
      </c>
      <c r="R113" s="1" t="s">
        <v>376</v>
      </c>
      <c r="S113" s="1" t="s">
        <v>560</v>
      </c>
      <c r="T113" s="1" t="s">
        <v>442</v>
      </c>
      <c r="U113" s="9" t="s">
        <v>1046</v>
      </c>
      <c r="V113" s="9" t="s">
        <v>1047</v>
      </c>
      <c r="W113" s="9" t="s">
        <v>1048</v>
      </c>
      <c r="X113" s="1" t="s">
        <v>5</v>
      </c>
      <c r="Y113" s="1" t="s">
        <v>376</v>
      </c>
      <c r="Z113" s="1" t="s">
        <v>296</v>
      </c>
      <c r="AA113" s="1" t="s">
        <v>410</v>
      </c>
      <c r="AB113" s="9" t="s">
        <v>1043</v>
      </c>
      <c r="AC113" s="9" t="s">
        <v>1049</v>
      </c>
      <c r="AD113" s="9" t="s">
        <v>1050</v>
      </c>
      <c r="AE113" s="1" t="s">
        <v>5</v>
      </c>
      <c r="AF113" s="1" t="s">
        <v>376</v>
      </c>
      <c r="AG113" s="1" t="s">
        <v>409</v>
      </c>
      <c r="AH113" s="1" t="s">
        <v>410</v>
      </c>
      <c r="AI113" s="9" t="s">
        <v>1051</v>
      </c>
      <c r="AJ113" s="9" t="s">
        <v>1052</v>
      </c>
      <c r="AK113" s="9" t="s">
        <v>1053</v>
      </c>
      <c r="AL113" s="1" t="s">
        <v>622</v>
      </c>
      <c r="AM113" s="1" t="s">
        <v>216</v>
      </c>
      <c r="AN113" s="1" t="s">
        <v>560</v>
      </c>
      <c r="AO113" s="1" t="s">
        <v>886</v>
      </c>
      <c r="AP113" s="9" t="s">
        <v>1054</v>
      </c>
      <c r="AQ113" s="9" t="s">
        <v>1055</v>
      </c>
      <c r="AR113" s="9" t="s">
        <v>1056</v>
      </c>
      <c r="AS113" s="1" t="s">
        <v>5</v>
      </c>
      <c r="AT113" s="1" t="s">
        <v>376</v>
      </c>
      <c r="AU113" s="1" t="s">
        <v>409</v>
      </c>
      <c r="AV113" s="1" t="s">
        <v>410</v>
      </c>
      <c r="AW113" s="9" t="s">
        <v>1057</v>
      </c>
      <c r="AX113" s="3" t="s">
        <v>966</v>
      </c>
      <c r="AY113" s="4" t="s">
        <v>1035</v>
      </c>
      <c r="AZ113" t="s">
        <v>635</v>
      </c>
      <c r="BA113" t="s">
        <v>1058</v>
      </c>
      <c r="BB113" t="s">
        <v>576</v>
      </c>
      <c r="BC113" t="s">
        <v>1059</v>
      </c>
    </row>
    <row r="114" spans="1:55" x14ac:dyDescent="0.3">
      <c r="A114" s="1">
        <v>38</v>
      </c>
      <c r="B114" s="1" t="s">
        <v>1060</v>
      </c>
      <c r="C114" s="1" t="s">
        <v>1016</v>
      </c>
      <c r="D114" s="3" t="s">
        <v>1017</v>
      </c>
      <c r="E114" s="1" t="s">
        <v>398</v>
      </c>
      <c r="F114" s="1" t="s">
        <v>554</v>
      </c>
      <c r="G114" s="3" t="s">
        <v>0</v>
      </c>
      <c r="H114" s="9" t="s">
        <v>1061</v>
      </c>
      <c r="I114" s="9" t="s">
        <v>1062</v>
      </c>
      <c r="J114" s="1" t="s">
        <v>622</v>
      </c>
      <c r="K114" s="1" t="s">
        <v>376</v>
      </c>
      <c r="L114" s="1" t="s">
        <v>409</v>
      </c>
      <c r="M114" s="1" t="s">
        <v>410</v>
      </c>
      <c r="N114" s="9" t="s">
        <v>1063</v>
      </c>
      <c r="O114" t="s">
        <v>1064</v>
      </c>
      <c r="P114" t="s">
        <v>1065</v>
      </c>
      <c r="Q114" s="1" t="s">
        <v>622</v>
      </c>
      <c r="R114" s="1" t="s">
        <v>376</v>
      </c>
      <c r="S114" s="1" t="s">
        <v>560</v>
      </c>
      <c r="T114" s="1" t="s">
        <v>442</v>
      </c>
      <c r="U114" s="9" t="s">
        <v>1066</v>
      </c>
      <c r="V114" s="9" t="s">
        <v>1067</v>
      </c>
      <c r="W114" s="9" t="s">
        <v>1068</v>
      </c>
      <c r="X114" s="1" t="s">
        <v>5</v>
      </c>
      <c r="Y114" s="1" t="s">
        <v>376</v>
      </c>
      <c r="Z114" s="1" t="s">
        <v>296</v>
      </c>
      <c r="AA114" s="1" t="s">
        <v>410</v>
      </c>
      <c r="AB114" s="9" t="s">
        <v>1069</v>
      </c>
      <c r="AC114" s="9" t="s">
        <v>1070</v>
      </c>
      <c r="AD114" s="9" t="s">
        <v>1071</v>
      </c>
      <c r="AE114" s="1" t="s">
        <v>5</v>
      </c>
      <c r="AF114" s="1" t="s">
        <v>376</v>
      </c>
      <c r="AG114" s="1" t="s">
        <v>409</v>
      </c>
      <c r="AH114" s="1" t="s">
        <v>410</v>
      </c>
      <c r="AI114" s="9" t="s">
        <v>1063</v>
      </c>
      <c r="AJ114" s="9" t="s">
        <v>1072</v>
      </c>
      <c r="AK114" s="9" t="s">
        <v>1073</v>
      </c>
      <c r="AL114" s="1" t="s">
        <v>622</v>
      </c>
      <c r="AM114" s="1" t="s">
        <v>216</v>
      </c>
      <c r="AN114" s="1" t="s">
        <v>560</v>
      </c>
      <c r="AO114" s="1" t="s">
        <v>886</v>
      </c>
      <c r="AP114" s="9" t="s">
        <v>1074</v>
      </c>
      <c r="AQ114" s="9" t="s">
        <v>1075</v>
      </c>
      <c r="AR114" s="9" t="s">
        <v>1076</v>
      </c>
      <c r="AS114" s="1" t="s">
        <v>5</v>
      </c>
      <c r="AT114" s="1" t="s">
        <v>376</v>
      </c>
      <c r="AU114" s="1" t="s">
        <v>409</v>
      </c>
      <c r="AV114" s="1" t="s">
        <v>410</v>
      </c>
      <c r="AW114" s="9" t="s">
        <v>1077</v>
      </c>
      <c r="AX114" s="3" t="s">
        <v>966</v>
      </c>
      <c r="AY114" s="4" t="s">
        <v>1035</v>
      </c>
      <c r="AZ114" t="s">
        <v>442</v>
      </c>
      <c r="BA114" t="s">
        <v>1078</v>
      </c>
      <c r="BB114" t="s">
        <v>576</v>
      </c>
      <c r="BC114" t="s">
        <v>1079</v>
      </c>
    </row>
    <row r="115" spans="1:55" x14ac:dyDescent="0.3">
      <c r="A115" s="1">
        <v>39</v>
      </c>
      <c r="B115" s="1" t="s">
        <v>1080</v>
      </c>
      <c r="C115" s="1" t="s">
        <v>1081</v>
      </c>
      <c r="D115" s="3" t="s">
        <v>1082</v>
      </c>
      <c r="E115" s="1" t="s">
        <v>398</v>
      </c>
      <c r="F115" s="1" t="s">
        <v>554</v>
      </c>
      <c r="G115" s="3" t="s">
        <v>0</v>
      </c>
      <c r="H115" s="9" t="s">
        <v>1083</v>
      </c>
      <c r="I115" s="9" t="s">
        <v>1084</v>
      </c>
      <c r="J115" s="1" t="s">
        <v>622</v>
      </c>
      <c r="K115" s="1" t="s">
        <v>65</v>
      </c>
      <c r="L115" s="1" t="s">
        <v>409</v>
      </c>
      <c r="M115" s="1" t="s">
        <v>410</v>
      </c>
      <c r="N115" s="9" t="s">
        <v>1085</v>
      </c>
      <c r="O115" t="s">
        <v>1086</v>
      </c>
      <c r="P115" t="s">
        <v>1087</v>
      </c>
      <c r="Q115" s="1" t="s">
        <v>622</v>
      </c>
      <c r="R115" s="1" t="s">
        <v>65</v>
      </c>
      <c r="S115" s="1" t="s">
        <v>409</v>
      </c>
      <c r="T115" s="1" t="s">
        <v>410</v>
      </c>
      <c r="U115" s="9" t="s">
        <v>1088</v>
      </c>
      <c r="V115" s="9" t="s">
        <v>1089</v>
      </c>
      <c r="W115" s="9" t="s">
        <v>1090</v>
      </c>
      <c r="X115" s="1" t="s">
        <v>5</v>
      </c>
      <c r="Y115" s="1" t="s">
        <v>65</v>
      </c>
      <c r="Z115" s="1" t="s">
        <v>76</v>
      </c>
      <c r="AA115" s="1" t="s">
        <v>405</v>
      </c>
      <c r="AB115" s="9" t="s">
        <v>1091</v>
      </c>
      <c r="AC115" s="9" t="s">
        <v>1092</v>
      </c>
      <c r="AD115" s="9" t="s">
        <v>1093</v>
      </c>
      <c r="AE115" s="1" t="s">
        <v>5</v>
      </c>
      <c r="AF115" s="1" t="s">
        <v>65</v>
      </c>
      <c r="AG115" s="1" t="s">
        <v>409</v>
      </c>
      <c r="AH115" s="1" t="s">
        <v>410</v>
      </c>
      <c r="AI115" s="9" t="s">
        <v>1094</v>
      </c>
      <c r="AL115" t="s">
        <v>5</v>
      </c>
      <c r="AM115" t="s">
        <v>5</v>
      </c>
      <c r="AN115" t="s">
        <v>5</v>
      </c>
      <c r="AO115" t="s">
        <v>5</v>
      </c>
      <c r="AQ115" s="9" t="s">
        <v>1095</v>
      </c>
      <c r="AR115" s="9" t="s">
        <v>1096</v>
      </c>
      <c r="AS115" s="1" t="s">
        <v>5</v>
      </c>
      <c r="AT115" s="1" t="s">
        <v>65</v>
      </c>
      <c r="AU115" s="1" t="s">
        <v>417</v>
      </c>
      <c r="AV115" s="1" t="s">
        <v>410</v>
      </c>
      <c r="AW115" s="9" t="s">
        <v>1097</v>
      </c>
      <c r="AX115" s="3" t="s">
        <v>966</v>
      </c>
      <c r="AY115" s="4" t="s">
        <v>1098</v>
      </c>
      <c r="AZ115" t="s">
        <v>576</v>
      </c>
      <c r="BA115" t="s">
        <v>1099</v>
      </c>
    </row>
    <row r="116" spans="1:55" x14ac:dyDescent="0.3">
      <c r="A116" s="1">
        <v>39</v>
      </c>
      <c r="B116" s="1" t="s">
        <v>1100</v>
      </c>
      <c r="C116" s="1" t="s">
        <v>1081</v>
      </c>
      <c r="D116" s="3" t="s">
        <v>1082</v>
      </c>
      <c r="E116" s="1" t="s">
        <v>398</v>
      </c>
      <c r="F116" s="1" t="s">
        <v>554</v>
      </c>
      <c r="G116" s="3" t="s">
        <v>0</v>
      </c>
      <c r="H116" s="9" t="s">
        <v>1101</v>
      </c>
      <c r="I116" s="9" t="s">
        <v>1102</v>
      </c>
      <c r="J116" s="1" t="s">
        <v>622</v>
      </c>
      <c r="K116" s="1" t="s">
        <v>65</v>
      </c>
      <c r="L116" s="1" t="s">
        <v>409</v>
      </c>
      <c r="M116" s="1" t="s">
        <v>410</v>
      </c>
      <c r="N116" s="9" t="s">
        <v>1103</v>
      </c>
      <c r="O116" t="s">
        <v>1104</v>
      </c>
      <c r="P116" t="s">
        <v>1105</v>
      </c>
      <c r="Q116" s="1" t="s">
        <v>622</v>
      </c>
      <c r="R116" s="1" t="s">
        <v>65</v>
      </c>
      <c r="S116" s="1" t="s">
        <v>409</v>
      </c>
      <c r="T116" s="1" t="s">
        <v>410</v>
      </c>
      <c r="U116" s="9" t="s">
        <v>1106</v>
      </c>
      <c r="V116" s="9" t="s">
        <v>1107</v>
      </c>
      <c r="W116" s="9" t="s">
        <v>1108</v>
      </c>
      <c r="X116" s="1" t="s">
        <v>5</v>
      </c>
      <c r="Y116" s="1" t="s">
        <v>65</v>
      </c>
      <c r="Z116" s="1" t="s">
        <v>76</v>
      </c>
      <c r="AA116" s="1" t="s">
        <v>405</v>
      </c>
      <c r="AB116" s="9" t="s">
        <v>1109</v>
      </c>
      <c r="AC116" s="9" t="s">
        <v>1110</v>
      </c>
      <c r="AD116" s="9" t="s">
        <v>1111</v>
      </c>
      <c r="AE116" s="1" t="s">
        <v>5</v>
      </c>
      <c r="AF116" s="1" t="s">
        <v>65</v>
      </c>
      <c r="AG116" s="1" t="s">
        <v>409</v>
      </c>
      <c r="AH116" s="1" t="s">
        <v>410</v>
      </c>
      <c r="AI116" s="9" t="s">
        <v>1103</v>
      </c>
      <c r="AL116" t="s">
        <v>5</v>
      </c>
      <c r="AM116" t="s">
        <v>5</v>
      </c>
      <c r="AN116" t="s">
        <v>5</v>
      </c>
      <c r="AO116" t="s">
        <v>5</v>
      </c>
      <c r="AQ116" s="9" t="s">
        <v>1112</v>
      </c>
      <c r="AR116" s="9" t="s">
        <v>1113</v>
      </c>
      <c r="AS116" s="1" t="s">
        <v>5</v>
      </c>
      <c r="AT116" s="1" t="s">
        <v>65</v>
      </c>
      <c r="AU116" s="1" t="s">
        <v>417</v>
      </c>
      <c r="AV116" s="1" t="s">
        <v>410</v>
      </c>
      <c r="AW116" s="9" t="s">
        <v>1114</v>
      </c>
      <c r="AX116" s="3" t="s">
        <v>966</v>
      </c>
      <c r="AY116" s="4" t="s">
        <v>1098</v>
      </c>
    </row>
    <row r="117" spans="1:55" x14ac:dyDescent="0.3">
      <c r="A117" s="1">
        <v>39</v>
      </c>
      <c r="B117" s="1" t="s">
        <v>1115</v>
      </c>
      <c r="C117" s="1" t="s">
        <v>1081</v>
      </c>
      <c r="D117" s="3" t="s">
        <v>1082</v>
      </c>
      <c r="E117" s="1" t="s">
        <v>398</v>
      </c>
      <c r="F117" s="1" t="s">
        <v>554</v>
      </c>
      <c r="G117" s="3" t="s">
        <v>0</v>
      </c>
      <c r="H117" s="9" t="s">
        <v>1116</v>
      </c>
      <c r="I117" s="9" t="s">
        <v>1117</v>
      </c>
      <c r="J117" s="1" t="s">
        <v>622</v>
      </c>
      <c r="K117" s="1" t="s">
        <v>65</v>
      </c>
      <c r="L117" s="1" t="s">
        <v>409</v>
      </c>
      <c r="M117" s="1" t="s">
        <v>410</v>
      </c>
      <c r="N117" s="9" t="s">
        <v>1118</v>
      </c>
      <c r="O117" t="s">
        <v>1119</v>
      </c>
      <c r="P117" t="s">
        <v>1120</v>
      </c>
      <c r="Q117" s="1" t="s">
        <v>622</v>
      </c>
      <c r="R117" s="1" t="s">
        <v>65</v>
      </c>
      <c r="S117" s="1" t="s">
        <v>409</v>
      </c>
      <c r="T117" s="1" t="s">
        <v>410</v>
      </c>
      <c r="U117" s="9" t="s">
        <v>1121</v>
      </c>
      <c r="X117" t="s">
        <v>5</v>
      </c>
      <c r="Y117" t="s">
        <v>5</v>
      </c>
      <c r="Z117" t="s">
        <v>5</v>
      </c>
      <c r="AA117" t="s">
        <v>5</v>
      </c>
      <c r="AC117" s="9" t="s">
        <v>1122</v>
      </c>
      <c r="AD117" s="9" t="s">
        <v>1123</v>
      </c>
      <c r="AE117" s="1" t="s">
        <v>5</v>
      </c>
      <c r="AF117" s="1" t="s">
        <v>65</v>
      </c>
      <c r="AG117" s="1" t="s">
        <v>409</v>
      </c>
      <c r="AH117" s="1" t="s">
        <v>410</v>
      </c>
      <c r="AI117" s="9" t="s">
        <v>1118</v>
      </c>
      <c r="AL117" t="s">
        <v>5</v>
      </c>
      <c r="AM117" t="s">
        <v>5</v>
      </c>
      <c r="AN117" t="s">
        <v>5</v>
      </c>
      <c r="AO117" t="s">
        <v>5</v>
      </c>
      <c r="AQ117" s="9" t="s">
        <v>1124</v>
      </c>
      <c r="AR117" s="9" t="s">
        <v>1125</v>
      </c>
      <c r="AS117" s="1" t="s">
        <v>5</v>
      </c>
      <c r="AT117" s="1" t="s">
        <v>65</v>
      </c>
      <c r="AU117" s="1" t="s">
        <v>417</v>
      </c>
      <c r="AV117" s="1" t="s">
        <v>410</v>
      </c>
      <c r="AW117" s="9" t="s">
        <v>1126</v>
      </c>
      <c r="AX117" s="3" t="s">
        <v>966</v>
      </c>
      <c r="AY117" s="4" t="s">
        <v>1098</v>
      </c>
      <c r="AZ117" t="s">
        <v>576</v>
      </c>
      <c r="BA117" t="s">
        <v>1127</v>
      </c>
    </row>
    <row r="118" spans="1:55" x14ac:dyDescent="0.3">
      <c r="A118" s="1">
        <v>40</v>
      </c>
      <c r="B118" s="1" t="s">
        <v>1128</v>
      </c>
      <c r="C118" s="1" t="s">
        <v>1082</v>
      </c>
      <c r="D118" s="3" t="s">
        <v>1129</v>
      </c>
      <c r="E118" s="1" t="s">
        <v>398</v>
      </c>
      <c r="F118" s="1" t="s">
        <v>5</v>
      </c>
      <c r="G118" s="3" t="s">
        <v>0</v>
      </c>
      <c r="J118" t="s">
        <v>5</v>
      </c>
      <c r="K118" t="s">
        <v>5</v>
      </c>
      <c r="L118" t="s">
        <v>5</v>
      </c>
      <c r="M118" t="s">
        <v>5</v>
      </c>
      <c r="Q118" t="s">
        <v>5</v>
      </c>
      <c r="R118" t="s">
        <v>5</v>
      </c>
      <c r="S118" t="s">
        <v>5</v>
      </c>
      <c r="T118" t="s">
        <v>5</v>
      </c>
      <c r="X118" t="s">
        <v>5</v>
      </c>
      <c r="Y118" t="s">
        <v>5</v>
      </c>
      <c r="Z118" t="s">
        <v>5</v>
      </c>
      <c r="AA118" t="s">
        <v>5</v>
      </c>
      <c r="AE118" t="s">
        <v>5</v>
      </c>
      <c r="AF118" t="s">
        <v>5</v>
      </c>
      <c r="AG118" t="s">
        <v>5</v>
      </c>
      <c r="AH118" t="s">
        <v>5</v>
      </c>
      <c r="AJ118" s="9" t="s">
        <v>1130</v>
      </c>
      <c r="AK118" s="9" t="s">
        <v>1131</v>
      </c>
      <c r="AL118" s="1" t="s">
        <v>622</v>
      </c>
      <c r="AM118" s="1" t="s">
        <v>216</v>
      </c>
      <c r="AN118" s="1" t="s">
        <v>560</v>
      </c>
      <c r="AO118" s="1" t="s">
        <v>886</v>
      </c>
      <c r="AP118" s="9" t="s">
        <v>1132</v>
      </c>
      <c r="AS118" t="s">
        <v>5</v>
      </c>
      <c r="AT118" t="s">
        <v>5</v>
      </c>
      <c r="AU118" t="s">
        <v>5</v>
      </c>
      <c r="AV118" t="s">
        <v>5</v>
      </c>
      <c r="AX118" s="3" t="s">
        <v>927</v>
      </c>
      <c r="AY118" s="4" t="s">
        <v>1133</v>
      </c>
    </row>
    <row r="119" spans="1:55" x14ac:dyDescent="0.3">
      <c r="A119" s="1">
        <v>40</v>
      </c>
      <c r="B119" s="1" t="s">
        <v>1134</v>
      </c>
      <c r="C119" s="1" t="s">
        <v>1082</v>
      </c>
      <c r="D119" s="3" t="s">
        <v>1129</v>
      </c>
      <c r="E119" s="1" t="s">
        <v>398</v>
      </c>
      <c r="F119" s="1" t="s">
        <v>5</v>
      </c>
      <c r="G119" s="3" t="s">
        <v>0</v>
      </c>
      <c r="J119" t="s">
        <v>5</v>
      </c>
      <c r="K119" t="s">
        <v>5</v>
      </c>
      <c r="L119" t="s">
        <v>5</v>
      </c>
      <c r="M119" t="s">
        <v>5</v>
      </c>
      <c r="Q119" t="s">
        <v>5</v>
      </c>
      <c r="R119" t="s">
        <v>5</v>
      </c>
      <c r="S119" t="s">
        <v>5</v>
      </c>
      <c r="T119" t="s">
        <v>5</v>
      </c>
      <c r="X119" t="s">
        <v>5</v>
      </c>
      <c r="Y119" t="s">
        <v>5</v>
      </c>
      <c r="Z119" t="s">
        <v>5</v>
      </c>
      <c r="AA119" t="s">
        <v>5</v>
      </c>
      <c r="AE119" t="s">
        <v>5</v>
      </c>
      <c r="AF119" t="s">
        <v>5</v>
      </c>
      <c r="AG119" t="s">
        <v>5</v>
      </c>
      <c r="AH119" t="s">
        <v>5</v>
      </c>
      <c r="AJ119" s="9" t="s">
        <v>1135</v>
      </c>
      <c r="AK119" s="9" t="s">
        <v>1136</v>
      </c>
      <c r="AL119" s="1" t="s">
        <v>622</v>
      </c>
      <c r="AM119" s="1" t="s">
        <v>216</v>
      </c>
      <c r="AN119" t="s">
        <v>5</v>
      </c>
      <c r="AO119" t="s">
        <v>5</v>
      </c>
      <c r="AS119" t="s">
        <v>5</v>
      </c>
      <c r="AT119" t="s">
        <v>5</v>
      </c>
      <c r="AU119" t="s">
        <v>5</v>
      </c>
      <c r="AV119" t="s">
        <v>5</v>
      </c>
      <c r="AX119" s="3" t="s">
        <v>927</v>
      </c>
      <c r="AY119" s="4" t="s">
        <v>1133</v>
      </c>
    </row>
    <row r="120" spans="1:55" x14ac:dyDescent="0.3">
      <c r="A120" s="1">
        <v>40</v>
      </c>
      <c r="B120" s="1" t="s">
        <v>1137</v>
      </c>
      <c r="C120" s="1" t="s">
        <v>1082</v>
      </c>
      <c r="D120" s="3" t="s">
        <v>1129</v>
      </c>
      <c r="E120" s="1" t="s">
        <v>398</v>
      </c>
      <c r="F120" s="1" t="s">
        <v>5</v>
      </c>
      <c r="G120" s="3" t="s">
        <v>0</v>
      </c>
      <c r="J120" t="s">
        <v>5</v>
      </c>
      <c r="K120" t="s">
        <v>5</v>
      </c>
      <c r="L120" t="s">
        <v>5</v>
      </c>
      <c r="M120" t="s">
        <v>5</v>
      </c>
      <c r="Q120" t="s">
        <v>5</v>
      </c>
      <c r="R120" t="s">
        <v>5</v>
      </c>
      <c r="S120" t="s">
        <v>5</v>
      </c>
      <c r="T120" t="s">
        <v>5</v>
      </c>
      <c r="X120" t="s">
        <v>5</v>
      </c>
      <c r="Y120" t="s">
        <v>5</v>
      </c>
      <c r="Z120" t="s">
        <v>5</v>
      </c>
      <c r="AA120" t="s">
        <v>5</v>
      </c>
      <c r="AE120" t="s">
        <v>5</v>
      </c>
      <c r="AF120" t="s">
        <v>5</v>
      </c>
      <c r="AG120" t="s">
        <v>5</v>
      </c>
      <c r="AH120" t="s">
        <v>5</v>
      </c>
      <c r="AJ120" s="9" t="s">
        <v>1138</v>
      </c>
      <c r="AK120" s="9" t="s">
        <v>1139</v>
      </c>
      <c r="AL120" s="1" t="s">
        <v>622</v>
      </c>
      <c r="AM120" s="1" t="s">
        <v>216</v>
      </c>
      <c r="AN120" s="1" t="s">
        <v>560</v>
      </c>
      <c r="AO120" s="1" t="s">
        <v>886</v>
      </c>
      <c r="AP120" s="9" t="s">
        <v>1140</v>
      </c>
      <c r="AS120" t="s">
        <v>5</v>
      </c>
      <c r="AT120" t="s">
        <v>5</v>
      </c>
      <c r="AU120" t="s">
        <v>5</v>
      </c>
      <c r="AV120" t="s">
        <v>5</v>
      </c>
      <c r="AX120" s="3" t="s">
        <v>927</v>
      </c>
      <c r="AY120" s="4" t="s">
        <v>1133</v>
      </c>
    </row>
    <row r="121" spans="1:55" x14ac:dyDescent="0.3">
      <c r="A121" s="1">
        <v>41</v>
      </c>
      <c r="B121" s="1" t="s">
        <v>1141</v>
      </c>
      <c r="C121" s="1" t="s">
        <v>1142</v>
      </c>
      <c r="D121" s="3" t="s">
        <v>1143</v>
      </c>
      <c r="E121" s="1" t="s">
        <v>398</v>
      </c>
      <c r="F121" s="1" t="s">
        <v>554</v>
      </c>
      <c r="G121" s="3" t="s">
        <v>0</v>
      </c>
      <c r="H121" s="9" t="s">
        <v>1144</v>
      </c>
      <c r="I121" s="9" t="s">
        <v>1145</v>
      </c>
      <c r="J121" s="1" t="s">
        <v>622</v>
      </c>
      <c r="K121" s="1" t="s">
        <v>8</v>
      </c>
      <c r="L121" s="1" t="s">
        <v>409</v>
      </c>
      <c r="M121" s="1" t="s">
        <v>410</v>
      </c>
      <c r="N121" s="9" t="s">
        <v>1146</v>
      </c>
      <c r="O121" t="s">
        <v>1147</v>
      </c>
      <c r="P121" t="s">
        <v>1148</v>
      </c>
      <c r="Q121" s="1" t="s">
        <v>622</v>
      </c>
      <c r="R121" s="1" t="s">
        <v>8</v>
      </c>
      <c r="S121" s="1" t="s">
        <v>409</v>
      </c>
      <c r="T121" s="1" t="s">
        <v>410</v>
      </c>
      <c r="U121" s="9" t="s">
        <v>1149</v>
      </c>
      <c r="V121" s="9" t="s">
        <v>1150</v>
      </c>
      <c r="W121" s="9" t="s">
        <v>1151</v>
      </c>
      <c r="X121" s="1" t="s">
        <v>5</v>
      </c>
      <c r="Y121" s="1" t="s">
        <v>8</v>
      </c>
      <c r="Z121" s="1" t="s">
        <v>76</v>
      </c>
      <c r="AA121" s="1" t="s">
        <v>405</v>
      </c>
      <c r="AB121" s="9" t="s">
        <v>1152</v>
      </c>
      <c r="AC121" s="9" t="s">
        <v>1153</v>
      </c>
      <c r="AD121" s="9" t="s">
        <v>1154</v>
      </c>
      <c r="AE121" s="1" t="s">
        <v>5</v>
      </c>
      <c r="AF121" s="1" t="s">
        <v>8</v>
      </c>
      <c r="AG121" s="1" t="s">
        <v>409</v>
      </c>
      <c r="AH121" s="1" t="s">
        <v>410</v>
      </c>
      <c r="AI121" s="9" t="s">
        <v>1146</v>
      </c>
      <c r="AJ121" s="9" t="s">
        <v>1155</v>
      </c>
      <c r="AK121" s="9" t="s">
        <v>1156</v>
      </c>
      <c r="AL121" s="1" t="s">
        <v>622</v>
      </c>
      <c r="AM121" s="1" t="s">
        <v>376</v>
      </c>
      <c r="AN121" s="1" t="s">
        <v>296</v>
      </c>
      <c r="AO121" s="1" t="s">
        <v>410</v>
      </c>
      <c r="AP121" s="9" t="s">
        <v>1157</v>
      </c>
      <c r="AQ121" s="9" t="s">
        <v>1158</v>
      </c>
      <c r="AR121" s="9" t="s">
        <v>1159</v>
      </c>
      <c r="AS121" s="1" t="s">
        <v>5</v>
      </c>
      <c r="AT121" s="1" t="s">
        <v>8</v>
      </c>
      <c r="AU121" s="1" t="s">
        <v>417</v>
      </c>
      <c r="AV121" s="1" t="s">
        <v>410</v>
      </c>
      <c r="AW121" s="9" t="s">
        <v>1160</v>
      </c>
      <c r="AX121" s="3" t="s">
        <v>966</v>
      </c>
      <c r="AY121" s="3" t="s">
        <v>967</v>
      </c>
      <c r="AZ121" t="s">
        <v>576</v>
      </c>
      <c r="BA121" t="s">
        <v>1161</v>
      </c>
    </row>
    <row r="122" spans="1:55" x14ac:dyDescent="0.3">
      <c r="A122" s="1">
        <v>41</v>
      </c>
      <c r="B122" s="1" t="s">
        <v>1162</v>
      </c>
      <c r="C122" s="1" t="s">
        <v>1142</v>
      </c>
      <c r="D122" s="3" t="s">
        <v>1143</v>
      </c>
      <c r="E122" s="1" t="s">
        <v>398</v>
      </c>
      <c r="F122" s="1" t="s">
        <v>554</v>
      </c>
      <c r="G122" s="3" t="s">
        <v>0</v>
      </c>
      <c r="H122" s="9" t="s">
        <v>1163</v>
      </c>
      <c r="I122" s="9" t="s">
        <v>1164</v>
      </c>
      <c r="J122" s="1" t="s">
        <v>622</v>
      </c>
      <c r="K122" s="1" t="s">
        <v>8</v>
      </c>
      <c r="L122" s="1" t="s">
        <v>409</v>
      </c>
      <c r="M122" s="1" t="s">
        <v>410</v>
      </c>
      <c r="N122" s="9" t="s">
        <v>1165</v>
      </c>
      <c r="O122" t="s">
        <v>1166</v>
      </c>
      <c r="P122" t="s">
        <v>1167</v>
      </c>
      <c r="Q122" s="1" t="s">
        <v>622</v>
      </c>
      <c r="R122" s="1" t="s">
        <v>8</v>
      </c>
      <c r="S122" s="1" t="s">
        <v>409</v>
      </c>
      <c r="T122" s="1" t="s">
        <v>410</v>
      </c>
      <c r="U122" s="9" t="s">
        <v>1168</v>
      </c>
      <c r="V122" s="9" t="s">
        <v>1169</v>
      </c>
      <c r="W122" s="9" t="s">
        <v>1170</v>
      </c>
      <c r="X122" s="1" t="s">
        <v>27</v>
      </c>
      <c r="Y122" s="1" t="s">
        <v>8</v>
      </c>
      <c r="Z122" s="1" t="s">
        <v>76</v>
      </c>
      <c r="AA122" s="1" t="s">
        <v>405</v>
      </c>
      <c r="AB122" s="9" t="s">
        <v>1171</v>
      </c>
      <c r="AC122" s="9" t="s">
        <v>1172</v>
      </c>
      <c r="AD122" s="9" t="s">
        <v>1173</v>
      </c>
      <c r="AE122" s="1" t="s">
        <v>5</v>
      </c>
      <c r="AF122" s="1" t="s">
        <v>8</v>
      </c>
      <c r="AG122" s="1" t="s">
        <v>409</v>
      </c>
      <c r="AH122" s="1" t="s">
        <v>410</v>
      </c>
      <c r="AI122" s="9" t="s">
        <v>1174</v>
      </c>
      <c r="AJ122" s="9" t="s">
        <v>1175</v>
      </c>
      <c r="AK122" s="9" t="s">
        <v>1176</v>
      </c>
      <c r="AL122" s="1" t="s">
        <v>622</v>
      </c>
      <c r="AM122" s="1" t="s">
        <v>376</v>
      </c>
      <c r="AN122" s="1" t="s">
        <v>296</v>
      </c>
      <c r="AO122" s="1" t="s">
        <v>410</v>
      </c>
      <c r="AP122" s="9" t="s">
        <v>1177</v>
      </c>
      <c r="AQ122" s="9" t="s">
        <v>1178</v>
      </c>
      <c r="AR122" s="9" t="s">
        <v>1179</v>
      </c>
      <c r="AS122" s="1" t="s">
        <v>5</v>
      </c>
      <c r="AT122" s="1" t="s">
        <v>8</v>
      </c>
      <c r="AU122" s="1" t="s">
        <v>417</v>
      </c>
      <c r="AV122" s="1" t="s">
        <v>410</v>
      </c>
      <c r="AW122" s="9" t="s">
        <v>1180</v>
      </c>
      <c r="AX122" s="3" t="s">
        <v>966</v>
      </c>
      <c r="AY122" s="3" t="s">
        <v>967</v>
      </c>
      <c r="AZ122" t="s">
        <v>576</v>
      </c>
      <c r="BA122" t="s">
        <v>1181</v>
      </c>
    </row>
    <row r="123" spans="1:55" x14ac:dyDescent="0.3">
      <c r="A123" s="1">
        <v>41</v>
      </c>
      <c r="B123" s="1" t="s">
        <v>1182</v>
      </c>
      <c r="C123" s="1" t="s">
        <v>1142</v>
      </c>
      <c r="D123" s="3" t="s">
        <v>1143</v>
      </c>
      <c r="E123" s="1" t="s">
        <v>398</v>
      </c>
      <c r="F123" s="1" t="s">
        <v>554</v>
      </c>
      <c r="G123" s="3" t="s">
        <v>0</v>
      </c>
      <c r="H123" s="9" t="s">
        <v>1183</v>
      </c>
      <c r="I123" s="9" t="s">
        <v>1184</v>
      </c>
      <c r="J123" s="1" t="s">
        <v>622</v>
      </c>
      <c r="K123" s="1" t="s">
        <v>8</v>
      </c>
      <c r="L123" s="1" t="s">
        <v>409</v>
      </c>
      <c r="M123" s="1" t="s">
        <v>410</v>
      </c>
      <c r="N123" s="9" t="s">
        <v>1185</v>
      </c>
      <c r="O123" t="s">
        <v>1186</v>
      </c>
      <c r="P123" t="s">
        <v>1187</v>
      </c>
      <c r="Q123" s="1" t="s">
        <v>622</v>
      </c>
      <c r="R123" s="1" t="s">
        <v>8</v>
      </c>
      <c r="S123" s="1" t="s">
        <v>409</v>
      </c>
      <c r="T123" s="1" t="s">
        <v>410</v>
      </c>
      <c r="U123" s="9" t="s">
        <v>1188</v>
      </c>
      <c r="X123" t="s">
        <v>5</v>
      </c>
      <c r="Y123" t="s">
        <v>5</v>
      </c>
      <c r="Z123" t="s">
        <v>5</v>
      </c>
      <c r="AA123" t="s">
        <v>5</v>
      </c>
      <c r="AC123" s="9" t="s">
        <v>1189</v>
      </c>
      <c r="AD123" s="9" t="s">
        <v>1190</v>
      </c>
      <c r="AE123" s="1" t="s">
        <v>5</v>
      </c>
      <c r="AF123" s="1" t="s">
        <v>8</v>
      </c>
      <c r="AG123" s="1" t="s">
        <v>409</v>
      </c>
      <c r="AH123" s="1" t="s">
        <v>410</v>
      </c>
      <c r="AI123" s="9" t="s">
        <v>1185</v>
      </c>
      <c r="AJ123" s="9" t="s">
        <v>1191</v>
      </c>
      <c r="AK123" s="9" t="s">
        <v>1192</v>
      </c>
      <c r="AL123" s="1" t="s">
        <v>622</v>
      </c>
      <c r="AM123" s="1" t="s">
        <v>376</v>
      </c>
      <c r="AN123" s="1" t="s">
        <v>296</v>
      </c>
      <c r="AO123" s="1" t="s">
        <v>410</v>
      </c>
      <c r="AP123" s="9" t="s">
        <v>1193</v>
      </c>
      <c r="AQ123" s="9" t="s">
        <v>1194</v>
      </c>
      <c r="AR123" s="9" t="s">
        <v>1195</v>
      </c>
      <c r="AS123" s="1" t="s">
        <v>5</v>
      </c>
      <c r="AT123" s="1" t="s">
        <v>8</v>
      </c>
      <c r="AU123" s="1" t="s">
        <v>417</v>
      </c>
      <c r="AV123" s="1" t="s">
        <v>410</v>
      </c>
      <c r="AW123" s="9" t="s">
        <v>1196</v>
      </c>
      <c r="AX123" s="3" t="s">
        <v>966</v>
      </c>
      <c r="AY123" s="3" t="s">
        <v>967</v>
      </c>
      <c r="AZ123" t="s">
        <v>576</v>
      </c>
      <c r="BA123" t="s">
        <v>1197</v>
      </c>
    </row>
    <row r="124" spans="1:55" x14ac:dyDescent="0.3">
      <c r="A124" s="1">
        <v>42</v>
      </c>
      <c r="B124" s="1" t="s">
        <v>1198</v>
      </c>
      <c r="C124" s="1" t="s">
        <v>1143</v>
      </c>
      <c r="D124" s="3" t="s">
        <v>1199</v>
      </c>
      <c r="E124" s="1" t="s">
        <v>398</v>
      </c>
      <c r="F124" s="1" t="s">
        <v>5</v>
      </c>
      <c r="G124" s="3" t="s">
        <v>0</v>
      </c>
      <c r="J124" t="s">
        <v>5</v>
      </c>
      <c r="K124" t="s">
        <v>5</v>
      </c>
      <c r="L124" t="s">
        <v>5</v>
      </c>
      <c r="M124" t="s">
        <v>5</v>
      </c>
      <c r="Q124" t="s">
        <v>5</v>
      </c>
      <c r="R124" t="s">
        <v>5</v>
      </c>
      <c r="S124" t="s">
        <v>5</v>
      </c>
      <c r="T124" t="s">
        <v>5</v>
      </c>
      <c r="X124" t="s">
        <v>5</v>
      </c>
      <c r="Y124" t="s">
        <v>5</v>
      </c>
      <c r="Z124" t="s">
        <v>5</v>
      </c>
      <c r="AA124" t="s">
        <v>5</v>
      </c>
      <c r="AE124" t="s">
        <v>5</v>
      </c>
      <c r="AF124" t="s">
        <v>5</v>
      </c>
      <c r="AG124" t="s">
        <v>5</v>
      </c>
      <c r="AH124" t="s">
        <v>5</v>
      </c>
      <c r="AJ124" s="9" t="s">
        <v>1200</v>
      </c>
      <c r="AK124" s="9" t="s">
        <v>1201</v>
      </c>
      <c r="AL124" s="1" t="s">
        <v>5</v>
      </c>
      <c r="AM124" s="1" t="s">
        <v>216</v>
      </c>
      <c r="AN124" s="1" t="s">
        <v>28</v>
      </c>
      <c r="AO124" s="1" t="s">
        <v>1202</v>
      </c>
      <c r="AP124" s="9" t="s">
        <v>1203</v>
      </c>
      <c r="AS124" t="s">
        <v>5</v>
      </c>
      <c r="AT124" t="s">
        <v>5</v>
      </c>
      <c r="AU124" t="s">
        <v>5</v>
      </c>
      <c r="AV124" t="s">
        <v>5</v>
      </c>
      <c r="AX124" s="3" t="s">
        <v>1204</v>
      </c>
      <c r="AY124" s="4" t="s">
        <v>1205</v>
      </c>
    </row>
    <row r="125" spans="1:55" x14ac:dyDescent="0.3">
      <c r="A125" s="1">
        <v>42</v>
      </c>
      <c r="B125" s="1" t="s">
        <v>1206</v>
      </c>
      <c r="C125" s="1" t="s">
        <v>1143</v>
      </c>
      <c r="D125" s="3" t="s">
        <v>1199</v>
      </c>
      <c r="E125" s="1" t="s">
        <v>398</v>
      </c>
      <c r="F125" s="1" t="s">
        <v>5</v>
      </c>
      <c r="G125" s="3" t="s">
        <v>0</v>
      </c>
      <c r="J125" t="s">
        <v>5</v>
      </c>
      <c r="K125" t="s">
        <v>5</v>
      </c>
      <c r="L125" t="s">
        <v>5</v>
      </c>
      <c r="M125" t="s">
        <v>5</v>
      </c>
      <c r="Q125" t="s">
        <v>5</v>
      </c>
      <c r="R125" t="s">
        <v>5</v>
      </c>
      <c r="S125" t="s">
        <v>5</v>
      </c>
      <c r="T125" t="s">
        <v>5</v>
      </c>
      <c r="X125" t="s">
        <v>5</v>
      </c>
      <c r="Y125" t="s">
        <v>5</v>
      </c>
      <c r="Z125" t="s">
        <v>5</v>
      </c>
      <c r="AA125" t="s">
        <v>5</v>
      </c>
      <c r="AE125" t="s">
        <v>5</v>
      </c>
      <c r="AF125" t="s">
        <v>5</v>
      </c>
      <c r="AG125" t="s">
        <v>5</v>
      </c>
      <c r="AH125" t="s">
        <v>5</v>
      </c>
      <c r="AJ125" s="9" t="s">
        <v>1207</v>
      </c>
      <c r="AK125" s="9" t="s">
        <v>1208</v>
      </c>
      <c r="AL125" s="1" t="s">
        <v>5</v>
      </c>
      <c r="AM125" s="1" t="s">
        <v>216</v>
      </c>
      <c r="AN125" s="1" t="s">
        <v>28</v>
      </c>
      <c r="AO125" s="1" t="s">
        <v>1202</v>
      </c>
      <c r="AP125" s="9" t="s">
        <v>1209</v>
      </c>
      <c r="AS125" t="s">
        <v>5</v>
      </c>
      <c r="AT125" t="s">
        <v>5</v>
      </c>
      <c r="AU125" t="s">
        <v>5</v>
      </c>
      <c r="AV125" t="s">
        <v>5</v>
      </c>
      <c r="AX125" s="3" t="s">
        <v>1204</v>
      </c>
      <c r="AY125" s="4" t="s">
        <v>1205</v>
      </c>
    </row>
    <row r="126" spans="1:55" x14ac:dyDescent="0.3">
      <c r="A126" s="1">
        <v>42</v>
      </c>
      <c r="B126" s="1" t="s">
        <v>1210</v>
      </c>
      <c r="C126" s="1" t="s">
        <v>1143</v>
      </c>
      <c r="D126" s="3" t="s">
        <v>1199</v>
      </c>
      <c r="E126" s="1" t="s">
        <v>398</v>
      </c>
      <c r="F126" s="1" t="s">
        <v>5</v>
      </c>
      <c r="G126" s="3" t="s">
        <v>0</v>
      </c>
      <c r="J126" t="s">
        <v>5</v>
      </c>
      <c r="K126" t="s">
        <v>5</v>
      </c>
      <c r="L126" t="s">
        <v>5</v>
      </c>
      <c r="M126" t="s">
        <v>5</v>
      </c>
      <c r="Q126" t="s">
        <v>5</v>
      </c>
      <c r="R126" t="s">
        <v>5</v>
      </c>
      <c r="S126" t="s">
        <v>5</v>
      </c>
      <c r="T126" t="s">
        <v>5</v>
      </c>
      <c r="X126" t="s">
        <v>5</v>
      </c>
      <c r="Y126" t="s">
        <v>5</v>
      </c>
      <c r="Z126" t="s">
        <v>5</v>
      </c>
      <c r="AA126" t="s">
        <v>5</v>
      </c>
      <c r="AE126" t="s">
        <v>5</v>
      </c>
      <c r="AF126" t="s">
        <v>5</v>
      </c>
      <c r="AG126" t="s">
        <v>5</v>
      </c>
      <c r="AH126" t="s">
        <v>5</v>
      </c>
      <c r="AJ126" s="9" t="s">
        <v>1211</v>
      </c>
      <c r="AK126" s="9" t="s">
        <v>1212</v>
      </c>
      <c r="AL126" s="1" t="s">
        <v>5</v>
      </c>
      <c r="AM126" s="1" t="s">
        <v>216</v>
      </c>
      <c r="AN126" s="1" t="s">
        <v>28</v>
      </c>
      <c r="AO126" s="1" t="s">
        <v>1202</v>
      </c>
      <c r="AP126" s="9" t="s">
        <v>1213</v>
      </c>
      <c r="AS126" t="s">
        <v>5</v>
      </c>
      <c r="AT126" t="s">
        <v>5</v>
      </c>
      <c r="AU126" t="s">
        <v>5</v>
      </c>
      <c r="AV126" t="s">
        <v>5</v>
      </c>
      <c r="AX126" s="3" t="s">
        <v>1204</v>
      </c>
      <c r="AY126" s="4" t="s">
        <v>1205</v>
      </c>
    </row>
    <row r="127" spans="1:55" x14ac:dyDescent="0.3">
      <c r="A127" s="1">
        <v>43</v>
      </c>
      <c r="B127" s="1" t="s">
        <v>1214</v>
      </c>
      <c r="C127" s="1" t="s">
        <v>1199</v>
      </c>
      <c r="D127" s="3" t="s">
        <v>1215</v>
      </c>
      <c r="E127" s="1" t="s">
        <v>398</v>
      </c>
      <c r="F127" s="1" t="s">
        <v>554</v>
      </c>
      <c r="G127" s="3" t="s">
        <v>0</v>
      </c>
      <c r="H127" s="9" t="s">
        <v>1216</v>
      </c>
      <c r="I127" s="9" t="s">
        <v>1217</v>
      </c>
      <c r="J127" s="1" t="s">
        <v>622</v>
      </c>
      <c r="K127" s="1" t="s">
        <v>376</v>
      </c>
      <c r="L127" s="1" t="s">
        <v>409</v>
      </c>
      <c r="M127" s="1" t="s">
        <v>410</v>
      </c>
      <c r="N127" s="9" t="s">
        <v>1218</v>
      </c>
      <c r="O127" t="s">
        <v>1219</v>
      </c>
      <c r="P127" t="s">
        <v>1220</v>
      </c>
      <c r="Q127" s="1" t="s">
        <v>622</v>
      </c>
      <c r="R127" s="1" t="s">
        <v>376</v>
      </c>
      <c r="S127" s="1" t="s">
        <v>560</v>
      </c>
      <c r="T127" s="1" t="s">
        <v>442</v>
      </c>
      <c r="U127" s="9" t="s">
        <v>1221</v>
      </c>
      <c r="V127" s="9" t="s">
        <v>1222</v>
      </c>
      <c r="W127" s="9" t="s">
        <v>1223</v>
      </c>
      <c r="X127" s="1" t="s">
        <v>5</v>
      </c>
      <c r="Y127" s="1" t="s">
        <v>376</v>
      </c>
      <c r="Z127" s="1" t="s">
        <v>76</v>
      </c>
      <c r="AA127" s="1" t="s">
        <v>405</v>
      </c>
      <c r="AB127" s="9" t="s">
        <v>1224</v>
      </c>
      <c r="AC127" s="9" t="s">
        <v>1225</v>
      </c>
      <c r="AD127" s="9" t="s">
        <v>1226</v>
      </c>
      <c r="AE127" s="1" t="s">
        <v>5</v>
      </c>
      <c r="AF127" s="1" t="s">
        <v>376</v>
      </c>
      <c r="AG127" s="1" t="s">
        <v>409</v>
      </c>
      <c r="AH127" s="1" t="s">
        <v>410</v>
      </c>
      <c r="AI127" s="9" t="s">
        <v>1227</v>
      </c>
      <c r="AL127" t="s">
        <v>5</v>
      </c>
      <c r="AM127" t="s">
        <v>5</v>
      </c>
      <c r="AN127" t="s">
        <v>5</v>
      </c>
      <c r="AO127" t="s">
        <v>5</v>
      </c>
      <c r="AQ127" s="9" t="s">
        <v>1228</v>
      </c>
      <c r="AR127" s="9" t="s">
        <v>1229</v>
      </c>
      <c r="AS127" s="1" t="s">
        <v>5</v>
      </c>
      <c r="AT127" s="1" t="s">
        <v>376</v>
      </c>
      <c r="AU127" s="1" t="s">
        <v>417</v>
      </c>
      <c r="AV127" s="1" t="s">
        <v>410</v>
      </c>
      <c r="AW127" s="9" t="s">
        <v>1230</v>
      </c>
      <c r="AX127" s="3" t="s">
        <v>966</v>
      </c>
      <c r="AY127" s="3" t="s">
        <v>967</v>
      </c>
    </row>
    <row r="128" spans="1:55" x14ac:dyDescent="0.3">
      <c r="A128" s="1">
        <v>43</v>
      </c>
      <c r="B128" s="1" t="s">
        <v>1231</v>
      </c>
      <c r="C128" s="1" t="s">
        <v>1199</v>
      </c>
      <c r="D128" s="3" t="s">
        <v>1215</v>
      </c>
      <c r="E128" s="1" t="s">
        <v>398</v>
      </c>
      <c r="F128" s="1" t="s">
        <v>554</v>
      </c>
      <c r="G128" s="3" t="s">
        <v>0</v>
      </c>
      <c r="H128" s="9" t="s">
        <v>1232</v>
      </c>
      <c r="I128" s="9" t="s">
        <v>1233</v>
      </c>
      <c r="J128" s="1" t="s">
        <v>622</v>
      </c>
      <c r="K128" s="1" t="s">
        <v>376</v>
      </c>
      <c r="L128" s="1" t="s">
        <v>409</v>
      </c>
      <c r="M128" s="1" t="s">
        <v>410</v>
      </c>
      <c r="N128" s="9" t="s">
        <v>1234</v>
      </c>
      <c r="O128" t="s">
        <v>1235</v>
      </c>
      <c r="P128" t="s">
        <v>1236</v>
      </c>
      <c r="Q128" s="1" t="s">
        <v>622</v>
      </c>
      <c r="R128" s="1" t="s">
        <v>376</v>
      </c>
      <c r="S128" s="1" t="s">
        <v>560</v>
      </c>
      <c r="T128" s="1" t="s">
        <v>442</v>
      </c>
      <c r="U128" s="9" t="s">
        <v>1237</v>
      </c>
      <c r="V128" s="9" t="s">
        <v>1238</v>
      </c>
      <c r="W128" s="9" t="s">
        <v>1239</v>
      </c>
      <c r="X128" s="1" t="s">
        <v>5</v>
      </c>
      <c r="Y128" s="1" t="s">
        <v>376</v>
      </c>
      <c r="Z128" s="1" t="s">
        <v>76</v>
      </c>
      <c r="AA128" s="1" t="s">
        <v>405</v>
      </c>
      <c r="AB128" s="9" t="s">
        <v>1240</v>
      </c>
      <c r="AC128" s="9" t="s">
        <v>1241</v>
      </c>
      <c r="AD128" s="9" t="s">
        <v>1242</v>
      </c>
      <c r="AE128" s="1" t="s">
        <v>5</v>
      </c>
      <c r="AF128" s="1" t="s">
        <v>376</v>
      </c>
      <c r="AG128" s="1" t="s">
        <v>409</v>
      </c>
      <c r="AH128" s="1" t="s">
        <v>410</v>
      </c>
      <c r="AI128" s="9" t="s">
        <v>1243</v>
      </c>
      <c r="AL128" t="s">
        <v>5</v>
      </c>
      <c r="AM128" t="s">
        <v>5</v>
      </c>
      <c r="AN128" t="s">
        <v>5</v>
      </c>
      <c r="AO128" t="s">
        <v>5</v>
      </c>
      <c r="AQ128" s="9" t="s">
        <v>1244</v>
      </c>
      <c r="AR128" s="9" t="s">
        <v>1245</v>
      </c>
      <c r="AS128" s="1" t="s">
        <v>5</v>
      </c>
      <c r="AT128" s="1" t="s">
        <v>376</v>
      </c>
      <c r="AU128" s="1" t="s">
        <v>417</v>
      </c>
      <c r="AV128" s="1" t="s">
        <v>410</v>
      </c>
      <c r="AW128" s="9" t="s">
        <v>1246</v>
      </c>
      <c r="AX128" s="3" t="s">
        <v>966</v>
      </c>
      <c r="AY128" s="3" t="s">
        <v>967</v>
      </c>
      <c r="AZ128" t="s">
        <v>576</v>
      </c>
      <c r="BA128" t="s">
        <v>1247</v>
      </c>
    </row>
    <row r="129" spans="1:53" x14ac:dyDescent="0.3">
      <c r="A129" s="1">
        <v>43</v>
      </c>
      <c r="B129" s="1" t="s">
        <v>1248</v>
      </c>
      <c r="C129" s="1" t="s">
        <v>1199</v>
      </c>
      <c r="D129" s="3" t="s">
        <v>1215</v>
      </c>
      <c r="E129" s="1" t="s">
        <v>5</v>
      </c>
      <c r="F129" s="1" t="s">
        <v>5</v>
      </c>
      <c r="G129" s="3" t="s">
        <v>5</v>
      </c>
      <c r="H129" s="9" t="s">
        <v>1249</v>
      </c>
      <c r="I129" s="9" t="s">
        <v>1250</v>
      </c>
      <c r="J129" s="1" t="s">
        <v>622</v>
      </c>
      <c r="K129" s="1" t="s">
        <v>376</v>
      </c>
      <c r="L129" s="1" t="s">
        <v>560</v>
      </c>
      <c r="M129" s="1" t="s">
        <v>29</v>
      </c>
      <c r="N129" s="9" t="s">
        <v>1251</v>
      </c>
      <c r="Q129" t="s">
        <v>5</v>
      </c>
      <c r="R129" t="s">
        <v>5</v>
      </c>
      <c r="S129" t="s">
        <v>5</v>
      </c>
      <c r="T129" t="s">
        <v>5</v>
      </c>
      <c r="X129" t="s">
        <v>5</v>
      </c>
      <c r="Y129" t="s">
        <v>5</v>
      </c>
      <c r="Z129" t="s">
        <v>5</v>
      </c>
      <c r="AA129" t="s">
        <v>5</v>
      </c>
      <c r="AE129" t="s">
        <v>5</v>
      </c>
      <c r="AF129" t="s">
        <v>5</v>
      </c>
      <c r="AG129" t="s">
        <v>5</v>
      </c>
      <c r="AH129" t="s">
        <v>5</v>
      </c>
      <c r="AL129" t="s">
        <v>5</v>
      </c>
      <c r="AM129" t="s">
        <v>5</v>
      </c>
      <c r="AN129" t="s">
        <v>5</v>
      </c>
      <c r="AO129" t="s">
        <v>5</v>
      </c>
      <c r="AS129" t="s">
        <v>5</v>
      </c>
      <c r="AT129" t="s">
        <v>5</v>
      </c>
      <c r="AU129" t="s">
        <v>5</v>
      </c>
      <c r="AV129" t="s">
        <v>5</v>
      </c>
      <c r="AX129" s="3" t="s">
        <v>1252</v>
      </c>
      <c r="AY129" s="4" t="s">
        <v>1253</v>
      </c>
    </row>
    <row r="130" spans="1:53" x14ac:dyDescent="0.3">
      <c r="A130" s="1">
        <v>44</v>
      </c>
      <c r="B130" s="1" t="s">
        <v>1254</v>
      </c>
      <c r="C130" s="1" t="s">
        <v>1215</v>
      </c>
      <c r="D130" s="3" t="s">
        <v>1255</v>
      </c>
      <c r="E130" s="1" t="s">
        <v>5</v>
      </c>
      <c r="F130" s="1" t="s">
        <v>5</v>
      </c>
      <c r="G130" s="3" t="s">
        <v>5</v>
      </c>
      <c r="H130" s="9" t="s">
        <v>1256</v>
      </c>
      <c r="I130" s="9" t="s">
        <v>1257</v>
      </c>
      <c r="J130" s="1" t="s">
        <v>622</v>
      </c>
      <c r="K130" s="1" t="s">
        <v>376</v>
      </c>
      <c r="L130" s="1" t="s">
        <v>560</v>
      </c>
      <c r="M130" s="1" t="s">
        <v>29</v>
      </c>
      <c r="N130" s="9" t="s">
        <v>1258</v>
      </c>
      <c r="Q130" t="s">
        <v>5</v>
      </c>
      <c r="R130" t="s">
        <v>5</v>
      </c>
      <c r="S130" t="s">
        <v>5</v>
      </c>
      <c r="T130" t="s">
        <v>5</v>
      </c>
      <c r="X130" t="s">
        <v>5</v>
      </c>
      <c r="Y130" t="s">
        <v>5</v>
      </c>
      <c r="Z130" t="s">
        <v>5</v>
      </c>
      <c r="AA130" t="s">
        <v>5</v>
      </c>
      <c r="AE130" t="s">
        <v>5</v>
      </c>
      <c r="AF130" t="s">
        <v>5</v>
      </c>
      <c r="AG130" t="s">
        <v>5</v>
      </c>
      <c r="AH130" t="s">
        <v>5</v>
      </c>
      <c r="AL130" t="s">
        <v>5</v>
      </c>
      <c r="AM130" t="s">
        <v>5</v>
      </c>
      <c r="AN130" t="s">
        <v>5</v>
      </c>
      <c r="AO130" t="s">
        <v>5</v>
      </c>
      <c r="AQ130" s="9" t="s">
        <v>1259</v>
      </c>
      <c r="AR130" s="9" t="s">
        <v>1260</v>
      </c>
      <c r="AS130" s="1" t="s">
        <v>5</v>
      </c>
      <c r="AT130" s="1" t="s">
        <v>376</v>
      </c>
      <c r="AU130" s="1" t="s">
        <v>9</v>
      </c>
      <c r="AV130" s="1" t="s">
        <v>1202</v>
      </c>
      <c r="AW130" s="9" t="s">
        <v>1261</v>
      </c>
      <c r="AX130" s="3" t="s">
        <v>1252</v>
      </c>
      <c r="AY130" s="4" t="s">
        <v>1253</v>
      </c>
    </row>
    <row r="131" spans="1:53" x14ac:dyDescent="0.3">
      <c r="A131" s="1">
        <v>44</v>
      </c>
      <c r="B131" s="1" t="s">
        <v>1262</v>
      </c>
      <c r="C131" s="1" t="s">
        <v>1215</v>
      </c>
      <c r="D131" s="3" t="s">
        <v>1255</v>
      </c>
      <c r="E131" s="1" t="s">
        <v>5</v>
      </c>
      <c r="F131" s="1" t="s">
        <v>5</v>
      </c>
      <c r="G131" s="3" t="s">
        <v>5</v>
      </c>
      <c r="H131" s="9" t="s">
        <v>1263</v>
      </c>
      <c r="I131" s="9" t="s">
        <v>1264</v>
      </c>
      <c r="J131" s="1" t="s">
        <v>622</v>
      </c>
      <c r="K131" s="1" t="s">
        <v>376</v>
      </c>
      <c r="L131" s="1" t="s">
        <v>560</v>
      </c>
      <c r="M131" s="1" t="s">
        <v>29</v>
      </c>
      <c r="N131" s="9" t="s">
        <v>1265</v>
      </c>
      <c r="Q131" t="s">
        <v>5</v>
      </c>
      <c r="R131" t="s">
        <v>5</v>
      </c>
      <c r="S131" t="s">
        <v>5</v>
      </c>
      <c r="T131" t="s">
        <v>5</v>
      </c>
      <c r="X131" t="s">
        <v>5</v>
      </c>
      <c r="Y131" t="s">
        <v>5</v>
      </c>
      <c r="Z131" t="s">
        <v>5</v>
      </c>
      <c r="AA131" t="s">
        <v>5</v>
      </c>
      <c r="AE131" t="s">
        <v>5</v>
      </c>
      <c r="AF131" t="s">
        <v>5</v>
      </c>
      <c r="AG131" t="s">
        <v>5</v>
      </c>
      <c r="AH131" t="s">
        <v>5</v>
      </c>
      <c r="AL131" t="s">
        <v>5</v>
      </c>
      <c r="AM131" t="s">
        <v>5</v>
      </c>
      <c r="AN131" t="s">
        <v>5</v>
      </c>
      <c r="AO131" t="s">
        <v>5</v>
      </c>
      <c r="AQ131" s="9" t="s">
        <v>1266</v>
      </c>
      <c r="AR131" s="9" t="s">
        <v>1267</v>
      </c>
      <c r="AS131" s="1" t="s">
        <v>5</v>
      </c>
      <c r="AT131" s="1" t="s">
        <v>376</v>
      </c>
      <c r="AU131" s="1" t="s">
        <v>9</v>
      </c>
      <c r="AV131" s="1" t="s">
        <v>1202</v>
      </c>
      <c r="AW131" s="9" t="s">
        <v>1268</v>
      </c>
      <c r="AX131" s="3" t="s">
        <v>1252</v>
      </c>
      <c r="AY131" s="4" t="s">
        <v>1253</v>
      </c>
    </row>
    <row r="132" spans="1:53" x14ac:dyDescent="0.3">
      <c r="A132" s="1">
        <v>44</v>
      </c>
      <c r="B132" s="1" t="s">
        <v>1269</v>
      </c>
      <c r="C132" s="1" t="s">
        <v>1215</v>
      </c>
      <c r="D132" s="3" t="s">
        <v>1255</v>
      </c>
      <c r="E132" s="1" t="s">
        <v>5</v>
      </c>
      <c r="F132" s="1" t="s">
        <v>5</v>
      </c>
      <c r="G132" s="3" t="s">
        <v>5</v>
      </c>
      <c r="H132" s="9" t="s">
        <v>1270</v>
      </c>
      <c r="I132" s="9" t="s">
        <v>1271</v>
      </c>
      <c r="J132" s="1" t="s">
        <v>622</v>
      </c>
      <c r="K132" s="1" t="s">
        <v>376</v>
      </c>
      <c r="L132" s="1" t="s">
        <v>560</v>
      </c>
      <c r="M132" s="1" t="s">
        <v>29</v>
      </c>
      <c r="N132" s="9" t="s">
        <v>1272</v>
      </c>
      <c r="Q132" t="s">
        <v>5</v>
      </c>
      <c r="R132" t="s">
        <v>5</v>
      </c>
      <c r="S132" t="s">
        <v>5</v>
      </c>
      <c r="T132" t="s">
        <v>5</v>
      </c>
      <c r="X132" t="s">
        <v>5</v>
      </c>
      <c r="Y132" t="s">
        <v>5</v>
      </c>
      <c r="Z132" t="s">
        <v>5</v>
      </c>
      <c r="AA132" t="s">
        <v>5</v>
      </c>
      <c r="AE132" t="s">
        <v>5</v>
      </c>
      <c r="AF132" t="s">
        <v>5</v>
      </c>
      <c r="AG132" t="s">
        <v>5</v>
      </c>
      <c r="AH132" t="s">
        <v>5</v>
      </c>
      <c r="AL132" t="s">
        <v>5</v>
      </c>
      <c r="AM132" t="s">
        <v>5</v>
      </c>
      <c r="AN132" t="s">
        <v>5</v>
      </c>
      <c r="AO132" t="s">
        <v>5</v>
      </c>
      <c r="AQ132" s="9" t="s">
        <v>1273</v>
      </c>
      <c r="AR132" s="9" t="s">
        <v>1274</v>
      </c>
      <c r="AS132" s="1" t="s">
        <v>5</v>
      </c>
      <c r="AT132" s="1" t="s">
        <v>376</v>
      </c>
      <c r="AU132" s="1" t="s">
        <v>9</v>
      </c>
      <c r="AV132" s="1" t="s">
        <v>1202</v>
      </c>
      <c r="AW132" s="9" t="s">
        <v>1275</v>
      </c>
      <c r="AX132" s="3" t="s">
        <v>1252</v>
      </c>
      <c r="AY132" s="4" t="s">
        <v>1253</v>
      </c>
    </row>
    <row r="133" spans="1:53" x14ac:dyDescent="0.3">
      <c r="A133" s="1">
        <v>45</v>
      </c>
      <c r="B133" s="1" t="s">
        <v>1276</v>
      </c>
      <c r="C133" s="1" t="s">
        <v>1255</v>
      </c>
      <c r="D133" s="3" t="s">
        <v>1277</v>
      </c>
      <c r="E133" s="1" t="s">
        <v>5</v>
      </c>
      <c r="F133" s="1" t="s">
        <v>5</v>
      </c>
      <c r="G133" s="3" t="s">
        <v>5</v>
      </c>
      <c r="H133" s="9" t="s">
        <v>1278</v>
      </c>
      <c r="I133" s="9" t="s">
        <v>1279</v>
      </c>
      <c r="J133" s="1" t="s">
        <v>622</v>
      </c>
      <c r="K133" s="1" t="s">
        <v>376</v>
      </c>
      <c r="L133" s="1" t="s">
        <v>560</v>
      </c>
      <c r="M133" s="1" t="s">
        <v>29</v>
      </c>
      <c r="N133" s="9" t="s">
        <v>1280</v>
      </c>
      <c r="Q133" t="s">
        <v>5</v>
      </c>
      <c r="R133" t="s">
        <v>5</v>
      </c>
      <c r="S133" t="s">
        <v>5</v>
      </c>
      <c r="T133" t="s">
        <v>5</v>
      </c>
      <c r="X133" t="s">
        <v>5</v>
      </c>
      <c r="Y133" t="s">
        <v>5</v>
      </c>
      <c r="Z133" t="s">
        <v>5</v>
      </c>
      <c r="AA133" t="s">
        <v>5</v>
      </c>
      <c r="AE133" t="s">
        <v>5</v>
      </c>
      <c r="AF133" t="s">
        <v>5</v>
      </c>
      <c r="AG133" t="s">
        <v>5</v>
      </c>
      <c r="AH133" t="s">
        <v>5</v>
      </c>
      <c r="AL133" t="s">
        <v>5</v>
      </c>
      <c r="AM133" t="s">
        <v>5</v>
      </c>
      <c r="AN133" t="s">
        <v>5</v>
      </c>
      <c r="AO133" t="s">
        <v>5</v>
      </c>
      <c r="AS133" t="s">
        <v>5</v>
      </c>
      <c r="AT133" t="s">
        <v>5</v>
      </c>
      <c r="AU133" t="s">
        <v>5</v>
      </c>
      <c r="AV133" t="s">
        <v>5</v>
      </c>
      <c r="AX133" s="3" t="s">
        <v>1252</v>
      </c>
      <c r="AY133" s="4" t="s">
        <v>1253</v>
      </c>
    </row>
    <row r="134" spans="1:53" x14ac:dyDescent="0.3">
      <c r="A134" s="1">
        <v>45</v>
      </c>
      <c r="B134" s="1" t="s">
        <v>1281</v>
      </c>
      <c r="C134" s="1" t="s">
        <v>1255</v>
      </c>
      <c r="D134" s="3" t="s">
        <v>1277</v>
      </c>
      <c r="E134" s="1" t="s">
        <v>5</v>
      </c>
      <c r="F134" s="1" t="s">
        <v>5</v>
      </c>
      <c r="G134" s="3" t="s">
        <v>5</v>
      </c>
      <c r="H134" s="9" t="s">
        <v>1282</v>
      </c>
      <c r="I134" s="9" t="s">
        <v>1283</v>
      </c>
      <c r="J134" s="1" t="s">
        <v>622</v>
      </c>
      <c r="K134" s="1" t="s">
        <v>376</v>
      </c>
      <c r="L134" s="1" t="s">
        <v>560</v>
      </c>
      <c r="M134" s="1" t="s">
        <v>29</v>
      </c>
      <c r="N134" s="9" t="s">
        <v>1284</v>
      </c>
      <c r="Q134" t="s">
        <v>5</v>
      </c>
      <c r="R134" t="s">
        <v>5</v>
      </c>
      <c r="S134" t="s">
        <v>5</v>
      </c>
      <c r="T134" t="s">
        <v>5</v>
      </c>
      <c r="X134" t="s">
        <v>5</v>
      </c>
      <c r="Y134" t="s">
        <v>5</v>
      </c>
      <c r="Z134" t="s">
        <v>5</v>
      </c>
      <c r="AA134" t="s">
        <v>5</v>
      </c>
      <c r="AE134" t="s">
        <v>5</v>
      </c>
      <c r="AF134" t="s">
        <v>5</v>
      </c>
      <c r="AG134" t="s">
        <v>5</v>
      </c>
      <c r="AH134" t="s">
        <v>5</v>
      </c>
      <c r="AL134" t="s">
        <v>5</v>
      </c>
      <c r="AM134" t="s">
        <v>5</v>
      </c>
      <c r="AN134" t="s">
        <v>5</v>
      </c>
      <c r="AO134" t="s">
        <v>5</v>
      </c>
      <c r="AS134" t="s">
        <v>5</v>
      </c>
      <c r="AT134" t="s">
        <v>5</v>
      </c>
      <c r="AU134" t="s">
        <v>5</v>
      </c>
      <c r="AV134" t="s">
        <v>5</v>
      </c>
      <c r="AX134" s="3" t="s">
        <v>1252</v>
      </c>
      <c r="AY134" s="4" t="s">
        <v>1253</v>
      </c>
    </row>
    <row r="135" spans="1:53" x14ac:dyDescent="0.3">
      <c r="A135" s="1">
        <v>45</v>
      </c>
      <c r="B135" s="1" t="s">
        <v>1285</v>
      </c>
      <c r="C135" s="1" t="s">
        <v>1255</v>
      </c>
      <c r="D135" s="3" t="s">
        <v>1277</v>
      </c>
      <c r="E135" s="1" t="s">
        <v>5</v>
      </c>
      <c r="F135" s="1" t="s">
        <v>5</v>
      </c>
      <c r="G135" s="3" t="s">
        <v>5</v>
      </c>
      <c r="H135" s="9" t="s">
        <v>1286</v>
      </c>
      <c r="I135" s="9" t="s">
        <v>1287</v>
      </c>
      <c r="J135" s="1" t="s">
        <v>622</v>
      </c>
      <c r="K135" s="1" t="s">
        <v>376</v>
      </c>
      <c r="L135" s="1" t="s">
        <v>560</v>
      </c>
      <c r="M135" s="1" t="s">
        <v>29</v>
      </c>
      <c r="N135" s="9" t="s">
        <v>1288</v>
      </c>
      <c r="Q135" t="s">
        <v>5</v>
      </c>
      <c r="R135" t="s">
        <v>5</v>
      </c>
      <c r="S135" t="s">
        <v>5</v>
      </c>
      <c r="T135" t="s">
        <v>5</v>
      </c>
      <c r="X135" t="s">
        <v>5</v>
      </c>
      <c r="Y135" t="s">
        <v>5</v>
      </c>
      <c r="Z135" t="s">
        <v>5</v>
      </c>
      <c r="AA135" t="s">
        <v>5</v>
      </c>
      <c r="AE135" t="s">
        <v>5</v>
      </c>
      <c r="AF135" t="s">
        <v>5</v>
      </c>
      <c r="AG135" t="s">
        <v>5</v>
      </c>
      <c r="AH135" t="s">
        <v>5</v>
      </c>
      <c r="AL135" t="s">
        <v>5</v>
      </c>
      <c r="AM135" t="s">
        <v>5</v>
      </c>
      <c r="AN135" t="s">
        <v>5</v>
      </c>
      <c r="AO135" t="s">
        <v>5</v>
      </c>
      <c r="AS135" t="s">
        <v>5</v>
      </c>
      <c r="AT135" t="s">
        <v>5</v>
      </c>
      <c r="AU135" t="s">
        <v>5</v>
      </c>
      <c r="AV135" t="s">
        <v>5</v>
      </c>
      <c r="AX135" s="3" t="s">
        <v>1252</v>
      </c>
      <c r="AY135" s="4" t="s">
        <v>1253</v>
      </c>
    </row>
    <row r="136" spans="1:53" x14ac:dyDescent="0.3">
      <c r="A136" s="1">
        <v>46</v>
      </c>
      <c r="B136" s="1" t="s">
        <v>1289</v>
      </c>
      <c r="C136" s="1" t="s">
        <v>1290</v>
      </c>
      <c r="D136" s="3" t="s">
        <v>1291</v>
      </c>
      <c r="E136" s="1" t="s">
        <v>5</v>
      </c>
      <c r="F136" s="1" t="s">
        <v>5</v>
      </c>
      <c r="G136" s="3" t="s">
        <v>5</v>
      </c>
      <c r="J136" t="s">
        <v>5</v>
      </c>
      <c r="K136" t="s">
        <v>5</v>
      </c>
      <c r="L136" t="s">
        <v>5</v>
      </c>
      <c r="M136" t="s">
        <v>5</v>
      </c>
      <c r="Q136" t="s">
        <v>5</v>
      </c>
      <c r="R136" t="s">
        <v>5</v>
      </c>
      <c r="S136" t="s">
        <v>5</v>
      </c>
      <c r="T136" t="s">
        <v>5</v>
      </c>
      <c r="X136" t="s">
        <v>5</v>
      </c>
      <c r="Y136" t="s">
        <v>5</v>
      </c>
      <c r="Z136" t="s">
        <v>5</v>
      </c>
      <c r="AA136" t="s">
        <v>5</v>
      </c>
      <c r="AE136" t="s">
        <v>5</v>
      </c>
      <c r="AF136" t="s">
        <v>5</v>
      </c>
      <c r="AG136" t="s">
        <v>5</v>
      </c>
      <c r="AH136" t="s">
        <v>5</v>
      </c>
      <c r="AL136" t="s">
        <v>5</v>
      </c>
      <c r="AM136" t="s">
        <v>5</v>
      </c>
      <c r="AN136" t="s">
        <v>5</v>
      </c>
      <c r="AO136" t="s">
        <v>5</v>
      </c>
      <c r="AQ136" s="9" t="s">
        <v>1292</v>
      </c>
      <c r="AR136" s="9" t="s">
        <v>1293</v>
      </c>
      <c r="AS136" s="1" t="s">
        <v>5</v>
      </c>
      <c r="AT136" s="1" t="s">
        <v>65</v>
      </c>
      <c r="AU136" t="s">
        <v>5</v>
      </c>
      <c r="AV136" t="s">
        <v>5</v>
      </c>
      <c r="AX136" s="3" t="s">
        <v>1294</v>
      </c>
      <c r="AY136" s="4" t="s">
        <v>1295</v>
      </c>
    </row>
    <row r="137" spans="1:53" x14ac:dyDescent="0.3">
      <c r="A137" s="1">
        <v>46</v>
      </c>
      <c r="B137" s="1" t="s">
        <v>1296</v>
      </c>
      <c r="C137" s="1" t="s">
        <v>1290</v>
      </c>
      <c r="D137" s="3" t="s">
        <v>1291</v>
      </c>
      <c r="E137" s="1" t="s">
        <v>5</v>
      </c>
      <c r="F137" s="1" t="s">
        <v>5</v>
      </c>
      <c r="G137" s="3" t="s">
        <v>5</v>
      </c>
      <c r="H137" s="9" t="s">
        <v>1297</v>
      </c>
      <c r="I137" s="9" t="s">
        <v>1298</v>
      </c>
      <c r="J137" s="1" t="s">
        <v>749</v>
      </c>
      <c r="K137" s="1" t="s">
        <v>376</v>
      </c>
      <c r="L137" s="1" t="s">
        <v>1299</v>
      </c>
      <c r="M137" s="1" t="s">
        <v>750</v>
      </c>
      <c r="N137" s="9" t="s">
        <v>1300</v>
      </c>
      <c r="Q137" t="s">
        <v>5</v>
      </c>
      <c r="R137" t="s">
        <v>5</v>
      </c>
      <c r="S137" t="s">
        <v>5</v>
      </c>
      <c r="T137" t="s">
        <v>5</v>
      </c>
      <c r="X137" t="s">
        <v>5</v>
      </c>
      <c r="Y137" t="s">
        <v>5</v>
      </c>
      <c r="Z137" t="s">
        <v>5</v>
      </c>
      <c r="AA137" t="s">
        <v>5</v>
      </c>
      <c r="AE137" t="s">
        <v>5</v>
      </c>
      <c r="AF137" t="s">
        <v>5</v>
      </c>
      <c r="AG137" t="s">
        <v>5</v>
      </c>
      <c r="AH137" t="s">
        <v>5</v>
      </c>
      <c r="AL137" t="s">
        <v>5</v>
      </c>
      <c r="AM137" t="s">
        <v>5</v>
      </c>
      <c r="AN137" t="s">
        <v>5</v>
      </c>
      <c r="AO137" t="s">
        <v>5</v>
      </c>
      <c r="AS137" t="s">
        <v>5</v>
      </c>
      <c r="AT137" t="s">
        <v>5</v>
      </c>
      <c r="AU137" t="s">
        <v>5</v>
      </c>
      <c r="AV137" t="s">
        <v>5</v>
      </c>
      <c r="AX137" s="3" t="s">
        <v>1301</v>
      </c>
      <c r="AY137" s="4" t="s">
        <v>1302</v>
      </c>
      <c r="AZ137" t="s">
        <v>421</v>
      </c>
      <c r="BA137" t="s">
        <v>1303</v>
      </c>
    </row>
    <row r="138" spans="1:53" x14ac:dyDescent="0.3">
      <c r="A138" s="1">
        <v>46</v>
      </c>
      <c r="B138" s="1" t="s">
        <v>1304</v>
      </c>
      <c r="C138" s="1" t="s">
        <v>1290</v>
      </c>
      <c r="D138" s="3" t="s">
        <v>1291</v>
      </c>
      <c r="E138" s="1" t="s">
        <v>5</v>
      </c>
      <c r="F138" s="1" t="s">
        <v>5</v>
      </c>
      <c r="G138" s="3" t="s">
        <v>5</v>
      </c>
      <c r="H138" s="9" t="s">
        <v>1305</v>
      </c>
      <c r="I138" s="9" t="s">
        <v>1306</v>
      </c>
      <c r="J138" s="1" t="s">
        <v>5</v>
      </c>
      <c r="K138" s="1" t="s">
        <v>376</v>
      </c>
      <c r="L138" s="1" t="s">
        <v>76</v>
      </c>
      <c r="M138" s="1" t="s">
        <v>247</v>
      </c>
      <c r="N138" s="9" t="s">
        <v>1307</v>
      </c>
      <c r="Q138" t="s">
        <v>5</v>
      </c>
      <c r="R138" t="s">
        <v>5</v>
      </c>
      <c r="S138" t="s">
        <v>5</v>
      </c>
      <c r="T138" t="s">
        <v>5</v>
      </c>
      <c r="X138" t="s">
        <v>5</v>
      </c>
      <c r="Y138" t="s">
        <v>5</v>
      </c>
      <c r="Z138" t="s">
        <v>5</v>
      </c>
      <c r="AA138" t="s">
        <v>5</v>
      </c>
      <c r="AE138" t="s">
        <v>5</v>
      </c>
      <c r="AF138" t="s">
        <v>5</v>
      </c>
      <c r="AG138" t="s">
        <v>5</v>
      </c>
      <c r="AH138" t="s">
        <v>5</v>
      </c>
      <c r="AL138" t="s">
        <v>5</v>
      </c>
      <c r="AM138" t="s">
        <v>5</v>
      </c>
      <c r="AN138" t="s">
        <v>5</v>
      </c>
      <c r="AO138" t="s">
        <v>5</v>
      </c>
      <c r="AS138" t="s">
        <v>5</v>
      </c>
      <c r="AT138" t="s">
        <v>5</v>
      </c>
      <c r="AU138" t="s">
        <v>5</v>
      </c>
      <c r="AV138" t="s">
        <v>5</v>
      </c>
      <c r="AX138" s="3" t="s">
        <v>1308</v>
      </c>
      <c r="AY138" s="4" t="s">
        <v>1309</v>
      </c>
    </row>
    <row r="139" spans="1:53" x14ac:dyDescent="0.3">
      <c r="A139" s="1">
        <v>47</v>
      </c>
      <c r="B139" s="1" t="s">
        <v>1310</v>
      </c>
      <c r="C139" s="1" t="s">
        <v>1291</v>
      </c>
      <c r="D139" s="3" t="s">
        <v>1311</v>
      </c>
      <c r="E139" s="1" t="s">
        <v>5</v>
      </c>
      <c r="F139" s="1" t="s">
        <v>5</v>
      </c>
      <c r="G139" s="3" t="s">
        <v>5</v>
      </c>
      <c r="J139" t="s">
        <v>5</v>
      </c>
      <c r="K139" t="s">
        <v>5</v>
      </c>
      <c r="L139" t="s">
        <v>5</v>
      </c>
      <c r="M139" t="s">
        <v>5</v>
      </c>
      <c r="Q139" t="s">
        <v>5</v>
      </c>
      <c r="R139" t="s">
        <v>5</v>
      </c>
      <c r="S139" t="s">
        <v>5</v>
      </c>
      <c r="T139" t="s">
        <v>5</v>
      </c>
      <c r="X139" t="s">
        <v>5</v>
      </c>
      <c r="Y139" t="s">
        <v>5</v>
      </c>
      <c r="Z139" t="s">
        <v>5</v>
      </c>
      <c r="AA139" t="s">
        <v>5</v>
      </c>
      <c r="AE139" t="s">
        <v>5</v>
      </c>
      <c r="AF139" t="s">
        <v>5</v>
      </c>
      <c r="AG139" t="s">
        <v>5</v>
      </c>
      <c r="AH139" t="s">
        <v>5</v>
      </c>
      <c r="AL139" t="s">
        <v>5</v>
      </c>
      <c r="AM139" t="s">
        <v>5</v>
      </c>
      <c r="AN139" t="s">
        <v>5</v>
      </c>
      <c r="AO139" t="s">
        <v>5</v>
      </c>
      <c r="AQ139" s="9" t="s">
        <v>1312</v>
      </c>
      <c r="AR139" s="9" t="s">
        <v>1313</v>
      </c>
      <c r="AS139" s="1" t="s">
        <v>1314</v>
      </c>
      <c r="AT139" s="1" t="s">
        <v>376</v>
      </c>
      <c r="AU139" s="1" t="s">
        <v>560</v>
      </c>
      <c r="AV139" s="1" t="s">
        <v>1315</v>
      </c>
      <c r="AW139" s="9" t="s">
        <v>1316</v>
      </c>
      <c r="AX139" s="3" t="s">
        <v>1317</v>
      </c>
      <c r="AY139" s="4" t="s">
        <v>1318</v>
      </c>
    </row>
    <row r="140" spans="1:53" x14ac:dyDescent="0.3">
      <c r="A140" s="1">
        <v>47</v>
      </c>
      <c r="B140" s="1" t="s">
        <v>1319</v>
      </c>
      <c r="C140" s="1" t="s">
        <v>1291</v>
      </c>
      <c r="D140" s="3" t="s">
        <v>1311</v>
      </c>
      <c r="E140" s="1" t="s">
        <v>5</v>
      </c>
      <c r="F140" s="1" t="s">
        <v>5</v>
      </c>
      <c r="G140" s="3" t="s">
        <v>5</v>
      </c>
      <c r="J140" t="s">
        <v>5</v>
      </c>
      <c r="K140" t="s">
        <v>5</v>
      </c>
      <c r="L140" t="s">
        <v>5</v>
      </c>
      <c r="M140" t="s">
        <v>5</v>
      </c>
      <c r="Q140" t="s">
        <v>5</v>
      </c>
      <c r="R140" t="s">
        <v>5</v>
      </c>
      <c r="S140" t="s">
        <v>5</v>
      </c>
      <c r="T140" t="s">
        <v>5</v>
      </c>
      <c r="X140" t="s">
        <v>5</v>
      </c>
      <c r="Y140" t="s">
        <v>5</v>
      </c>
      <c r="Z140" t="s">
        <v>5</v>
      </c>
      <c r="AA140" t="s">
        <v>5</v>
      </c>
      <c r="AE140" t="s">
        <v>5</v>
      </c>
      <c r="AF140" t="s">
        <v>5</v>
      </c>
      <c r="AG140" t="s">
        <v>5</v>
      </c>
      <c r="AH140" t="s">
        <v>5</v>
      </c>
      <c r="AL140" t="s">
        <v>5</v>
      </c>
      <c r="AM140" t="s">
        <v>5</v>
      </c>
      <c r="AN140" t="s">
        <v>5</v>
      </c>
      <c r="AO140" t="s">
        <v>5</v>
      </c>
      <c r="AQ140" s="9" t="s">
        <v>1320</v>
      </c>
      <c r="AR140" s="9" t="s">
        <v>1321</v>
      </c>
      <c r="AS140" s="1" t="s">
        <v>1314</v>
      </c>
      <c r="AT140" s="1" t="s">
        <v>376</v>
      </c>
      <c r="AU140" s="1" t="s">
        <v>560</v>
      </c>
      <c r="AV140" s="1" t="s">
        <v>1315</v>
      </c>
      <c r="AW140" s="9" t="s">
        <v>1322</v>
      </c>
      <c r="AX140" s="3" t="s">
        <v>1317</v>
      </c>
      <c r="AY140" s="4" t="s">
        <v>1318</v>
      </c>
    </row>
    <row r="141" spans="1:53" x14ac:dyDescent="0.3">
      <c r="A141" s="1">
        <v>47</v>
      </c>
      <c r="B141" s="1" t="s">
        <v>1323</v>
      </c>
      <c r="C141" s="1" t="s">
        <v>1291</v>
      </c>
      <c r="D141" s="3" t="s">
        <v>1311</v>
      </c>
      <c r="E141" s="1" t="s">
        <v>5</v>
      </c>
      <c r="F141" s="1" t="s">
        <v>5</v>
      </c>
      <c r="G141" s="3" t="s">
        <v>5</v>
      </c>
      <c r="J141" t="s">
        <v>5</v>
      </c>
      <c r="K141" t="s">
        <v>5</v>
      </c>
      <c r="L141" t="s">
        <v>5</v>
      </c>
      <c r="M141" t="s">
        <v>5</v>
      </c>
      <c r="Q141" t="s">
        <v>5</v>
      </c>
      <c r="R141" t="s">
        <v>5</v>
      </c>
      <c r="S141" t="s">
        <v>5</v>
      </c>
      <c r="T141" t="s">
        <v>5</v>
      </c>
      <c r="X141" t="s">
        <v>5</v>
      </c>
      <c r="Y141" t="s">
        <v>5</v>
      </c>
      <c r="Z141" t="s">
        <v>5</v>
      </c>
      <c r="AA141" t="s">
        <v>5</v>
      </c>
      <c r="AE141" t="s">
        <v>5</v>
      </c>
      <c r="AF141" t="s">
        <v>5</v>
      </c>
      <c r="AG141" t="s">
        <v>5</v>
      </c>
      <c r="AH141" t="s">
        <v>5</v>
      </c>
      <c r="AL141" t="s">
        <v>5</v>
      </c>
      <c r="AM141" t="s">
        <v>5</v>
      </c>
      <c r="AN141" t="s">
        <v>5</v>
      </c>
      <c r="AO141" t="s">
        <v>5</v>
      </c>
      <c r="AQ141" s="9" t="s">
        <v>1324</v>
      </c>
      <c r="AR141" s="9" t="s">
        <v>1325</v>
      </c>
      <c r="AS141" s="1" t="s">
        <v>1314</v>
      </c>
      <c r="AT141" s="1" t="s">
        <v>376</v>
      </c>
      <c r="AU141" s="1" t="s">
        <v>560</v>
      </c>
      <c r="AV141" s="1" t="s">
        <v>1315</v>
      </c>
      <c r="AW141" s="9" t="s">
        <v>1326</v>
      </c>
      <c r="AX141" s="3" t="s">
        <v>1317</v>
      </c>
      <c r="AY141" s="4" t="s">
        <v>1318</v>
      </c>
    </row>
    <row r="142" spans="1:53" x14ac:dyDescent="0.3">
      <c r="A142" s="1">
        <v>48</v>
      </c>
      <c r="B142" s="1" t="s">
        <v>1327</v>
      </c>
      <c r="C142" s="1" t="s">
        <v>1328</v>
      </c>
      <c r="D142" s="3" t="s">
        <v>1329</v>
      </c>
      <c r="E142" s="1" t="s">
        <v>5</v>
      </c>
      <c r="F142" s="1" t="s">
        <v>5</v>
      </c>
      <c r="G142" s="3" t="s">
        <v>5</v>
      </c>
      <c r="H142" s="9" t="s">
        <v>1330</v>
      </c>
      <c r="I142" s="9" t="s">
        <v>1331</v>
      </c>
      <c r="J142" s="1" t="s">
        <v>5</v>
      </c>
      <c r="K142" s="1" t="s">
        <v>376</v>
      </c>
      <c r="L142" s="1" t="s">
        <v>28</v>
      </c>
      <c r="M142" s="1" t="s">
        <v>10</v>
      </c>
      <c r="N142" s="9" t="s">
        <v>1332</v>
      </c>
      <c r="Q142" t="s">
        <v>5</v>
      </c>
      <c r="R142" t="s">
        <v>5</v>
      </c>
      <c r="S142" t="s">
        <v>5</v>
      </c>
      <c r="T142" t="s">
        <v>5</v>
      </c>
      <c r="X142" t="s">
        <v>5</v>
      </c>
      <c r="Y142" t="s">
        <v>5</v>
      </c>
      <c r="Z142" t="s">
        <v>5</v>
      </c>
      <c r="AA142" t="s">
        <v>5</v>
      </c>
      <c r="AE142" t="s">
        <v>5</v>
      </c>
      <c r="AF142" t="s">
        <v>5</v>
      </c>
      <c r="AG142" t="s">
        <v>5</v>
      </c>
      <c r="AH142" t="s">
        <v>5</v>
      </c>
      <c r="AL142" t="s">
        <v>5</v>
      </c>
      <c r="AM142" t="s">
        <v>5</v>
      </c>
      <c r="AN142" t="s">
        <v>5</v>
      </c>
      <c r="AO142" t="s">
        <v>5</v>
      </c>
      <c r="AQ142" s="9" t="s">
        <v>1333</v>
      </c>
      <c r="AR142" s="9" t="s">
        <v>1334</v>
      </c>
      <c r="AS142" s="1" t="s">
        <v>5</v>
      </c>
      <c r="AT142" s="1" t="s">
        <v>376</v>
      </c>
      <c r="AU142" s="1" t="s">
        <v>109</v>
      </c>
      <c r="AV142" s="1" t="s">
        <v>10</v>
      </c>
      <c r="AW142" s="9" t="s">
        <v>1335</v>
      </c>
      <c r="AX142" s="3" t="s">
        <v>1336</v>
      </c>
      <c r="AY142" s="4" t="s">
        <v>1337</v>
      </c>
    </row>
    <row r="143" spans="1:53" x14ac:dyDescent="0.3">
      <c r="A143" s="1">
        <v>48</v>
      </c>
      <c r="B143" s="1" t="s">
        <v>1338</v>
      </c>
      <c r="C143" s="1" t="s">
        <v>1328</v>
      </c>
      <c r="D143" s="3" t="s">
        <v>1329</v>
      </c>
      <c r="E143" s="1" t="s">
        <v>5</v>
      </c>
      <c r="F143" s="1" t="s">
        <v>5</v>
      </c>
      <c r="G143" s="3" t="s">
        <v>5</v>
      </c>
      <c r="H143" s="9" t="s">
        <v>1339</v>
      </c>
      <c r="I143" s="9" t="s">
        <v>1340</v>
      </c>
      <c r="J143" s="1" t="s">
        <v>5</v>
      </c>
      <c r="K143" s="1" t="s">
        <v>376</v>
      </c>
      <c r="L143" s="1" t="s">
        <v>28</v>
      </c>
      <c r="M143" s="1" t="s">
        <v>10</v>
      </c>
      <c r="N143" s="9" t="s">
        <v>1341</v>
      </c>
      <c r="Q143" t="s">
        <v>5</v>
      </c>
      <c r="R143" t="s">
        <v>5</v>
      </c>
      <c r="S143" t="s">
        <v>5</v>
      </c>
      <c r="T143" t="s">
        <v>5</v>
      </c>
      <c r="X143" t="s">
        <v>5</v>
      </c>
      <c r="Y143" t="s">
        <v>5</v>
      </c>
      <c r="Z143" t="s">
        <v>5</v>
      </c>
      <c r="AA143" t="s">
        <v>5</v>
      </c>
      <c r="AE143" t="s">
        <v>5</v>
      </c>
      <c r="AF143" t="s">
        <v>5</v>
      </c>
      <c r="AG143" t="s">
        <v>5</v>
      </c>
      <c r="AH143" t="s">
        <v>5</v>
      </c>
      <c r="AL143" t="s">
        <v>5</v>
      </c>
      <c r="AM143" t="s">
        <v>5</v>
      </c>
      <c r="AN143" t="s">
        <v>5</v>
      </c>
      <c r="AO143" t="s">
        <v>5</v>
      </c>
      <c r="AQ143" s="9" t="s">
        <v>1342</v>
      </c>
      <c r="AR143" s="9" t="s">
        <v>1343</v>
      </c>
      <c r="AS143" s="1" t="s">
        <v>5</v>
      </c>
      <c r="AT143" s="1" t="s">
        <v>376</v>
      </c>
      <c r="AU143" s="1" t="s">
        <v>109</v>
      </c>
      <c r="AV143" s="1" t="s">
        <v>10</v>
      </c>
      <c r="AW143" s="9" t="s">
        <v>1344</v>
      </c>
      <c r="AX143" s="3" t="s">
        <v>1336</v>
      </c>
      <c r="AY143" s="4" t="s">
        <v>1337</v>
      </c>
    </row>
    <row r="144" spans="1:53" x14ac:dyDescent="0.3">
      <c r="A144" s="1">
        <v>48</v>
      </c>
      <c r="B144" s="1" t="s">
        <v>1345</v>
      </c>
      <c r="C144" s="1" t="s">
        <v>1328</v>
      </c>
      <c r="D144" s="3" t="s">
        <v>1329</v>
      </c>
      <c r="E144" s="1" t="s">
        <v>5</v>
      </c>
      <c r="F144" s="1" t="s">
        <v>5</v>
      </c>
      <c r="G144" s="3" t="s">
        <v>5</v>
      </c>
      <c r="H144" s="9" t="s">
        <v>1346</v>
      </c>
      <c r="I144" s="9" t="s">
        <v>1347</v>
      </c>
      <c r="J144" s="1" t="s">
        <v>5</v>
      </c>
      <c r="K144" s="1" t="s">
        <v>376</v>
      </c>
      <c r="L144" s="1" t="s">
        <v>28</v>
      </c>
      <c r="M144" s="1" t="s">
        <v>10</v>
      </c>
      <c r="N144" s="9" t="s">
        <v>1348</v>
      </c>
      <c r="Q144" t="s">
        <v>5</v>
      </c>
      <c r="R144" t="s">
        <v>5</v>
      </c>
      <c r="S144" t="s">
        <v>5</v>
      </c>
      <c r="T144" t="s">
        <v>5</v>
      </c>
      <c r="X144" t="s">
        <v>5</v>
      </c>
      <c r="Y144" t="s">
        <v>5</v>
      </c>
      <c r="Z144" t="s">
        <v>5</v>
      </c>
      <c r="AA144" t="s">
        <v>5</v>
      </c>
      <c r="AE144" t="s">
        <v>5</v>
      </c>
      <c r="AF144" t="s">
        <v>5</v>
      </c>
      <c r="AG144" t="s">
        <v>5</v>
      </c>
      <c r="AH144" t="s">
        <v>5</v>
      </c>
      <c r="AL144" t="s">
        <v>5</v>
      </c>
      <c r="AM144" t="s">
        <v>5</v>
      </c>
      <c r="AN144" t="s">
        <v>5</v>
      </c>
      <c r="AO144" t="s">
        <v>5</v>
      </c>
      <c r="AQ144" s="9" t="s">
        <v>1349</v>
      </c>
      <c r="AR144" s="9" t="s">
        <v>1350</v>
      </c>
      <c r="AS144" s="1" t="s">
        <v>5</v>
      </c>
      <c r="AT144" s="1" t="s">
        <v>376</v>
      </c>
      <c r="AU144" s="1" t="s">
        <v>109</v>
      </c>
      <c r="AV144" s="1" t="s">
        <v>10</v>
      </c>
      <c r="AW144" s="9" t="s">
        <v>1351</v>
      </c>
      <c r="AX144" s="3" t="s">
        <v>1336</v>
      </c>
      <c r="AY144" s="4" t="s">
        <v>1337</v>
      </c>
    </row>
    <row r="145" spans="1:57" x14ac:dyDescent="0.3">
      <c r="A145" s="1">
        <v>49</v>
      </c>
      <c r="B145" s="1" t="s">
        <v>1352</v>
      </c>
      <c r="C145" s="1" t="s">
        <v>1353</v>
      </c>
      <c r="D145" s="3" t="s">
        <v>1354</v>
      </c>
      <c r="E145" s="1" t="s">
        <v>5</v>
      </c>
      <c r="F145" s="1" t="s">
        <v>5</v>
      </c>
      <c r="G145" s="3" t="s">
        <v>5</v>
      </c>
      <c r="J145" t="s">
        <v>5</v>
      </c>
      <c r="K145" t="s">
        <v>5</v>
      </c>
      <c r="L145" t="s">
        <v>5</v>
      </c>
      <c r="M145" t="s">
        <v>5</v>
      </c>
      <c r="Q145" t="s">
        <v>5</v>
      </c>
      <c r="R145" t="s">
        <v>5</v>
      </c>
      <c r="S145" t="s">
        <v>5</v>
      </c>
      <c r="T145" t="s">
        <v>5</v>
      </c>
      <c r="X145" t="s">
        <v>5</v>
      </c>
      <c r="Y145" t="s">
        <v>5</v>
      </c>
      <c r="Z145" t="s">
        <v>5</v>
      </c>
      <c r="AA145" t="s">
        <v>5</v>
      </c>
      <c r="AC145" s="9" t="s">
        <v>1355</v>
      </c>
      <c r="AD145" s="9" t="s">
        <v>1356</v>
      </c>
      <c r="AE145" s="1" t="s">
        <v>5</v>
      </c>
      <c r="AF145" s="1" t="s">
        <v>376</v>
      </c>
      <c r="AG145" s="1" t="s">
        <v>90</v>
      </c>
      <c r="AH145" s="1" t="s">
        <v>29</v>
      </c>
      <c r="AI145" s="9" t="s">
        <v>1357</v>
      </c>
      <c r="AJ145" s="9" t="s">
        <v>1358</v>
      </c>
      <c r="AK145" s="9" t="s">
        <v>1359</v>
      </c>
      <c r="AL145" s="1" t="s">
        <v>5</v>
      </c>
      <c r="AM145" s="1" t="s">
        <v>376</v>
      </c>
      <c r="AN145" s="1" t="s">
        <v>90</v>
      </c>
      <c r="AO145" s="1" t="s">
        <v>29</v>
      </c>
      <c r="AP145" s="9" t="s">
        <v>1360</v>
      </c>
      <c r="AS145" t="s">
        <v>5</v>
      </c>
      <c r="AT145" t="s">
        <v>5</v>
      </c>
      <c r="AU145" t="s">
        <v>5</v>
      </c>
      <c r="AV145" t="s">
        <v>5</v>
      </c>
      <c r="AX145" s="3" t="s">
        <v>1361</v>
      </c>
      <c r="AY145" s="4" t="s">
        <v>1362</v>
      </c>
      <c r="AZ145" t="s">
        <v>10</v>
      </c>
      <c r="BA145" t="s">
        <v>1363</v>
      </c>
    </row>
    <row r="146" spans="1:57" x14ac:dyDescent="0.3">
      <c r="A146" s="1">
        <v>49</v>
      </c>
      <c r="B146" s="1" t="s">
        <v>1364</v>
      </c>
      <c r="C146" s="1" t="s">
        <v>1353</v>
      </c>
      <c r="D146" s="3" t="s">
        <v>1354</v>
      </c>
      <c r="E146" s="1" t="s">
        <v>5</v>
      </c>
      <c r="F146" s="1" t="s">
        <v>5</v>
      </c>
      <c r="G146" s="3" t="s">
        <v>5</v>
      </c>
      <c r="J146" t="s">
        <v>5</v>
      </c>
      <c r="K146" t="s">
        <v>5</v>
      </c>
      <c r="L146" t="s">
        <v>5</v>
      </c>
      <c r="M146" t="s">
        <v>5</v>
      </c>
      <c r="Q146" t="s">
        <v>5</v>
      </c>
      <c r="R146" t="s">
        <v>5</v>
      </c>
      <c r="S146" t="s">
        <v>5</v>
      </c>
      <c r="T146" t="s">
        <v>5</v>
      </c>
      <c r="X146" t="s">
        <v>5</v>
      </c>
      <c r="Y146" t="s">
        <v>5</v>
      </c>
      <c r="Z146" t="s">
        <v>5</v>
      </c>
      <c r="AA146" t="s">
        <v>5</v>
      </c>
      <c r="AC146" s="9" t="s">
        <v>1365</v>
      </c>
      <c r="AD146" s="9" t="s">
        <v>1366</v>
      </c>
      <c r="AE146" s="1" t="s">
        <v>5</v>
      </c>
      <c r="AF146" s="1" t="s">
        <v>376</v>
      </c>
      <c r="AG146" s="1" t="s">
        <v>90</v>
      </c>
      <c r="AH146" s="1" t="s">
        <v>29</v>
      </c>
      <c r="AI146" s="9" t="s">
        <v>1367</v>
      </c>
      <c r="AJ146" s="9" t="s">
        <v>1368</v>
      </c>
      <c r="AK146" s="9" t="s">
        <v>1369</v>
      </c>
      <c r="AL146" s="1" t="s">
        <v>5</v>
      </c>
      <c r="AM146" s="1" t="s">
        <v>376</v>
      </c>
      <c r="AN146" s="1" t="s">
        <v>90</v>
      </c>
      <c r="AO146" s="1" t="s">
        <v>29</v>
      </c>
      <c r="AP146" s="9" t="s">
        <v>1370</v>
      </c>
      <c r="AS146" t="s">
        <v>5</v>
      </c>
      <c r="AT146" t="s">
        <v>5</v>
      </c>
      <c r="AU146" t="s">
        <v>5</v>
      </c>
      <c r="AV146" t="s">
        <v>5</v>
      </c>
      <c r="AX146" s="3" t="s">
        <v>1361</v>
      </c>
      <c r="AY146" s="4" t="s">
        <v>1362</v>
      </c>
      <c r="AZ146" t="s">
        <v>10</v>
      </c>
      <c r="BA146" t="s">
        <v>1371</v>
      </c>
    </row>
    <row r="147" spans="1:57" x14ac:dyDescent="0.3">
      <c r="A147" s="1">
        <v>49</v>
      </c>
      <c r="B147" s="1" t="s">
        <v>1372</v>
      </c>
      <c r="C147" s="1" t="s">
        <v>1353</v>
      </c>
      <c r="D147" s="3" t="s">
        <v>1354</v>
      </c>
      <c r="E147" s="1" t="s">
        <v>5</v>
      </c>
      <c r="F147" s="1" t="s">
        <v>5</v>
      </c>
      <c r="G147" s="3" t="s">
        <v>5</v>
      </c>
      <c r="H147" s="9" t="s">
        <v>1373</v>
      </c>
      <c r="I147" s="9" t="s">
        <v>1374</v>
      </c>
      <c r="J147" s="1" t="s">
        <v>5</v>
      </c>
      <c r="K147" s="1" t="s">
        <v>376</v>
      </c>
      <c r="L147" s="1" t="s">
        <v>90</v>
      </c>
      <c r="M147" s="1" t="s">
        <v>29</v>
      </c>
      <c r="N147" s="9" t="s">
        <v>1375</v>
      </c>
      <c r="Q147" t="s">
        <v>5</v>
      </c>
      <c r="R147" t="s">
        <v>5</v>
      </c>
      <c r="S147" t="s">
        <v>5</v>
      </c>
      <c r="T147" t="s">
        <v>5</v>
      </c>
      <c r="X147" t="s">
        <v>5</v>
      </c>
      <c r="Y147" t="s">
        <v>5</v>
      </c>
      <c r="Z147" t="s">
        <v>5</v>
      </c>
      <c r="AA147" t="s">
        <v>5</v>
      </c>
      <c r="AC147" s="9" t="s">
        <v>1376</v>
      </c>
      <c r="AD147" s="9" t="s">
        <v>1377</v>
      </c>
      <c r="AE147" s="1" t="s">
        <v>5</v>
      </c>
      <c r="AF147" s="1" t="s">
        <v>376</v>
      </c>
      <c r="AG147" s="1" t="s">
        <v>90</v>
      </c>
      <c r="AH147" s="1" t="s">
        <v>29</v>
      </c>
      <c r="AI147" s="9" t="s">
        <v>1378</v>
      </c>
      <c r="AJ147" s="9" t="s">
        <v>1379</v>
      </c>
      <c r="AK147" s="9" t="s">
        <v>1380</v>
      </c>
      <c r="AL147" s="1" t="s">
        <v>5</v>
      </c>
      <c r="AM147" s="1" t="s">
        <v>376</v>
      </c>
      <c r="AN147" s="1" t="s">
        <v>90</v>
      </c>
      <c r="AO147" s="1" t="s">
        <v>29</v>
      </c>
      <c r="AP147" s="9" t="s">
        <v>1381</v>
      </c>
      <c r="AS147" t="s">
        <v>5</v>
      </c>
      <c r="AT147" t="s">
        <v>5</v>
      </c>
      <c r="AU147" t="s">
        <v>5</v>
      </c>
      <c r="AV147" t="s">
        <v>5</v>
      </c>
      <c r="AX147" s="3" t="s">
        <v>1361</v>
      </c>
      <c r="AY147" s="4" t="s">
        <v>1362</v>
      </c>
      <c r="AZ147" t="s">
        <v>10</v>
      </c>
      <c r="BA147" t="s">
        <v>1382</v>
      </c>
    </row>
    <row r="148" spans="1:57" x14ac:dyDescent="0.3">
      <c r="A148" s="1">
        <v>50</v>
      </c>
      <c r="B148" s="1" t="s">
        <v>1383</v>
      </c>
      <c r="C148" s="1" t="s">
        <v>1354</v>
      </c>
      <c r="D148" s="3" t="s">
        <v>1384</v>
      </c>
      <c r="E148" s="1" t="s">
        <v>5</v>
      </c>
      <c r="F148" s="1" t="s">
        <v>5</v>
      </c>
      <c r="G148" s="3" t="s">
        <v>5</v>
      </c>
      <c r="J148" t="s">
        <v>5</v>
      </c>
      <c r="K148" t="s">
        <v>5</v>
      </c>
      <c r="L148" t="s">
        <v>5</v>
      </c>
      <c r="M148" t="s">
        <v>5</v>
      </c>
      <c r="Q148" t="s">
        <v>5</v>
      </c>
      <c r="R148" t="s">
        <v>5</v>
      </c>
      <c r="S148" t="s">
        <v>5</v>
      </c>
      <c r="T148" t="s">
        <v>5</v>
      </c>
      <c r="X148" t="s">
        <v>5</v>
      </c>
      <c r="Y148" t="s">
        <v>5</v>
      </c>
      <c r="Z148" t="s">
        <v>5</v>
      </c>
      <c r="AA148" t="s">
        <v>5</v>
      </c>
      <c r="AE148" t="s">
        <v>5</v>
      </c>
      <c r="AF148" t="s">
        <v>5</v>
      </c>
      <c r="AG148" t="s">
        <v>5</v>
      </c>
      <c r="AH148" t="s">
        <v>5</v>
      </c>
      <c r="AJ148" s="9" t="s">
        <v>1385</v>
      </c>
      <c r="AK148" s="9" t="s">
        <v>1386</v>
      </c>
      <c r="AL148" s="1" t="s">
        <v>5</v>
      </c>
      <c r="AM148" s="1" t="s">
        <v>376</v>
      </c>
      <c r="AN148" s="1" t="s">
        <v>90</v>
      </c>
      <c r="AO148" s="1" t="s">
        <v>29</v>
      </c>
      <c r="AP148" s="9" t="s">
        <v>1387</v>
      </c>
      <c r="AS148" t="s">
        <v>5</v>
      </c>
      <c r="AT148" t="s">
        <v>5</v>
      </c>
      <c r="AU148" t="s">
        <v>5</v>
      </c>
      <c r="AV148" t="s">
        <v>5</v>
      </c>
      <c r="AX148" s="3" t="s">
        <v>1388</v>
      </c>
      <c r="AY148" s="4" t="s">
        <v>1389</v>
      </c>
      <c r="AZ148" t="s">
        <v>10</v>
      </c>
      <c r="BA148" t="s">
        <v>1390</v>
      </c>
      <c r="BB148" t="s">
        <v>886</v>
      </c>
      <c r="BC148" t="s">
        <v>1391</v>
      </c>
    </row>
    <row r="149" spans="1:57" x14ac:dyDescent="0.3">
      <c r="A149" s="1">
        <v>50</v>
      </c>
      <c r="B149" s="1" t="s">
        <v>1392</v>
      </c>
      <c r="C149" s="1" t="s">
        <v>1354</v>
      </c>
      <c r="D149" s="3" t="s">
        <v>1384</v>
      </c>
      <c r="E149" s="1" t="s">
        <v>5</v>
      </c>
      <c r="F149" s="1" t="s">
        <v>5</v>
      </c>
      <c r="G149" s="3" t="s">
        <v>5</v>
      </c>
      <c r="J149" t="s">
        <v>5</v>
      </c>
      <c r="K149" t="s">
        <v>5</v>
      </c>
      <c r="L149" t="s">
        <v>5</v>
      </c>
      <c r="M149" t="s">
        <v>5</v>
      </c>
      <c r="Q149" t="s">
        <v>5</v>
      </c>
      <c r="R149" t="s">
        <v>5</v>
      </c>
      <c r="S149" t="s">
        <v>5</v>
      </c>
      <c r="T149" t="s">
        <v>5</v>
      </c>
      <c r="X149" t="s">
        <v>5</v>
      </c>
      <c r="Y149" t="s">
        <v>5</v>
      </c>
      <c r="Z149" t="s">
        <v>5</v>
      </c>
      <c r="AA149" t="s">
        <v>5</v>
      </c>
      <c r="AE149" t="s">
        <v>5</v>
      </c>
      <c r="AF149" t="s">
        <v>5</v>
      </c>
      <c r="AG149" t="s">
        <v>5</v>
      </c>
      <c r="AH149" t="s">
        <v>5</v>
      </c>
      <c r="AJ149" s="9" t="s">
        <v>1393</v>
      </c>
      <c r="AK149" s="9" t="s">
        <v>1394</v>
      </c>
      <c r="AL149" s="1" t="s">
        <v>5</v>
      </c>
      <c r="AM149" s="1" t="s">
        <v>376</v>
      </c>
      <c r="AN149" s="1" t="s">
        <v>90</v>
      </c>
      <c r="AO149" s="1" t="s">
        <v>29</v>
      </c>
      <c r="AP149" s="9" t="s">
        <v>1395</v>
      </c>
      <c r="AS149" t="s">
        <v>5</v>
      </c>
      <c r="AT149" t="s">
        <v>5</v>
      </c>
      <c r="AU149" t="s">
        <v>5</v>
      </c>
      <c r="AV149" t="s">
        <v>5</v>
      </c>
      <c r="AX149" s="3" t="s">
        <v>1388</v>
      </c>
      <c r="AY149" s="4" t="s">
        <v>1389</v>
      </c>
      <c r="AZ149" t="s">
        <v>10</v>
      </c>
      <c r="BA149" t="s">
        <v>1396</v>
      </c>
      <c r="BB149" t="s">
        <v>886</v>
      </c>
      <c r="BC149" t="s">
        <v>1397</v>
      </c>
    </row>
    <row r="150" spans="1:57" x14ac:dyDescent="0.3">
      <c r="A150" s="1">
        <v>50</v>
      </c>
      <c r="B150" s="1" t="s">
        <v>1398</v>
      </c>
      <c r="C150" s="1" t="s">
        <v>1354</v>
      </c>
      <c r="D150" s="3" t="s">
        <v>1384</v>
      </c>
      <c r="E150" s="1" t="s">
        <v>5</v>
      </c>
      <c r="F150" s="1" t="s">
        <v>5</v>
      </c>
      <c r="G150" s="3" t="s">
        <v>5</v>
      </c>
      <c r="J150" t="s">
        <v>5</v>
      </c>
      <c r="K150" t="s">
        <v>5</v>
      </c>
      <c r="L150" t="s">
        <v>5</v>
      </c>
      <c r="M150" t="s">
        <v>5</v>
      </c>
      <c r="Q150" t="s">
        <v>5</v>
      </c>
      <c r="R150" t="s">
        <v>5</v>
      </c>
      <c r="S150" t="s">
        <v>5</v>
      </c>
      <c r="T150" t="s">
        <v>5</v>
      </c>
      <c r="X150" t="s">
        <v>5</v>
      </c>
      <c r="Y150" t="s">
        <v>5</v>
      </c>
      <c r="Z150" t="s">
        <v>5</v>
      </c>
      <c r="AA150" t="s">
        <v>5</v>
      </c>
      <c r="AE150" t="s">
        <v>5</v>
      </c>
      <c r="AF150" t="s">
        <v>5</v>
      </c>
      <c r="AG150" t="s">
        <v>5</v>
      </c>
      <c r="AH150" t="s">
        <v>5</v>
      </c>
      <c r="AJ150" s="9" t="s">
        <v>1399</v>
      </c>
      <c r="AK150" s="9" t="s">
        <v>1400</v>
      </c>
      <c r="AL150" s="1" t="s">
        <v>5</v>
      </c>
      <c r="AM150" s="1" t="s">
        <v>376</v>
      </c>
      <c r="AN150" s="1" t="s">
        <v>90</v>
      </c>
      <c r="AO150" s="1" t="s">
        <v>29</v>
      </c>
      <c r="AP150" s="9" t="s">
        <v>1401</v>
      </c>
      <c r="AS150" t="s">
        <v>5</v>
      </c>
      <c r="AT150" t="s">
        <v>5</v>
      </c>
      <c r="AU150" t="s">
        <v>5</v>
      </c>
      <c r="AV150" t="s">
        <v>5</v>
      </c>
      <c r="AX150" s="3" t="s">
        <v>1388</v>
      </c>
      <c r="AY150" s="4" t="s">
        <v>1389</v>
      </c>
      <c r="AZ150" t="s">
        <v>10</v>
      </c>
      <c r="BA150" t="s">
        <v>1402</v>
      </c>
      <c r="BB150" t="s">
        <v>886</v>
      </c>
      <c r="BC150" t="s">
        <v>1403</v>
      </c>
    </row>
    <row r="151" spans="1:57" x14ac:dyDescent="0.3">
      <c r="A151" s="1">
        <v>51</v>
      </c>
      <c r="B151" s="1" t="s">
        <v>1404</v>
      </c>
      <c r="C151" s="1" t="s">
        <v>1384</v>
      </c>
      <c r="D151" s="3" t="s">
        <v>1405</v>
      </c>
      <c r="E151" s="1" t="s">
        <v>5</v>
      </c>
      <c r="F151" s="1" t="s">
        <v>5</v>
      </c>
      <c r="G151" s="3" t="s">
        <v>5</v>
      </c>
      <c r="J151" t="s">
        <v>5</v>
      </c>
      <c r="K151" t="s">
        <v>5</v>
      </c>
      <c r="L151" t="s">
        <v>5</v>
      </c>
      <c r="M151" t="s">
        <v>5</v>
      </c>
      <c r="Q151" t="s">
        <v>5</v>
      </c>
      <c r="R151" t="s">
        <v>5</v>
      </c>
      <c r="S151" t="s">
        <v>5</v>
      </c>
      <c r="T151" t="s">
        <v>5</v>
      </c>
      <c r="X151" t="s">
        <v>5</v>
      </c>
      <c r="Y151" t="s">
        <v>5</v>
      </c>
      <c r="Z151" t="s">
        <v>5</v>
      </c>
      <c r="AA151" t="s">
        <v>5</v>
      </c>
      <c r="AE151" t="s">
        <v>5</v>
      </c>
      <c r="AF151" t="s">
        <v>5</v>
      </c>
      <c r="AG151" t="s">
        <v>5</v>
      </c>
      <c r="AH151" t="s">
        <v>5</v>
      </c>
      <c r="AJ151" s="9" t="s">
        <v>1406</v>
      </c>
      <c r="AK151" s="9" t="s">
        <v>1407</v>
      </c>
      <c r="AL151" s="1" t="s">
        <v>5</v>
      </c>
      <c r="AM151" s="1" t="s">
        <v>65</v>
      </c>
      <c r="AN151" s="1" t="s">
        <v>560</v>
      </c>
      <c r="AO151" s="1" t="s">
        <v>29</v>
      </c>
      <c r="AP151" s="9" t="s">
        <v>1408</v>
      </c>
      <c r="AS151" t="s">
        <v>5</v>
      </c>
      <c r="AT151" t="s">
        <v>5</v>
      </c>
      <c r="AU151" t="s">
        <v>5</v>
      </c>
      <c r="AV151" t="s">
        <v>5</v>
      </c>
      <c r="AX151" s="3" t="s">
        <v>1388</v>
      </c>
      <c r="AY151" s="4" t="s">
        <v>1409</v>
      </c>
      <c r="AZ151" t="s">
        <v>10</v>
      </c>
      <c r="BA151" t="s">
        <v>1410</v>
      </c>
      <c r="BB151" t="s">
        <v>886</v>
      </c>
      <c r="BC151" t="s">
        <v>1411</v>
      </c>
    </row>
    <row r="152" spans="1:57" x14ac:dyDescent="0.3">
      <c r="A152" s="1">
        <v>51</v>
      </c>
      <c r="B152" s="1" t="s">
        <v>1412</v>
      </c>
      <c r="C152" s="1" t="s">
        <v>1384</v>
      </c>
      <c r="D152" s="3" t="s">
        <v>1405</v>
      </c>
      <c r="E152" s="1" t="s">
        <v>5</v>
      </c>
      <c r="F152" s="1" t="s">
        <v>5</v>
      </c>
      <c r="G152" s="3" t="s">
        <v>5</v>
      </c>
      <c r="J152" t="s">
        <v>5</v>
      </c>
      <c r="K152" t="s">
        <v>5</v>
      </c>
      <c r="L152" t="s">
        <v>5</v>
      </c>
      <c r="M152" t="s">
        <v>5</v>
      </c>
      <c r="Q152" t="s">
        <v>5</v>
      </c>
      <c r="R152" t="s">
        <v>5</v>
      </c>
      <c r="S152" t="s">
        <v>5</v>
      </c>
      <c r="T152" t="s">
        <v>5</v>
      </c>
      <c r="X152" t="s">
        <v>5</v>
      </c>
      <c r="Y152" t="s">
        <v>5</v>
      </c>
      <c r="Z152" t="s">
        <v>5</v>
      </c>
      <c r="AA152" t="s">
        <v>5</v>
      </c>
      <c r="AE152" t="s">
        <v>5</v>
      </c>
      <c r="AF152" t="s">
        <v>5</v>
      </c>
      <c r="AG152" t="s">
        <v>5</v>
      </c>
      <c r="AH152" t="s">
        <v>5</v>
      </c>
      <c r="AJ152" s="9" t="s">
        <v>1413</v>
      </c>
      <c r="AK152" s="9" t="s">
        <v>1414</v>
      </c>
      <c r="AL152" s="1" t="s">
        <v>5</v>
      </c>
      <c r="AM152" s="1" t="s">
        <v>65</v>
      </c>
      <c r="AN152" s="1" t="s">
        <v>560</v>
      </c>
      <c r="AO152" s="1" t="s">
        <v>29</v>
      </c>
      <c r="AP152" s="9" t="s">
        <v>1415</v>
      </c>
      <c r="AS152" t="s">
        <v>5</v>
      </c>
      <c r="AT152" t="s">
        <v>5</v>
      </c>
      <c r="AU152" t="s">
        <v>5</v>
      </c>
      <c r="AV152" t="s">
        <v>5</v>
      </c>
      <c r="AX152" s="3" t="s">
        <v>1388</v>
      </c>
      <c r="AY152" s="4" t="s">
        <v>1409</v>
      </c>
      <c r="AZ152" t="s">
        <v>10</v>
      </c>
      <c r="BA152" t="s">
        <v>1416</v>
      </c>
      <c r="BB152" t="s">
        <v>886</v>
      </c>
      <c r="BC152" t="s">
        <v>1417</v>
      </c>
    </row>
    <row r="153" spans="1:57" x14ac:dyDescent="0.3">
      <c r="A153" s="1">
        <v>51</v>
      </c>
      <c r="B153" s="1" t="s">
        <v>1418</v>
      </c>
      <c r="C153" s="1" t="s">
        <v>1384</v>
      </c>
      <c r="D153" s="3" t="s">
        <v>1405</v>
      </c>
      <c r="E153" s="1" t="s">
        <v>5</v>
      </c>
      <c r="F153" s="1" t="s">
        <v>5</v>
      </c>
      <c r="G153" s="3" t="s">
        <v>5</v>
      </c>
      <c r="J153" t="s">
        <v>5</v>
      </c>
      <c r="K153" t="s">
        <v>5</v>
      </c>
      <c r="L153" t="s">
        <v>5</v>
      </c>
      <c r="M153" t="s">
        <v>5</v>
      </c>
      <c r="Q153" t="s">
        <v>5</v>
      </c>
      <c r="R153" t="s">
        <v>5</v>
      </c>
      <c r="S153" t="s">
        <v>5</v>
      </c>
      <c r="T153" t="s">
        <v>5</v>
      </c>
      <c r="X153" t="s">
        <v>5</v>
      </c>
      <c r="Y153" t="s">
        <v>5</v>
      </c>
      <c r="Z153" t="s">
        <v>5</v>
      </c>
      <c r="AA153" t="s">
        <v>5</v>
      </c>
      <c r="AE153" t="s">
        <v>5</v>
      </c>
      <c r="AF153" t="s">
        <v>5</v>
      </c>
      <c r="AG153" t="s">
        <v>5</v>
      </c>
      <c r="AH153" t="s">
        <v>5</v>
      </c>
      <c r="AJ153" s="9" t="s">
        <v>1419</v>
      </c>
      <c r="AK153" s="9" t="s">
        <v>1420</v>
      </c>
      <c r="AL153" s="1" t="s">
        <v>5</v>
      </c>
      <c r="AM153" s="1" t="s">
        <v>65</v>
      </c>
      <c r="AN153" s="1" t="s">
        <v>560</v>
      </c>
      <c r="AO153" s="1" t="s">
        <v>29</v>
      </c>
      <c r="AP153" s="9" t="s">
        <v>1421</v>
      </c>
      <c r="AS153" t="s">
        <v>5</v>
      </c>
      <c r="AT153" t="s">
        <v>5</v>
      </c>
      <c r="AU153" t="s">
        <v>5</v>
      </c>
      <c r="AV153" t="s">
        <v>5</v>
      </c>
      <c r="AX153" s="3" t="s">
        <v>1388</v>
      </c>
      <c r="AY153" s="4" t="s">
        <v>1409</v>
      </c>
      <c r="AZ153" t="s">
        <v>886</v>
      </c>
      <c r="BA153" t="s">
        <v>1422</v>
      </c>
      <c r="BB153" t="s">
        <v>10</v>
      </c>
      <c r="BC153" t="s">
        <v>1423</v>
      </c>
    </row>
    <row r="154" spans="1:57" x14ac:dyDescent="0.3">
      <c r="A154" s="1">
        <v>52</v>
      </c>
      <c r="B154" s="1" t="s">
        <v>1424</v>
      </c>
      <c r="C154" s="1" t="s">
        <v>1405</v>
      </c>
      <c r="D154" s="3" t="s">
        <v>1425</v>
      </c>
      <c r="E154" s="1" t="s">
        <v>5</v>
      </c>
      <c r="F154" s="1" t="s">
        <v>5</v>
      </c>
      <c r="G154" s="3" t="s">
        <v>5</v>
      </c>
      <c r="J154" t="s">
        <v>5</v>
      </c>
      <c r="K154" t="s">
        <v>5</v>
      </c>
      <c r="L154" t="s">
        <v>5</v>
      </c>
      <c r="M154" t="s">
        <v>5</v>
      </c>
      <c r="Q154" t="s">
        <v>5</v>
      </c>
      <c r="R154" t="s">
        <v>5</v>
      </c>
      <c r="S154" t="s">
        <v>5</v>
      </c>
      <c r="T154" t="s">
        <v>5</v>
      </c>
      <c r="X154" t="s">
        <v>5</v>
      </c>
      <c r="Y154" t="s">
        <v>5</v>
      </c>
      <c r="Z154" t="s">
        <v>5</v>
      </c>
      <c r="AA154" t="s">
        <v>5</v>
      </c>
      <c r="AE154" t="s">
        <v>5</v>
      </c>
      <c r="AF154" t="s">
        <v>5</v>
      </c>
      <c r="AG154" t="s">
        <v>5</v>
      </c>
      <c r="AH154" t="s">
        <v>5</v>
      </c>
      <c r="AJ154" s="9" t="s">
        <v>1426</v>
      </c>
      <c r="AK154" s="9" t="s">
        <v>1427</v>
      </c>
      <c r="AL154" s="1" t="s">
        <v>5</v>
      </c>
      <c r="AM154" s="1" t="s">
        <v>65</v>
      </c>
      <c r="AN154" s="1" t="s">
        <v>1428</v>
      </c>
      <c r="AO154" s="1" t="s">
        <v>10</v>
      </c>
      <c r="AP154" s="9" t="s">
        <v>1429</v>
      </c>
      <c r="AS154" t="s">
        <v>5</v>
      </c>
      <c r="AT154" t="s">
        <v>5</v>
      </c>
      <c r="AU154" t="s">
        <v>5</v>
      </c>
      <c r="AV154" t="s">
        <v>5</v>
      </c>
      <c r="AX154" s="3" t="s">
        <v>1388</v>
      </c>
      <c r="AY154" s="4" t="s">
        <v>1430</v>
      </c>
      <c r="AZ154" t="s">
        <v>886</v>
      </c>
      <c r="BA154" t="s">
        <v>1431</v>
      </c>
    </row>
    <row r="155" spans="1:57" x14ac:dyDescent="0.3">
      <c r="A155" s="1">
        <v>52</v>
      </c>
      <c r="B155" s="1" t="s">
        <v>1432</v>
      </c>
      <c r="C155" s="1" t="s">
        <v>1405</v>
      </c>
      <c r="D155" s="3" t="s">
        <v>1425</v>
      </c>
      <c r="E155" s="1" t="s">
        <v>5</v>
      </c>
      <c r="F155" s="1" t="s">
        <v>5</v>
      </c>
      <c r="G155" s="3" t="s">
        <v>5</v>
      </c>
      <c r="J155" t="s">
        <v>5</v>
      </c>
      <c r="K155" t="s">
        <v>5</v>
      </c>
      <c r="L155" t="s">
        <v>5</v>
      </c>
      <c r="M155" t="s">
        <v>5</v>
      </c>
      <c r="Q155" t="s">
        <v>5</v>
      </c>
      <c r="R155" t="s">
        <v>5</v>
      </c>
      <c r="S155" t="s">
        <v>5</v>
      </c>
      <c r="T155" t="s">
        <v>5</v>
      </c>
      <c r="X155" t="s">
        <v>5</v>
      </c>
      <c r="Y155" t="s">
        <v>5</v>
      </c>
      <c r="Z155" t="s">
        <v>5</v>
      </c>
      <c r="AA155" t="s">
        <v>5</v>
      </c>
      <c r="AE155" t="s">
        <v>5</v>
      </c>
      <c r="AF155" t="s">
        <v>5</v>
      </c>
      <c r="AG155" t="s">
        <v>5</v>
      </c>
      <c r="AH155" t="s">
        <v>5</v>
      </c>
      <c r="AJ155" s="9" t="s">
        <v>1433</v>
      </c>
      <c r="AK155" s="9" t="s">
        <v>1434</v>
      </c>
      <c r="AL155" s="1" t="s">
        <v>5</v>
      </c>
      <c r="AM155" s="1" t="s">
        <v>65</v>
      </c>
      <c r="AN155" s="1" t="s">
        <v>1428</v>
      </c>
      <c r="AO155" s="1" t="s">
        <v>10</v>
      </c>
      <c r="AP155" s="9" t="s">
        <v>1435</v>
      </c>
      <c r="AS155" t="s">
        <v>5</v>
      </c>
      <c r="AT155" t="s">
        <v>5</v>
      </c>
      <c r="AU155" t="s">
        <v>5</v>
      </c>
      <c r="AV155" t="s">
        <v>5</v>
      </c>
      <c r="AX155" s="3" t="s">
        <v>1388</v>
      </c>
      <c r="AY155" s="4" t="s">
        <v>1430</v>
      </c>
      <c r="AZ155" t="s">
        <v>886</v>
      </c>
      <c r="BA155" t="s">
        <v>1436</v>
      </c>
      <c r="BB155" t="s">
        <v>1437</v>
      </c>
      <c r="BC155" t="s">
        <v>1438</v>
      </c>
    </row>
    <row r="156" spans="1:57" x14ac:dyDescent="0.3">
      <c r="A156" s="1">
        <v>52</v>
      </c>
      <c r="B156" s="1" t="s">
        <v>1439</v>
      </c>
      <c r="C156" s="1" t="s">
        <v>1405</v>
      </c>
      <c r="D156" s="3" t="s">
        <v>1425</v>
      </c>
      <c r="E156" s="1" t="s">
        <v>5</v>
      </c>
      <c r="F156" s="1" t="s">
        <v>5</v>
      </c>
      <c r="G156" s="3" t="s">
        <v>5</v>
      </c>
      <c r="J156" t="s">
        <v>5</v>
      </c>
      <c r="K156" t="s">
        <v>5</v>
      </c>
      <c r="L156" t="s">
        <v>5</v>
      </c>
      <c r="M156" t="s">
        <v>5</v>
      </c>
      <c r="Q156" t="s">
        <v>5</v>
      </c>
      <c r="R156" t="s">
        <v>5</v>
      </c>
      <c r="S156" t="s">
        <v>5</v>
      </c>
      <c r="T156" t="s">
        <v>5</v>
      </c>
      <c r="X156" t="s">
        <v>5</v>
      </c>
      <c r="Y156" t="s">
        <v>5</v>
      </c>
      <c r="Z156" t="s">
        <v>5</v>
      </c>
      <c r="AA156" t="s">
        <v>5</v>
      </c>
      <c r="AE156" t="s">
        <v>5</v>
      </c>
      <c r="AF156" t="s">
        <v>5</v>
      </c>
      <c r="AG156" t="s">
        <v>5</v>
      </c>
      <c r="AH156" t="s">
        <v>5</v>
      </c>
      <c r="AJ156" s="9" t="s">
        <v>1440</v>
      </c>
      <c r="AK156" s="9" t="s">
        <v>1441</v>
      </c>
      <c r="AL156" s="1" t="s">
        <v>5</v>
      </c>
      <c r="AM156" s="1" t="s">
        <v>65</v>
      </c>
      <c r="AN156" s="1" t="s">
        <v>1428</v>
      </c>
      <c r="AO156" s="1" t="s">
        <v>10</v>
      </c>
      <c r="AP156" s="9" t="s">
        <v>1442</v>
      </c>
      <c r="AS156" t="s">
        <v>5</v>
      </c>
      <c r="AT156" t="s">
        <v>5</v>
      </c>
      <c r="AU156" t="s">
        <v>5</v>
      </c>
      <c r="AV156" t="s">
        <v>5</v>
      </c>
      <c r="AX156" s="3" t="s">
        <v>1388</v>
      </c>
      <c r="AY156" s="4" t="s">
        <v>1430</v>
      </c>
      <c r="AZ156" t="s">
        <v>886</v>
      </c>
      <c r="BA156" t="s">
        <v>1443</v>
      </c>
      <c r="BB156" t="s">
        <v>1437</v>
      </c>
      <c r="BC156" t="s">
        <v>1444</v>
      </c>
    </row>
    <row r="157" spans="1:57" x14ac:dyDescent="0.3">
      <c r="A157" s="1">
        <v>53</v>
      </c>
      <c r="B157" s="1" t="s">
        <v>1445</v>
      </c>
      <c r="C157" s="1" t="s">
        <v>1425</v>
      </c>
      <c r="D157" s="3" t="s">
        <v>1446</v>
      </c>
      <c r="E157" s="1" t="s">
        <v>5</v>
      </c>
      <c r="F157" s="1" t="s">
        <v>5</v>
      </c>
      <c r="G157" s="3" t="s">
        <v>5</v>
      </c>
      <c r="J157" t="s">
        <v>5</v>
      </c>
      <c r="K157" t="s">
        <v>5</v>
      </c>
      <c r="L157" t="s">
        <v>5</v>
      </c>
      <c r="M157" t="s">
        <v>5</v>
      </c>
      <c r="Q157" t="s">
        <v>5</v>
      </c>
      <c r="R157" t="s">
        <v>5</v>
      </c>
      <c r="S157" t="s">
        <v>5</v>
      </c>
      <c r="T157" t="s">
        <v>5</v>
      </c>
      <c r="X157" t="s">
        <v>5</v>
      </c>
      <c r="Y157" t="s">
        <v>5</v>
      </c>
      <c r="Z157" t="s">
        <v>5</v>
      </c>
      <c r="AA157" t="s">
        <v>5</v>
      </c>
      <c r="AE157" t="s">
        <v>5</v>
      </c>
      <c r="AF157" t="s">
        <v>5</v>
      </c>
      <c r="AG157" t="s">
        <v>5</v>
      </c>
      <c r="AH157" t="s">
        <v>5</v>
      </c>
      <c r="AJ157" s="9" t="s">
        <v>1447</v>
      </c>
      <c r="AK157" s="9" t="s">
        <v>1448</v>
      </c>
      <c r="AL157" s="1" t="s">
        <v>5</v>
      </c>
      <c r="AM157" s="1" t="s">
        <v>376</v>
      </c>
      <c r="AN157" s="1" t="s">
        <v>560</v>
      </c>
      <c r="AO157" s="1" t="s">
        <v>29</v>
      </c>
      <c r="AP157" s="9" t="s">
        <v>1449</v>
      </c>
      <c r="AS157" t="s">
        <v>5</v>
      </c>
      <c r="AT157" t="s">
        <v>5</v>
      </c>
      <c r="AU157" t="s">
        <v>5</v>
      </c>
      <c r="AV157" t="s">
        <v>5</v>
      </c>
      <c r="AX157" s="3" t="s">
        <v>1388</v>
      </c>
      <c r="AY157" s="4" t="s">
        <v>1430</v>
      </c>
      <c r="AZ157" t="s">
        <v>886</v>
      </c>
      <c r="BA157" t="s">
        <v>1450</v>
      </c>
      <c r="BB157" t="s">
        <v>10</v>
      </c>
      <c r="BC157" t="s">
        <v>1451</v>
      </c>
    </row>
    <row r="158" spans="1:57" x14ac:dyDescent="0.3">
      <c r="A158" s="1">
        <v>53</v>
      </c>
      <c r="B158" s="1" t="s">
        <v>1452</v>
      </c>
      <c r="C158" s="1" t="s">
        <v>1425</v>
      </c>
      <c r="D158" s="3" t="s">
        <v>1446</v>
      </c>
      <c r="E158" s="1" t="s">
        <v>5</v>
      </c>
      <c r="F158" s="1" t="s">
        <v>5</v>
      </c>
      <c r="G158" s="3" t="s">
        <v>5</v>
      </c>
      <c r="J158" t="s">
        <v>5</v>
      </c>
      <c r="K158" t="s">
        <v>5</v>
      </c>
      <c r="L158" t="s">
        <v>5</v>
      </c>
      <c r="M158" t="s">
        <v>5</v>
      </c>
      <c r="O158" t="s">
        <v>1453</v>
      </c>
      <c r="P158" t="s">
        <v>1454</v>
      </c>
      <c r="Q158" s="1" t="s">
        <v>5</v>
      </c>
      <c r="R158" s="1" t="s">
        <v>65</v>
      </c>
      <c r="S158" s="1" t="s">
        <v>1455</v>
      </c>
      <c r="T158" s="1" t="s">
        <v>1456</v>
      </c>
      <c r="U158" s="9" t="s">
        <v>1457</v>
      </c>
      <c r="X158" t="s">
        <v>5</v>
      </c>
      <c r="Y158" t="s">
        <v>5</v>
      </c>
      <c r="Z158" t="s">
        <v>5</v>
      </c>
      <c r="AA158" t="s">
        <v>5</v>
      </c>
      <c r="AE158" t="s">
        <v>5</v>
      </c>
      <c r="AF158" t="s">
        <v>5</v>
      </c>
      <c r="AG158" t="s">
        <v>5</v>
      </c>
      <c r="AH158" t="s">
        <v>5</v>
      </c>
      <c r="AL158" t="s">
        <v>5</v>
      </c>
      <c r="AM158" t="s">
        <v>5</v>
      </c>
      <c r="AN158" t="s">
        <v>5</v>
      </c>
      <c r="AO158" t="s">
        <v>5</v>
      </c>
      <c r="AS158" t="s">
        <v>5</v>
      </c>
      <c r="AT158" t="s">
        <v>5</v>
      </c>
      <c r="AU158" t="s">
        <v>5</v>
      </c>
      <c r="AV158" t="s">
        <v>5</v>
      </c>
      <c r="AX158" s="3" t="s">
        <v>1458</v>
      </c>
      <c r="AY158" s="4" t="s">
        <v>1459</v>
      </c>
    </row>
    <row r="159" spans="1:57" x14ac:dyDescent="0.3">
      <c r="A159" s="1">
        <v>53</v>
      </c>
      <c r="B159" s="1" t="s">
        <v>1460</v>
      </c>
      <c r="C159" s="1" t="s">
        <v>1425</v>
      </c>
      <c r="D159" s="3" t="s">
        <v>1446</v>
      </c>
      <c r="E159" s="1" t="s">
        <v>5</v>
      </c>
      <c r="F159" s="1" t="s">
        <v>5</v>
      </c>
      <c r="G159" s="3" t="s">
        <v>5</v>
      </c>
      <c r="J159" t="s">
        <v>5</v>
      </c>
      <c r="K159" t="s">
        <v>5</v>
      </c>
      <c r="L159" t="s">
        <v>5</v>
      </c>
      <c r="M159" t="s">
        <v>5</v>
      </c>
      <c r="O159" t="s">
        <v>1461</v>
      </c>
      <c r="P159" t="s">
        <v>1462</v>
      </c>
      <c r="Q159" s="1" t="s">
        <v>5</v>
      </c>
      <c r="R159" s="1" t="s">
        <v>65</v>
      </c>
      <c r="S159" s="1" t="s">
        <v>1455</v>
      </c>
      <c r="T159" s="1" t="s">
        <v>1456</v>
      </c>
      <c r="U159" s="9" t="s">
        <v>1463</v>
      </c>
      <c r="X159" t="s">
        <v>5</v>
      </c>
      <c r="Y159" t="s">
        <v>5</v>
      </c>
      <c r="Z159" t="s">
        <v>5</v>
      </c>
      <c r="AA159" t="s">
        <v>5</v>
      </c>
      <c r="AE159" t="s">
        <v>5</v>
      </c>
      <c r="AF159" t="s">
        <v>5</v>
      </c>
      <c r="AG159" t="s">
        <v>5</v>
      </c>
      <c r="AH159" t="s">
        <v>5</v>
      </c>
      <c r="AL159" t="s">
        <v>5</v>
      </c>
      <c r="AM159" t="s">
        <v>5</v>
      </c>
      <c r="AN159" t="s">
        <v>5</v>
      </c>
      <c r="AO159" t="s">
        <v>5</v>
      </c>
      <c r="AS159" t="s">
        <v>5</v>
      </c>
      <c r="AT159" t="s">
        <v>5</v>
      </c>
      <c r="AU159" t="s">
        <v>5</v>
      </c>
      <c r="AV159" t="s">
        <v>5</v>
      </c>
      <c r="AX159" s="3" t="s">
        <v>1458</v>
      </c>
      <c r="AY159" s="4" t="s">
        <v>1459</v>
      </c>
    </row>
    <row r="160" spans="1:57" x14ac:dyDescent="0.3">
      <c r="A160" s="1">
        <v>54</v>
      </c>
      <c r="B160" s="1" t="s">
        <v>1464</v>
      </c>
      <c r="C160" s="1" t="s">
        <v>1446</v>
      </c>
      <c r="D160" s="3" t="s">
        <v>1465</v>
      </c>
      <c r="E160" s="1" t="s">
        <v>5</v>
      </c>
      <c r="F160" s="1" t="s">
        <v>5</v>
      </c>
      <c r="G160" s="3" t="s">
        <v>5</v>
      </c>
      <c r="J160" t="s">
        <v>5</v>
      </c>
      <c r="K160" t="s">
        <v>5</v>
      </c>
      <c r="L160" t="s">
        <v>5</v>
      </c>
      <c r="M160" t="s">
        <v>5</v>
      </c>
      <c r="O160" t="s">
        <v>1466</v>
      </c>
      <c r="P160" t="s">
        <v>1467</v>
      </c>
      <c r="Q160" s="1" t="s">
        <v>749</v>
      </c>
      <c r="R160" s="1" t="s">
        <v>65</v>
      </c>
      <c r="S160" s="1" t="s">
        <v>296</v>
      </c>
      <c r="T160" s="1" t="s">
        <v>10</v>
      </c>
      <c r="U160" s="9" t="s">
        <v>1468</v>
      </c>
      <c r="X160" t="s">
        <v>5</v>
      </c>
      <c r="Y160" t="s">
        <v>5</v>
      </c>
      <c r="Z160" t="s">
        <v>5</v>
      </c>
      <c r="AA160" t="s">
        <v>5</v>
      </c>
      <c r="AC160" s="9" t="s">
        <v>1469</v>
      </c>
      <c r="AD160" s="9" t="s">
        <v>1470</v>
      </c>
      <c r="AE160" s="1" t="s">
        <v>5</v>
      </c>
      <c r="AF160" s="1" t="s">
        <v>376</v>
      </c>
      <c r="AG160" s="1" t="s">
        <v>90</v>
      </c>
      <c r="AH160" s="1" t="s">
        <v>29</v>
      </c>
      <c r="AI160" s="9" t="s">
        <v>1471</v>
      </c>
      <c r="AJ160" s="9" t="s">
        <v>1472</v>
      </c>
      <c r="AK160" s="9" t="s">
        <v>1473</v>
      </c>
      <c r="AL160" s="1" t="s">
        <v>5</v>
      </c>
      <c r="AM160" s="1" t="s">
        <v>65</v>
      </c>
      <c r="AN160" s="1" t="s">
        <v>560</v>
      </c>
      <c r="AO160" s="1" t="s">
        <v>29</v>
      </c>
      <c r="AP160" s="9" t="s">
        <v>1474</v>
      </c>
      <c r="AS160" t="s">
        <v>5</v>
      </c>
      <c r="AT160" t="s">
        <v>5</v>
      </c>
      <c r="AU160" t="s">
        <v>5</v>
      </c>
      <c r="AV160" t="s">
        <v>5</v>
      </c>
      <c r="AX160" s="3" t="s">
        <v>1475</v>
      </c>
      <c r="AY160" s="4" t="s">
        <v>1476</v>
      </c>
      <c r="AZ160" t="s">
        <v>421</v>
      </c>
      <c r="BA160" t="s">
        <v>1477</v>
      </c>
      <c r="BB160" t="s">
        <v>10</v>
      </c>
      <c r="BC160" t="s">
        <v>1478</v>
      </c>
      <c r="BD160" t="s">
        <v>886</v>
      </c>
      <c r="BE160" t="s">
        <v>1479</v>
      </c>
    </row>
    <row r="161" spans="1:63" x14ac:dyDescent="0.3">
      <c r="A161" s="1">
        <v>54</v>
      </c>
      <c r="B161" s="1" t="s">
        <v>1480</v>
      </c>
      <c r="C161" s="1" t="s">
        <v>1446</v>
      </c>
      <c r="D161" s="3" t="s">
        <v>1465</v>
      </c>
      <c r="E161" s="1" t="s">
        <v>5</v>
      </c>
      <c r="F161" s="1" t="s">
        <v>5</v>
      </c>
      <c r="G161" s="3" t="s">
        <v>5</v>
      </c>
      <c r="J161" t="s">
        <v>5</v>
      </c>
      <c r="K161" t="s">
        <v>5</v>
      </c>
      <c r="L161" t="s">
        <v>5</v>
      </c>
      <c r="M161" t="s">
        <v>5</v>
      </c>
      <c r="O161" t="s">
        <v>1481</v>
      </c>
      <c r="P161" t="s">
        <v>1482</v>
      </c>
      <c r="Q161" s="1" t="s">
        <v>1483</v>
      </c>
      <c r="R161" s="1" t="s">
        <v>65</v>
      </c>
      <c r="S161" s="1" t="s">
        <v>76</v>
      </c>
      <c r="T161" s="1" t="s">
        <v>10</v>
      </c>
      <c r="U161" s="9" t="s">
        <v>1484</v>
      </c>
      <c r="X161" t="s">
        <v>5</v>
      </c>
      <c r="Y161" t="s">
        <v>5</v>
      </c>
      <c r="Z161" t="s">
        <v>5</v>
      </c>
      <c r="AA161" t="s">
        <v>5</v>
      </c>
      <c r="AC161" s="9" t="s">
        <v>1485</v>
      </c>
      <c r="AD161" s="9" t="s">
        <v>1486</v>
      </c>
      <c r="AE161" s="1" t="s">
        <v>5</v>
      </c>
      <c r="AF161" s="1" t="s">
        <v>376</v>
      </c>
      <c r="AG161" s="1" t="s">
        <v>90</v>
      </c>
      <c r="AH161" s="1" t="s">
        <v>29</v>
      </c>
      <c r="AI161" s="9" t="s">
        <v>1487</v>
      </c>
      <c r="AJ161" s="9" t="s">
        <v>1488</v>
      </c>
      <c r="AK161" s="9" t="s">
        <v>1489</v>
      </c>
      <c r="AL161" s="1" t="s">
        <v>5</v>
      </c>
      <c r="AM161" s="1" t="s">
        <v>65</v>
      </c>
      <c r="AN161" s="1" t="s">
        <v>560</v>
      </c>
      <c r="AO161" s="1" t="s">
        <v>29</v>
      </c>
      <c r="AP161" s="9" t="s">
        <v>1490</v>
      </c>
      <c r="AS161" t="s">
        <v>5</v>
      </c>
      <c r="AT161" t="s">
        <v>5</v>
      </c>
      <c r="AU161" t="s">
        <v>5</v>
      </c>
      <c r="AV161" t="s">
        <v>5</v>
      </c>
      <c r="AX161" s="3" t="s">
        <v>1475</v>
      </c>
      <c r="AY161" s="4" t="s">
        <v>1476</v>
      </c>
      <c r="AZ161" t="s">
        <v>10</v>
      </c>
      <c r="BA161" t="s">
        <v>1491</v>
      </c>
      <c r="BB161" t="s">
        <v>886</v>
      </c>
      <c r="BC161" t="s">
        <v>1492</v>
      </c>
      <c r="BD161" t="s">
        <v>421</v>
      </c>
      <c r="BE161" t="s">
        <v>1493</v>
      </c>
    </row>
    <row r="162" spans="1:63" x14ac:dyDescent="0.3">
      <c r="A162" s="1">
        <v>54</v>
      </c>
      <c r="B162" s="1" t="s">
        <v>1494</v>
      </c>
      <c r="C162" s="1" t="s">
        <v>1446</v>
      </c>
      <c r="D162" s="3" t="s">
        <v>1465</v>
      </c>
      <c r="E162" s="1" t="s">
        <v>5</v>
      </c>
      <c r="F162" s="1" t="s">
        <v>5</v>
      </c>
      <c r="G162" s="3" t="s">
        <v>5</v>
      </c>
      <c r="J162" t="s">
        <v>5</v>
      </c>
      <c r="K162" t="s">
        <v>5</v>
      </c>
      <c r="L162" t="s">
        <v>5</v>
      </c>
      <c r="M162" t="s">
        <v>5</v>
      </c>
      <c r="Q162" t="s">
        <v>5</v>
      </c>
      <c r="R162" t="s">
        <v>5</v>
      </c>
      <c r="S162" t="s">
        <v>5</v>
      </c>
      <c r="T162" t="s">
        <v>5</v>
      </c>
      <c r="X162" t="s">
        <v>5</v>
      </c>
      <c r="Y162" t="s">
        <v>5</v>
      </c>
      <c r="Z162" t="s">
        <v>5</v>
      </c>
      <c r="AA162" t="s">
        <v>5</v>
      </c>
      <c r="AC162" s="9" t="s">
        <v>1495</v>
      </c>
      <c r="AD162" s="9" t="s">
        <v>1496</v>
      </c>
      <c r="AE162" s="1" t="s">
        <v>5</v>
      </c>
      <c r="AF162" s="1" t="s">
        <v>376</v>
      </c>
      <c r="AG162" s="1" t="s">
        <v>90</v>
      </c>
      <c r="AH162" s="1" t="s">
        <v>29</v>
      </c>
      <c r="AI162" s="9" t="s">
        <v>1497</v>
      </c>
      <c r="AJ162" s="9" t="s">
        <v>1498</v>
      </c>
      <c r="AK162" s="9" t="s">
        <v>1499</v>
      </c>
      <c r="AL162" s="1" t="s">
        <v>5</v>
      </c>
      <c r="AM162" s="1" t="s">
        <v>65</v>
      </c>
      <c r="AN162" s="1" t="s">
        <v>560</v>
      </c>
      <c r="AO162" s="1" t="s">
        <v>29</v>
      </c>
      <c r="AP162" s="9" t="s">
        <v>1500</v>
      </c>
      <c r="AS162" t="s">
        <v>5</v>
      </c>
      <c r="AT162" t="s">
        <v>5</v>
      </c>
      <c r="AU162" t="s">
        <v>5</v>
      </c>
      <c r="AV162" t="s">
        <v>5</v>
      </c>
      <c r="AX162" s="3" t="s">
        <v>1475</v>
      </c>
      <c r="AY162" s="4" t="s">
        <v>1476</v>
      </c>
      <c r="AZ162" t="s">
        <v>421</v>
      </c>
      <c r="BA162" t="s">
        <v>1501</v>
      </c>
      <c r="BB162" t="s">
        <v>10</v>
      </c>
      <c r="BC162" t="s">
        <v>1502</v>
      </c>
      <c r="BD162" t="s">
        <v>886</v>
      </c>
      <c r="BE162" t="s">
        <v>1503</v>
      </c>
      <c r="BF162" t="s">
        <v>10</v>
      </c>
      <c r="BG162" t="s">
        <v>1504</v>
      </c>
    </row>
    <row r="163" spans="1:63" x14ac:dyDescent="0.3">
      <c r="A163" s="1">
        <v>55</v>
      </c>
      <c r="B163" s="1" t="s">
        <v>1505</v>
      </c>
      <c r="C163" s="1" t="s">
        <v>1465</v>
      </c>
      <c r="D163" s="3" t="s">
        <v>1506</v>
      </c>
      <c r="E163" s="1" t="s">
        <v>5</v>
      </c>
      <c r="F163" s="1" t="s">
        <v>5</v>
      </c>
      <c r="G163" s="3" t="s">
        <v>5</v>
      </c>
      <c r="J163" t="s">
        <v>5</v>
      </c>
      <c r="K163" t="s">
        <v>5</v>
      </c>
      <c r="L163" t="s">
        <v>5</v>
      </c>
      <c r="M163" t="s">
        <v>5</v>
      </c>
      <c r="Q163" t="s">
        <v>5</v>
      </c>
      <c r="R163" t="s">
        <v>5</v>
      </c>
      <c r="S163" t="s">
        <v>5</v>
      </c>
      <c r="T163" t="s">
        <v>5</v>
      </c>
      <c r="X163" t="s">
        <v>5</v>
      </c>
      <c r="Y163" t="s">
        <v>5</v>
      </c>
      <c r="Z163" t="s">
        <v>5</v>
      </c>
      <c r="AA163" t="s">
        <v>5</v>
      </c>
      <c r="AE163" t="s">
        <v>5</v>
      </c>
      <c r="AF163" t="s">
        <v>5</v>
      </c>
      <c r="AG163" t="s">
        <v>5</v>
      </c>
      <c r="AH163" t="s">
        <v>5</v>
      </c>
      <c r="AJ163" s="9" t="s">
        <v>1507</v>
      </c>
      <c r="AK163" s="9" t="s">
        <v>1508</v>
      </c>
      <c r="AL163" s="1" t="s">
        <v>5</v>
      </c>
      <c r="AM163" s="1" t="s">
        <v>65</v>
      </c>
      <c r="AN163" s="1" t="s">
        <v>76</v>
      </c>
      <c r="AO163" s="1" t="s">
        <v>10</v>
      </c>
      <c r="AP163" s="9" t="s">
        <v>1509</v>
      </c>
      <c r="AS163" t="s">
        <v>5</v>
      </c>
      <c r="AT163" t="s">
        <v>5</v>
      </c>
      <c r="AU163" t="s">
        <v>5</v>
      </c>
      <c r="AV163" t="s">
        <v>5</v>
      </c>
      <c r="AX163" s="3" t="s">
        <v>1510</v>
      </c>
      <c r="AY163" s="4" t="s">
        <v>1511</v>
      </c>
      <c r="AZ163" t="s">
        <v>10</v>
      </c>
      <c r="BA163" t="s">
        <v>1512</v>
      </c>
    </row>
    <row r="164" spans="1:63" x14ac:dyDescent="0.3">
      <c r="A164" s="1">
        <v>55</v>
      </c>
      <c r="B164" s="1" t="s">
        <v>1513</v>
      </c>
      <c r="C164" s="1" t="s">
        <v>1465</v>
      </c>
      <c r="D164" s="3" t="s">
        <v>1506</v>
      </c>
      <c r="E164" s="1" t="s">
        <v>5</v>
      </c>
      <c r="F164" s="1" t="s">
        <v>5</v>
      </c>
      <c r="G164" s="3" t="s">
        <v>5</v>
      </c>
      <c r="J164" t="s">
        <v>5</v>
      </c>
      <c r="K164" t="s">
        <v>5</v>
      </c>
      <c r="L164" t="s">
        <v>5</v>
      </c>
      <c r="M164" t="s">
        <v>5</v>
      </c>
      <c r="Q164" t="s">
        <v>5</v>
      </c>
      <c r="R164" t="s">
        <v>5</v>
      </c>
      <c r="S164" t="s">
        <v>5</v>
      </c>
      <c r="T164" t="s">
        <v>5</v>
      </c>
      <c r="X164" t="s">
        <v>5</v>
      </c>
      <c r="Y164" t="s">
        <v>5</v>
      </c>
      <c r="Z164" t="s">
        <v>5</v>
      </c>
      <c r="AA164" t="s">
        <v>5</v>
      </c>
      <c r="AE164" t="s">
        <v>5</v>
      </c>
      <c r="AF164" t="s">
        <v>5</v>
      </c>
      <c r="AG164" t="s">
        <v>5</v>
      </c>
      <c r="AH164" t="s">
        <v>5</v>
      </c>
      <c r="AJ164" s="9" t="s">
        <v>1514</v>
      </c>
      <c r="AK164" s="9" t="s">
        <v>1515</v>
      </c>
      <c r="AL164" s="1" t="s">
        <v>5</v>
      </c>
      <c r="AM164" s="1" t="s">
        <v>65</v>
      </c>
      <c r="AN164" s="1" t="s">
        <v>76</v>
      </c>
      <c r="AO164" s="1" t="s">
        <v>10</v>
      </c>
      <c r="AP164" s="9" t="s">
        <v>1516</v>
      </c>
      <c r="AS164" t="s">
        <v>5</v>
      </c>
      <c r="AT164" t="s">
        <v>5</v>
      </c>
      <c r="AU164" t="s">
        <v>5</v>
      </c>
      <c r="AV164" t="s">
        <v>5</v>
      </c>
      <c r="AX164" s="3" t="s">
        <v>1510</v>
      </c>
      <c r="AY164" s="4" t="s">
        <v>1511</v>
      </c>
      <c r="AZ164" t="s">
        <v>10</v>
      </c>
      <c r="BA164" t="s">
        <v>1517</v>
      </c>
    </row>
    <row r="165" spans="1:63" x14ac:dyDescent="0.3">
      <c r="A165" s="1">
        <v>55</v>
      </c>
      <c r="B165" s="1" t="s">
        <v>1518</v>
      </c>
      <c r="C165" s="1" t="s">
        <v>1465</v>
      </c>
      <c r="D165" s="3" t="s">
        <v>1506</v>
      </c>
      <c r="E165" s="1" t="s">
        <v>5</v>
      </c>
      <c r="F165" s="1" t="s">
        <v>5</v>
      </c>
      <c r="G165" s="3" t="s">
        <v>5</v>
      </c>
      <c r="J165" t="s">
        <v>5</v>
      </c>
      <c r="K165" t="s">
        <v>5</v>
      </c>
      <c r="L165" t="s">
        <v>5</v>
      </c>
      <c r="M165" t="s">
        <v>5</v>
      </c>
      <c r="Q165" t="s">
        <v>5</v>
      </c>
      <c r="R165" t="s">
        <v>5</v>
      </c>
      <c r="S165" t="s">
        <v>5</v>
      </c>
      <c r="T165" t="s">
        <v>5</v>
      </c>
      <c r="X165" t="s">
        <v>5</v>
      </c>
      <c r="Y165" t="s">
        <v>5</v>
      </c>
      <c r="Z165" t="s">
        <v>5</v>
      </c>
      <c r="AA165" t="s">
        <v>5</v>
      </c>
      <c r="AE165" t="s">
        <v>5</v>
      </c>
      <c r="AF165" t="s">
        <v>5</v>
      </c>
      <c r="AG165" t="s">
        <v>5</v>
      </c>
      <c r="AH165" t="s">
        <v>5</v>
      </c>
      <c r="AJ165" s="9" t="s">
        <v>1519</v>
      </c>
      <c r="AK165" s="9" t="s">
        <v>1520</v>
      </c>
      <c r="AL165" s="1" t="s">
        <v>5</v>
      </c>
      <c r="AM165" s="1" t="s">
        <v>65</v>
      </c>
      <c r="AN165" s="1" t="s">
        <v>76</v>
      </c>
      <c r="AO165" s="1" t="s">
        <v>10</v>
      </c>
      <c r="AP165" s="9" t="s">
        <v>1521</v>
      </c>
      <c r="AS165" t="s">
        <v>5</v>
      </c>
      <c r="AT165" t="s">
        <v>5</v>
      </c>
      <c r="AU165" t="s">
        <v>5</v>
      </c>
      <c r="AV165" t="s">
        <v>5</v>
      </c>
      <c r="AX165" s="3" t="s">
        <v>1510</v>
      </c>
      <c r="AY165" s="4" t="s">
        <v>1511</v>
      </c>
      <c r="AZ165" t="s">
        <v>10</v>
      </c>
      <c r="BA165" t="s">
        <v>1522</v>
      </c>
    </row>
    <row r="166" spans="1:63" x14ac:dyDescent="0.3">
      <c r="A166" s="1">
        <v>56</v>
      </c>
      <c r="B166" s="1" t="s">
        <v>1523</v>
      </c>
      <c r="C166" s="1" t="s">
        <v>1506</v>
      </c>
      <c r="D166" s="3" t="s">
        <v>1524</v>
      </c>
      <c r="E166" s="1" t="s">
        <v>5</v>
      </c>
      <c r="F166" s="1" t="s">
        <v>5</v>
      </c>
      <c r="G166" s="3" t="s">
        <v>5</v>
      </c>
      <c r="H166" s="9" t="s">
        <v>1525</v>
      </c>
      <c r="I166" s="9" t="s">
        <v>1526</v>
      </c>
      <c r="J166" s="1" t="s">
        <v>5</v>
      </c>
      <c r="K166" s="1" t="s">
        <v>376</v>
      </c>
      <c r="L166" s="1" t="s">
        <v>560</v>
      </c>
      <c r="M166" s="1" t="s">
        <v>29</v>
      </c>
      <c r="N166" s="9" t="s">
        <v>1527</v>
      </c>
      <c r="O166" t="s">
        <v>1528</v>
      </c>
      <c r="P166" t="s">
        <v>1529</v>
      </c>
      <c r="Q166" s="1" t="s">
        <v>749</v>
      </c>
      <c r="R166" s="1" t="s">
        <v>376</v>
      </c>
      <c r="S166" s="1" t="s">
        <v>296</v>
      </c>
      <c r="T166" s="1" t="s">
        <v>10</v>
      </c>
      <c r="U166" s="9" t="s">
        <v>1530</v>
      </c>
      <c r="X166" t="s">
        <v>5</v>
      </c>
      <c r="Y166" t="s">
        <v>5</v>
      </c>
      <c r="Z166" t="s">
        <v>5</v>
      </c>
      <c r="AA166" t="s">
        <v>5</v>
      </c>
      <c r="AC166" s="9" t="s">
        <v>1531</v>
      </c>
      <c r="AD166" s="9" t="s">
        <v>1532</v>
      </c>
      <c r="AE166" s="1" t="s">
        <v>5</v>
      </c>
      <c r="AF166" s="1" t="s">
        <v>376</v>
      </c>
      <c r="AG166" s="1" t="s">
        <v>90</v>
      </c>
      <c r="AH166" s="1" t="s">
        <v>29</v>
      </c>
      <c r="AI166" s="9" t="s">
        <v>1533</v>
      </c>
      <c r="AJ166" s="9" t="s">
        <v>1534</v>
      </c>
      <c r="AK166" s="9" t="s">
        <v>1535</v>
      </c>
      <c r="AL166" s="1" t="s">
        <v>5</v>
      </c>
      <c r="AM166" s="1" t="s">
        <v>65</v>
      </c>
      <c r="AN166" s="1" t="s">
        <v>296</v>
      </c>
      <c r="AO166" s="1" t="s">
        <v>405</v>
      </c>
      <c r="AP166" s="9" t="s">
        <v>1536</v>
      </c>
      <c r="AS166" t="s">
        <v>5</v>
      </c>
      <c r="AT166" t="s">
        <v>5</v>
      </c>
      <c r="AU166" t="s">
        <v>5</v>
      </c>
      <c r="AV166" t="s">
        <v>5</v>
      </c>
      <c r="AX166" s="3" t="s">
        <v>1537</v>
      </c>
      <c r="AY166" s="4" t="s">
        <v>1538</v>
      </c>
      <c r="AZ166" t="s">
        <v>10</v>
      </c>
      <c r="BA166" t="s">
        <v>1539</v>
      </c>
      <c r="BB166" t="s">
        <v>10</v>
      </c>
      <c r="BC166" t="s">
        <v>1540</v>
      </c>
      <c r="BD166" t="s">
        <v>421</v>
      </c>
      <c r="BE166" t="s">
        <v>1541</v>
      </c>
      <c r="BF166" t="s">
        <v>886</v>
      </c>
      <c r="BG166" t="s">
        <v>1542</v>
      </c>
    </row>
    <row r="167" spans="1:63" x14ac:dyDescent="0.3">
      <c r="A167" s="1">
        <v>56</v>
      </c>
      <c r="B167" s="1" t="s">
        <v>1543</v>
      </c>
      <c r="C167" s="1" t="s">
        <v>1506</v>
      </c>
      <c r="D167" s="3" t="s">
        <v>1524</v>
      </c>
      <c r="E167" s="1" t="s">
        <v>5</v>
      </c>
      <c r="F167" s="1" t="s">
        <v>5</v>
      </c>
      <c r="G167" s="3" t="s">
        <v>5</v>
      </c>
      <c r="H167" s="9" t="s">
        <v>1544</v>
      </c>
      <c r="I167" s="9" t="s">
        <v>1545</v>
      </c>
      <c r="J167" s="1" t="s">
        <v>5</v>
      </c>
      <c r="K167" s="1" t="s">
        <v>376</v>
      </c>
      <c r="L167" s="1" t="s">
        <v>560</v>
      </c>
      <c r="M167" s="1" t="s">
        <v>29</v>
      </c>
      <c r="N167" s="9" t="s">
        <v>1546</v>
      </c>
      <c r="O167" t="s">
        <v>1547</v>
      </c>
      <c r="P167" t="s">
        <v>1548</v>
      </c>
      <c r="Q167" s="1" t="s">
        <v>749</v>
      </c>
      <c r="R167" s="1" t="s">
        <v>376</v>
      </c>
      <c r="S167" s="1" t="s">
        <v>296</v>
      </c>
      <c r="T167" s="1" t="s">
        <v>10</v>
      </c>
      <c r="U167" s="9" t="s">
        <v>1549</v>
      </c>
      <c r="X167" t="s">
        <v>5</v>
      </c>
      <c r="Y167" t="s">
        <v>5</v>
      </c>
      <c r="Z167" t="s">
        <v>5</v>
      </c>
      <c r="AA167" t="s">
        <v>5</v>
      </c>
      <c r="AC167" s="9" t="s">
        <v>1550</v>
      </c>
      <c r="AD167" s="9" t="s">
        <v>1551</v>
      </c>
      <c r="AE167" s="1" t="s">
        <v>5</v>
      </c>
      <c r="AF167" s="1" t="s">
        <v>376</v>
      </c>
      <c r="AG167" s="1" t="s">
        <v>90</v>
      </c>
      <c r="AH167" s="1" t="s">
        <v>29</v>
      </c>
      <c r="AI167" s="9" t="s">
        <v>1552</v>
      </c>
      <c r="AJ167" s="9" t="s">
        <v>1553</v>
      </c>
      <c r="AK167" s="9" t="s">
        <v>1554</v>
      </c>
      <c r="AL167" s="1" t="s">
        <v>5</v>
      </c>
      <c r="AM167" s="1" t="s">
        <v>65</v>
      </c>
      <c r="AN167" s="1" t="s">
        <v>296</v>
      </c>
      <c r="AO167" s="1" t="s">
        <v>405</v>
      </c>
      <c r="AP167" s="9" t="s">
        <v>1555</v>
      </c>
      <c r="AS167" t="s">
        <v>5</v>
      </c>
      <c r="AT167" t="s">
        <v>5</v>
      </c>
      <c r="AU167" t="s">
        <v>5</v>
      </c>
      <c r="AV167" t="s">
        <v>5</v>
      </c>
      <c r="AX167" s="3" t="s">
        <v>1537</v>
      </c>
      <c r="AY167" s="4" t="s">
        <v>1538</v>
      </c>
      <c r="AZ167" t="s">
        <v>886</v>
      </c>
      <c r="BA167" t="s">
        <v>1556</v>
      </c>
      <c r="BB167" t="s">
        <v>421</v>
      </c>
      <c r="BC167" t="s">
        <v>1557</v>
      </c>
    </row>
    <row r="168" spans="1:63" x14ac:dyDescent="0.3">
      <c r="A168" s="1">
        <v>56</v>
      </c>
      <c r="B168" s="1" t="s">
        <v>1558</v>
      </c>
      <c r="C168" s="1" t="s">
        <v>1506</v>
      </c>
      <c r="D168" s="3" t="s">
        <v>1524</v>
      </c>
      <c r="E168" s="1" t="s">
        <v>5</v>
      </c>
      <c r="F168" s="1" t="s">
        <v>5</v>
      </c>
      <c r="G168" s="3" t="s">
        <v>5</v>
      </c>
      <c r="J168" t="s">
        <v>5</v>
      </c>
      <c r="K168" t="s">
        <v>5</v>
      </c>
      <c r="L168" t="s">
        <v>5</v>
      </c>
      <c r="M168" t="s">
        <v>5</v>
      </c>
      <c r="O168" t="s">
        <v>1559</v>
      </c>
      <c r="P168" t="s">
        <v>1560</v>
      </c>
      <c r="Q168" s="1" t="s">
        <v>749</v>
      </c>
      <c r="R168" s="1" t="s">
        <v>376</v>
      </c>
      <c r="S168" s="1" t="s">
        <v>296</v>
      </c>
      <c r="T168" s="1" t="s">
        <v>10</v>
      </c>
      <c r="U168" s="9" t="s">
        <v>1561</v>
      </c>
      <c r="X168" t="s">
        <v>5</v>
      </c>
      <c r="Y168" t="s">
        <v>5</v>
      </c>
      <c r="Z168" t="s">
        <v>5</v>
      </c>
      <c r="AA168" t="s">
        <v>5</v>
      </c>
      <c r="AC168" s="9" t="s">
        <v>1562</v>
      </c>
      <c r="AD168" s="9" t="s">
        <v>1563</v>
      </c>
      <c r="AE168" s="1" t="s">
        <v>5</v>
      </c>
      <c r="AF168" s="1" t="s">
        <v>376</v>
      </c>
      <c r="AG168" s="1" t="s">
        <v>90</v>
      </c>
      <c r="AH168" s="1" t="s">
        <v>29</v>
      </c>
      <c r="AI168" s="9" t="s">
        <v>1564</v>
      </c>
      <c r="AJ168" s="9" t="s">
        <v>1565</v>
      </c>
      <c r="AK168" s="9" t="s">
        <v>1566</v>
      </c>
      <c r="AL168" s="1" t="s">
        <v>5</v>
      </c>
      <c r="AM168" s="1" t="s">
        <v>65</v>
      </c>
      <c r="AN168" s="1" t="s">
        <v>296</v>
      </c>
      <c r="AO168" s="1" t="s">
        <v>405</v>
      </c>
      <c r="AP168" s="9" t="s">
        <v>1567</v>
      </c>
      <c r="AS168" t="s">
        <v>5</v>
      </c>
      <c r="AT168" t="s">
        <v>5</v>
      </c>
      <c r="AU168" t="s">
        <v>5</v>
      </c>
      <c r="AV168" t="s">
        <v>5</v>
      </c>
      <c r="AX168" s="3" t="s">
        <v>1537</v>
      </c>
      <c r="AY168" s="4" t="s">
        <v>1538</v>
      </c>
      <c r="AZ168" t="s">
        <v>10</v>
      </c>
      <c r="BA168" t="s">
        <v>1568</v>
      </c>
      <c r="BB168" t="s">
        <v>886</v>
      </c>
      <c r="BC168" t="s">
        <v>1569</v>
      </c>
      <c r="BD168" t="s">
        <v>10</v>
      </c>
      <c r="BE168" t="s">
        <v>1570</v>
      </c>
      <c r="BF168" t="s">
        <v>421</v>
      </c>
      <c r="BG168" t="s">
        <v>1571</v>
      </c>
    </row>
    <row r="169" spans="1:63" x14ac:dyDescent="0.3">
      <c r="A169" s="1">
        <v>57</v>
      </c>
      <c r="B169" s="1" t="s">
        <v>1572</v>
      </c>
      <c r="C169" s="1" t="s">
        <v>1524</v>
      </c>
      <c r="D169" s="3" t="s">
        <v>1573</v>
      </c>
      <c r="E169" s="1" t="s">
        <v>5</v>
      </c>
      <c r="F169" s="1" t="s">
        <v>5</v>
      </c>
      <c r="G169" s="3" t="s">
        <v>5</v>
      </c>
      <c r="H169" s="9" t="s">
        <v>1574</v>
      </c>
      <c r="I169" s="9" t="s">
        <v>1575</v>
      </c>
      <c r="J169" s="1" t="s">
        <v>5</v>
      </c>
      <c r="K169" s="1" t="s">
        <v>376</v>
      </c>
      <c r="L169" s="1" t="s">
        <v>560</v>
      </c>
      <c r="M169" s="1" t="s">
        <v>29</v>
      </c>
      <c r="N169" s="9" t="s">
        <v>1576</v>
      </c>
      <c r="Q169" t="s">
        <v>5</v>
      </c>
      <c r="R169" t="s">
        <v>5</v>
      </c>
      <c r="S169" t="s">
        <v>5</v>
      </c>
      <c r="T169" t="s">
        <v>5</v>
      </c>
      <c r="X169" t="s">
        <v>5</v>
      </c>
      <c r="Y169" t="s">
        <v>5</v>
      </c>
      <c r="Z169" t="s">
        <v>5</v>
      </c>
      <c r="AA169" t="s">
        <v>5</v>
      </c>
      <c r="AC169" s="9" t="s">
        <v>1577</v>
      </c>
      <c r="AD169" s="9" t="s">
        <v>1578</v>
      </c>
      <c r="AE169" s="1" t="s">
        <v>5</v>
      </c>
      <c r="AF169" s="1" t="s">
        <v>376</v>
      </c>
      <c r="AG169" s="1" t="s">
        <v>90</v>
      </c>
      <c r="AH169" s="1" t="s">
        <v>29</v>
      </c>
      <c r="AI169" s="9" t="s">
        <v>1579</v>
      </c>
      <c r="AL169" t="s">
        <v>5</v>
      </c>
      <c r="AM169" t="s">
        <v>5</v>
      </c>
      <c r="AN169" t="s">
        <v>5</v>
      </c>
      <c r="AO169" t="s">
        <v>5</v>
      </c>
      <c r="AQ169" s="9" t="s">
        <v>1580</v>
      </c>
      <c r="AR169" s="9" t="s">
        <v>1581</v>
      </c>
      <c r="AS169" s="1" t="s">
        <v>5</v>
      </c>
      <c r="AT169" s="1" t="s">
        <v>65</v>
      </c>
      <c r="AU169" s="1" t="s">
        <v>296</v>
      </c>
      <c r="AV169" s="1" t="s">
        <v>405</v>
      </c>
      <c r="AW169" s="9" t="s">
        <v>1582</v>
      </c>
      <c r="AX169" s="3" t="s">
        <v>1583</v>
      </c>
      <c r="AY169" s="4" t="s">
        <v>1584</v>
      </c>
      <c r="AZ169" t="s">
        <v>886</v>
      </c>
      <c r="BA169" t="s">
        <v>1585</v>
      </c>
      <c r="BB169" t="s">
        <v>1437</v>
      </c>
      <c r="BC169" t="s">
        <v>1586</v>
      </c>
    </row>
    <row r="170" spans="1:63" x14ac:dyDescent="0.3">
      <c r="A170" s="1">
        <v>57</v>
      </c>
      <c r="B170" s="1" t="s">
        <v>1587</v>
      </c>
      <c r="C170" s="1" t="s">
        <v>1524</v>
      </c>
      <c r="D170" s="3" t="s">
        <v>1573</v>
      </c>
      <c r="E170" s="1" t="s">
        <v>5</v>
      </c>
      <c r="F170" s="1" t="s">
        <v>5</v>
      </c>
      <c r="G170" s="3" t="s">
        <v>5</v>
      </c>
      <c r="H170" s="9" t="s">
        <v>1588</v>
      </c>
      <c r="I170" s="9" t="s">
        <v>1589</v>
      </c>
      <c r="J170" s="1" t="s">
        <v>5</v>
      </c>
      <c r="K170" s="1" t="s">
        <v>376</v>
      </c>
      <c r="L170" s="1" t="s">
        <v>560</v>
      </c>
      <c r="M170" s="1" t="s">
        <v>29</v>
      </c>
      <c r="N170" s="9" t="s">
        <v>1590</v>
      </c>
      <c r="Q170" t="s">
        <v>5</v>
      </c>
      <c r="R170" t="s">
        <v>5</v>
      </c>
      <c r="S170" t="s">
        <v>5</v>
      </c>
      <c r="T170" t="s">
        <v>5</v>
      </c>
      <c r="X170" t="s">
        <v>5</v>
      </c>
      <c r="Y170" t="s">
        <v>5</v>
      </c>
      <c r="Z170" t="s">
        <v>5</v>
      </c>
      <c r="AA170" t="s">
        <v>5</v>
      </c>
      <c r="AC170" s="9" t="s">
        <v>1591</v>
      </c>
      <c r="AD170" s="9" t="s">
        <v>1592</v>
      </c>
      <c r="AE170" s="1" t="s">
        <v>5</v>
      </c>
      <c r="AF170" s="1" t="s">
        <v>376</v>
      </c>
      <c r="AG170" s="1" t="s">
        <v>90</v>
      </c>
      <c r="AH170" s="1" t="s">
        <v>29</v>
      </c>
      <c r="AI170" s="9" t="s">
        <v>1593</v>
      </c>
      <c r="AL170" t="s">
        <v>5</v>
      </c>
      <c r="AM170" t="s">
        <v>5</v>
      </c>
      <c r="AN170" t="s">
        <v>5</v>
      </c>
      <c r="AO170" t="s">
        <v>5</v>
      </c>
      <c r="AQ170" s="9" t="s">
        <v>1594</v>
      </c>
      <c r="AR170" s="9" t="s">
        <v>1595</v>
      </c>
      <c r="AS170" s="1" t="s">
        <v>5</v>
      </c>
      <c r="AT170" s="1" t="s">
        <v>65</v>
      </c>
      <c r="AU170" s="1" t="s">
        <v>296</v>
      </c>
      <c r="AV170" s="1" t="s">
        <v>405</v>
      </c>
      <c r="AW170" s="9" t="s">
        <v>1596</v>
      </c>
      <c r="AX170" s="3" t="s">
        <v>1583</v>
      </c>
      <c r="AY170" s="4" t="s">
        <v>1584</v>
      </c>
      <c r="AZ170" t="s">
        <v>886</v>
      </c>
      <c r="BA170" t="s">
        <v>1597</v>
      </c>
      <c r="BB170" t="s">
        <v>1437</v>
      </c>
      <c r="BC170" t="s">
        <v>1598</v>
      </c>
    </row>
    <row r="171" spans="1:63" x14ac:dyDescent="0.3">
      <c r="A171" s="1">
        <v>57</v>
      </c>
      <c r="B171" s="1" t="s">
        <v>1599</v>
      </c>
      <c r="C171" s="1" t="s">
        <v>1524</v>
      </c>
      <c r="D171" s="3" t="s">
        <v>1573</v>
      </c>
      <c r="E171" s="1" t="s">
        <v>5</v>
      </c>
      <c r="F171" s="1" t="s">
        <v>5</v>
      </c>
      <c r="G171" s="3" t="s">
        <v>5</v>
      </c>
      <c r="H171" s="9" t="s">
        <v>1600</v>
      </c>
      <c r="I171" s="9" t="s">
        <v>1601</v>
      </c>
      <c r="J171" s="1" t="s">
        <v>5</v>
      </c>
      <c r="K171" s="1" t="s">
        <v>376</v>
      </c>
      <c r="L171" s="1" t="s">
        <v>560</v>
      </c>
      <c r="M171" s="1" t="s">
        <v>29</v>
      </c>
      <c r="N171" s="9" t="s">
        <v>1602</v>
      </c>
      <c r="Q171" t="s">
        <v>5</v>
      </c>
      <c r="R171" t="s">
        <v>5</v>
      </c>
      <c r="S171" t="s">
        <v>5</v>
      </c>
      <c r="T171" t="s">
        <v>5</v>
      </c>
      <c r="X171" t="s">
        <v>5</v>
      </c>
      <c r="Y171" t="s">
        <v>5</v>
      </c>
      <c r="Z171" t="s">
        <v>5</v>
      </c>
      <c r="AA171" t="s">
        <v>5</v>
      </c>
      <c r="AC171" s="9" t="s">
        <v>1603</v>
      </c>
      <c r="AD171" s="9" t="s">
        <v>1604</v>
      </c>
      <c r="AE171" s="1" t="s">
        <v>5</v>
      </c>
      <c r="AF171" s="1" t="s">
        <v>376</v>
      </c>
      <c r="AG171" s="1" t="s">
        <v>90</v>
      </c>
      <c r="AH171" s="1" t="s">
        <v>29</v>
      </c>
      <c r="AI171" s="9" t="s">
        <v>1605</v>
      </c>
      <c r="AL171" t="s">
        <v>5</v>
      </c>
      <c r="AM171" t="s">
        <v>5</v>
      </c>
      <c r="AN171" t="s">
        <v>5</v>
      </c>
      <c r="AO171" t="s">
        <v>5</v>
      </c>
      <c r="AQ171" s="9" t="s">
        <v>1606</v>
      </c>
      <c r="AR171" s="9" t="s">
        <v>1607</v>
      </c>
      <c r="AS171" s="1" t="s">
        <v>5</v>
      </c>
      <c r="AT171" s="1" t="s">
        <v>65</v>
      </c>
      <c r="AU171" s="1" t="s">
        <v>296</v>
      </c>
      <c r="AV171" s="1" t="s">
        <v>405</v>
      </c>
      <c r="AW171" s="9" t="s">
        <v>1608</v>
      </c>
      <c r="AX171" s="3" t="s">
        <v>1583</v>
      </c>
      <c r="AY171" s="4" t="s">
        <v>1584</v>
      </c>
      <c r="AZ171" t="s">
        <v>886</v>
      </c>
      <c r="BA171" t="s">
        <v>1609</v>
      </c>
    </row>
    <row r="172" spans="1:63" x14ac:dyDescent="0.3">
      <c r="A172" s="1">
        <v>58</v>
      </c>
      <c r="B172" s="1" t="s">
        <v>1610</v>
      </c>
      <c r="C172" s="1" t="s">
        <v>1573</v>
      </c>
      <c r="D172" s="3" t="s">
        <v>1611</v>
      </c>
      <c r="E172" s="1" t="s">
        <v>5</v>
      </c>
      <c r="F172" s="1" t="s">
        <v>5</v>
      </c>
      <c r="G172" s="3" t="s">
        <v>5</v>
      </c>
      <c r="J172" t="s">
        <v>5</v>
      </c>
      <c r="K172" t="s">
        <v>5</v>
      </c>
      <c r="L172" t="s">
        <v>5</v>
      </c>
      <c r="M172" t="s">
        <v>5</v>
      </c>
      <c r="O172" t="s">
        <v>1612</v>
      </c>
      <c r="P172" t="s">
        <v>1613</v>
      </c>
      <c r="Q172" s="1" t="s">
        <v>5</v>
      </c>
      <c r="R172" s="1" t="s">
        <v>376</v>
      </c>
      <c r="S172" s="1" t="s">
        <v>409</v>
      </c>
      <c r="T172" s="1" t="s">
        <v>421</v>
      </c>
      <c r="U172" s="9" t="s">
        <v>1614</v>
      </c>
      <c r="X172" t="s">
        <v>5</v>
      </c>
      <c r="Y172" t="s">
        <v>5</v>
      </c>
      <c r="Z172" t="s">
        <v>5</v>
      </c>
      <c r="AA172" t="s">
        <v>5</v>
      </c>
      <c r="AE172" t="s">
        <v>5</v>
      </c>
      <c r="AF172" t="s">
        <v>5</v>
      </c>
      <c r="AG172" t="s">
        <v>5</v>
      </c>
      <c r="AH172" t="s">
        <v>5</v>
      </c>
      <c r="AJ172" s="9" t="s">
        <v>1615</v>
      </c>
      <c r="AK172" s="9" t="s">
        <v>1616</v>
      </c>
      <c r="AL172" s="1" t="s">
        <v>5</v>
      </c>
      <c r="AM172" s="1" t="s">
        <v>5</v>
      </c>
      <c r="AN172" s="1" t="s">
        <v>296</v>
      </c>
      <c r="AO172" s="1" t="s">
        <v>405</v>
      </c>
      <c r="AP172" s="9" t="s">
        <v>1617</v>
      </c>
      <c r="AS172" t="s">
        <v>5</v>
      </c>
      <c r="AT172" t="s">
        <v>5</v>
      </c>
      <c r="AU172" t="s">
        <v>5</v>
      </c>
      <c r="AV172" t="s">
        <v>5</v>
      </c>
      <c r="AX172" s="3" t="s">
        <v>1618</v>
      </c>
      <c r="AY172" s="4" t="s">
        <v>1619</v>
      </c>
      <c r="AZ172" t="s">
        <v>969</v>
      </c>
      <c r="BA172" t="s">
        <v>1620</v>
      </c>
      <c r="BB172" t="s">
        <v>886</v>
      </c>
      <c r="BC172" t="s">
        <v>1621</v>
      </c>
      <c r="BD172" t="s">
        <v>1456</v>
      </c>
      <c r="BE172" t="s">
        <v>1622</v>
      </c>
      <c r="BF172" t="s">
        <v>10</v>
      </c>
      <c r="BG172" t="s">
        <v>1623</v>
      </c>
      <c r="BH172" t="s">
        <v>1437</v>
      </c>
      <c r="BI172" t="s">
        <v>1624</v>
      </c>
      <c r="BJ172" t="s">
        <v>10</v>
      </c>
      <c r="BK172" t="s">
        <v>1625</v>
      </c>
    </row>
    <row r="173" spans="1:63" x14ac:dyDescent="0.3">
      <c r="A173" s="1">
        <v>58</v>
      </c>
      <c r="B173" s="1" t="s">
        <v>1626</v>
      </c>
      <c r="C173" s="1" t="s">
        <v>1573</v>
      </c>
      <c r="D173" s="3" t="s">
        <v>1611</v>
      </c>
      <c r="E173" s="1" t="s">
        <v>5</v>
      </c>
      <c r="F173" s="1" t="s">
        <v>5</v>
      </c>
      <c r="G173" s="3" t="s">
        <v>5</v>
      </c>
      <c r="J173" t="s">
        <v>5</v>
      </c>
      <c r="K173" t="s">
        <v>5</v>
      </c>
      <c r="L173" t="s">
        <v>5</v>
      </c>
      <c r="M173" t="s">
        <v>5</v>
      </c>
      <c r="O173" t="s">
        <v>1627</v>
      </c>
      <c r="P173" t="s">
        <v>1628</v>
      </c>
      <c r="Q173" s="1" t="s">
        <v>5</v>
      </c>
      <c r="R173" s="1" t="s">
        <v>376</v>
      </c>
      <c r="S173" s="1" t="s">
        <v>409</v>
      </c>
      <c r="T173" s="1" t="s">
        <v>421</v>
      </c>
      <c r="U173" s="9" t="s">
        <v>1629</v>
      </c>
      <c r="X173" t="s">
        <v>5</v>
      </c>
      <c r="Y173" t="s">
        <v>5</v>
      </c>
      <c r="Z173" t="s">
        <v>5</v>
      </c>
      <c r="AA173" t="s">
        <v>5</v>
      </c>
      <c r="AE173" t="s">
        <v>5</v>
      </c>
      <c r="AF173" t="s">
        <v>5</v>
      </c>
      <c r="AG173" t="s">
        <v>5</v>
      </c>
      <c r="AH173" t="s">
        <v>5</v>
      </c>
      <c r="AJ173" s="9" t="s">
        <v>1630</v>
      </c>
      <c r="AK173" s="9" t="s">
        <v>1631</v>
      </c>
      <c r="AL173" s="1" t="s">
        <v>5</v>
      </c>
      <c r="AM173" s="1" t="s">
        <v>5</v>
      </c>
      <c r="AN173" s="1" t="s">
        <v>296</v>
      </c>
      <c r="AO173" s="1" t="s">
        <v>405</v>
      </c>
      <c r="AP173" s="9" t="s">
        <v>1632</v>
      </c>
      <c r="AS173" t="s">
        <v>5</v>
      </c>
      <c r="AT173" t="s">
        <v>5</v>
      </c>
      <c r="AU173" t="s">
        <v>5</v>
      </c>
      <c r="AV173" t="s">
        <v>5</v>
      </c>
      <c r="AX173" s="3" t="s">
        <v>1618</v>
      </c>
      <c r="AY173" s="4" t="s">
        <v>1619</v>
      </c>
      <c r="AZ173" t="s">
        <v>10</v>
      </c>
      <c r="BA173" t="s">
        <v>1633</v>
      </c>
      <c r="BB173" t="s">
        <v>10</v>
      </c>
      <c r="BC173" t="s">
        <v>1634</v>
      </c>
      <c r="BD173" t="s">
        <v>886</v>
      </c>
      <c r="BE173" t="s">
        <v>1635</v>
      </c>
      <c r="BF173" t="s">
        <v>1437</v>
      </c>
      <c r="BG173" t="s">
        <v>1636</v>
      </c>
    </row>
    <row r="174" spans="1:63" x14ac:dyDescent="0.3">
      <c r="A174" s="1">
        <v>58</v>
      </c>
      <c r="B174" s="1" t="s">
        <v>1637</v>
      </c>
      <c r="C174" s="1" t="s">
        <v>1573</v>
      </c>
      <c r="D174" s="3" t="s">
        <v>1611</v>
      </c>
      <c r="E174" s="1" t="s">
        <v>5</v>
      </c>
      <c r="F174" s="1" t="s">
        <v>5</v>
      </c>
      <c r="G174" s="3" t="s">
        <v>5</v>
      </c>
      <c r="J174" t="s">
        <v>5</v>
      </c>
      <c r="K174" t="s">
        <v>5</v>
      </c>
      <c r="L174" t="s">
        <v>5</v>
      </c>
      <c r="M174" t="s">
        <v>5</v>
      </c>
      <c r="O174" t="s">
        <v>1638</v>
      </c>
      <c r="P174" t="s">
        <v>1639</v>
      </c>
      <c r="Q174" s="1" t="s">
        <v>5</v>
      </c>
      <c r="R174" s="1" t="s">
        <v>376</v>
      </c>
      <c r="S174" s="1" t="s">
        <v>560</v>
      </c>
      <c r="T174" s="1" t="s">
        <v>29</v>
      </c>
      <c r="U174" s="9" t="s">
        <v>1640</v>
      </c>
      <c r="X174" t="s">
        <v>5</v>
      </c>
      <c r="Y174" t="s">
        <v>5</v>
      </c>
      <c r="Z174" t="s">
        <v>5</v>
      </c>
      <c r="AA174" t="s">
        <v>5</v>
      </c>
      <c r="AE174" t="s">
        <v>5</v>
      </c>
      <c r="AF174" t="s">
        <v>5</v>
      </c>
      <c r="AG174" t="s">
        <v>5</v>
      </c>
      <c r="AH174" t="s">
        <v>5</v>
      </c>
      <c r="AJ174" s="9" t="s">
        <v>1641</v>
      </c>
      <c r="AK174" s="9" t="s">
        <v>1642</v>
      </c>
      <c r="AL174" s="1" t="s">
        <v>5</v>
      </c>
      <c r="AM174" s="1" t="s">
        <v>5</v>
      </c>
      <c r="AN174" s="1" t="s">
        <v>296</v>
      </c>
      <c r="AO174" s="1" t="s">
        <v>405</v>
      </c>
      <c r="AP174" s="9" t="s">
        <v>1643</v>
      </c>
      <c r="AS174" t="s">
        <v>5</v>
      </c>
      <c r="AT174" t="s">
        <v>5</v>
      </c>
      <c r="AU174" t="s">
        <v>5</v>
      </c>
      <c r="AV174" t="s">
        <v>5</v>
      </c>
      <c r="AX174" s="3" t="s">
        <v>1618</v>
      </c>
      <c r="AY174" s="4" t="s">
        <v>1619</v>
      </c>
      <c r="AZ174" t="s">
        <v>10</v>
      </c>
      <c r="BA174" t="s">
        <v>1644</v>
      </c>
      <c r="BB174" t="s">
        <v>1437</v>
      </c>
      <c r="BC174" t="s">
        <v>1645</v>
      </c>
      <c r="BD174" t="s">
        <v>886</v>
      </c>
      <c r="BE174" t="s">
        <v>1646</v>
      </c>
      <c r="BF174" t="s">
        <v>10</v>
      </c>
      <c r="BG174" t="s">
        <v>1647</v>
      </c>
    </row>
    <row r="175" spans="1:63" x14ac:dyDescent="0.3">
      <c r="A175" s="1">
        <v>59</v>
      </c>
      <c r="B175" s="1" t="s">
        <v>1648</v>
      </c>
      <c r="C175" s="1" t="s">
        <v>1611</v>
      </c>
      <c r="D175" s="3" t="s">
        <v>1649</v>
      </c>
      <c r="E175" s="1" t="s">
        <v>5</v>
      </c>
      <c r="F175" s="1" t="s">
        <v>5</v>
      </c>
      <c r="G175" s="3" t="s">
        <v>5</v>
      </c>
      <c r="J175" t="s">
        <v>5</v>
      </c>
      <c r="K175" t="s">
        <v>5</v>
      </c>
      <c r="L175" t="s">
        <v>5</v>
      </c>
      <c r="M175" t="s">
        <v>5</v>
      </c>
      <c r="O175" t="s">
        <v>1650</v>
      </c>
      <c r="P175" t="s">
        <v>1651</v>
      </c>
      <c r="Q175" s="1" t="s">
        <v>5</v>
      </c>
      <c r="R175" s="1" t="s">
        <v>376</v>
      </c>
      <c r="S175" s="1" t="s">
        <v>1455</v>
      </c>
      <c r="T175" s="1" t="s">
        <v>1456</v>
      </c>
      <c r="U175" s="9" t="s">
        <v>1652</v>
      </c>
      <c r="X175" t="s">
        <v>5</v>
      </c>
      <c r="Y175" t="s">
        <v>5</v>
      </c>
      <c r="Z175" t="s">
        <v>5</v>
      </c>
      <c r="AA175" t="s">
        <v>5</v>
      </c>
      <c r="AE175" t="s">
        <v>5</v>
      </c>
      <c r="AF175" t="s">
        <v>5</v>
      </c>
      <c r="AG175" t="s">
        <v>5</v>
      </c>
      <c r="AH175" t="s">
        <v>5</v>
      </c>
      <c r="AL175" t="s">
        <v>5</v>
      </c>
      <c r="AM175" t="s">
        <v>5</v>
      </c>
      <c r="AN175" t="s">
        <v>5</v>
      </c>
      <c r="AO175" t="s">
        <v>5</v>
      </c>
      <c r="AS175" t="s">
        <v>5</v>
      </c>
      <c r="AT175" t="s">
        <v>5</v>
      </c>
      <c r="AU175" t="s">
        <v>5</v>
      </c>
      <c r="AV175" t="s">
        <v>5</v>
      </c>
      <c r="AX175" s="3" t="s">
        <v>1653</v>
      </c>
      <c r="AY175" s="4" t="s">
        <v>1654</v>
      </c>
      <c r="AZ175" t="s">
        <v>886</v>
      </c>
      <c r="BA175" t="s">
        <v>1655</v>
      </c>
    </row>
    <row r="176" spans="1:63" x14ac:dyDescent="0.3">
      <c r="A176" s="1">
        <v>59</v>
      </c>
      <c r="B176" s="1" t="s">
        <v>1656</v>
      </c>
      <c r="C176" s="1" t="s">
        <v>1611</v>
      </c>
      <c r="D176" s="3" t="s">
        <v>1649</v>
      </c>
      <c r="E176" s="1" t="s">
        <v>5</v>
      </c>
      <c r="F176" s="1" t="s">
        <v>5</v>
      </c>
      <c r="G176" s="3" t="s">
        <v>5</v>
      </c>
      <c r="J176" t="s">
        <v>5</v>
      </c>
      <c r="K176" t="s">
        <v>5</v>
      </c>
      <c r="L176" t="s">
        <v>5</v>
      </c>
      <c r="M176" t="s">
        <v>5</v>
      </c>
      <c r="O176" t="s">
        <v>1657</v>
      </c>
      <c r="P176" t="s">
        <v>1658</v>
      </c>
      <c r="Q176" s="1" t="s">
        <v>5</v>
      </c>
      <c r="R176" s="1" t="s">
        <v>376</v>
      </c>
      <c r="S176" s="1" t="s">
        <v>1455</v>
      </c>
      <c r="T176" s="1" t="s">
        <v>886</v>
      </c>
      <c r="U176" s="9" t="s">
        <v>1659</v>
      </c>
      <c r="X176" t="s">
        <v>5</v>
      </c>
      <c r="Y176" t="s">
        <v>5</v>
      </c>
      <c r="Z176" t="s">
        <v>5</v>
      </c>
      <c r="AA176" t="s">
        <v>5</v>
      </c>
      <c r="AE176" t="s">
        <v>5</v>
      </c>
      <c r="AF176" t="s">
        <v>5</v>
      </c>
      <c r="AG176" t="s">
        <v>5</v>
      </c>
      <c r="AH176" t="s">
        <v>5</v>
      </c>
      <c r="AL176" t="s">
        <v>5</v>
      </c>
      <c r="AM176" t="s">
        <v>5</v>
      </c>
      <c r="AN176" t="s">
        <v>5</v>
      </c>
      <c r="AO176" t="s">
        <v>5</v>
      </c>
      <c r="AS176" t="s">
        <v>5</v>
      </c>
      <c r="AT176" t="s">
        <v>5</v>
      </c>
      <c r="AU176" t="s">
        <v>5</v>
      </c>
      <c r="AV176" t="s">
        <v>5</v>
      </c>
      <c r="AX176" s="3" t="s">
        <v>1653</v>
      </c>
      <c r="AY176" s="4" t="s">
        <v>1654</v>
      </c>
      <c r="AZ176" t="s">
        <v>1456</v>
      </c>
      <c r="BA176" t="s">
        <v>1660</v>
      </c>
      <c r="BB176" t="s">
        <v>886</v>
      </c>
      <c r="BC176" t="s">
        <v>1661</v>
      </c>
    </row>
    <row r="177" spans="1:59" x14ac:dyDescent="0.3">
      <c r="A177" s="1">
        <v>59</v>
      </c>
      <c r="B177" s="1" t="s">
        <v>1662</v>
      </c>
      <c r="C177" s="1" t="s">
        <v>1611</v>
      </c>
      <c r="D177" s="3" t="s">
        <v>1649</v>
      </c>
      <c r="E177" s="1" t="s">
        <v>5</v>
      </c>
      <c r="F177" s="1" t="s">
        <v>5</v>
      </c>
      <c r="G177" s="3" t="s">
        <v>5</v>
      </c>
      <c r="J177" t="s">
        <v>5</v>
      </c>
      <c r="K177" t="s">
        <v>5</v>
      </c>
      <c r="L177" t="s">
        <v>5</v>
      </c>
      <c r="M177" t="s">
        <v>5</v>
      </c>
      <c r="O177" t="s">
        <v>1663</v>
      </c>
      <c r="P177" t="s">
        <v>1664</v>
      </c>
      <c r="Q177" s="1" t="s">
        <v>5</v>
      </c>
      <c r="R177" s="1" t="s">
        <v>376</v>
      </c>
      <c r="S177" s="1" t="s">
        <v>1455</v>
      </c>
      <c r="T177" s="1" t="s">
        <v>1456</v>
      </c>
      <c r="U177" s="9" t="s">
        <v>1665</v>
      </c>
      <c r="X177" t="s">
        <v>5</v>
      </c>
      <c r="Y177" t="s">
        <v>5</v>
      </c>
      <c r="Z177" t="s">
        <v>5</v>
      </c>
      <c r="AA177" t="s">
        <v>5</v>
      </c>
      <c r="AE177" t="s">
        <v>5</v>
      </c>
      <c r="AF177" t="s">
        <v>5</v>
      </c>
      <c r="AG177" t="s">
        <v>5</v>
      </c>
      <c r="AH177" t="s">
        <v>5</v>
      </c>
      <c r="AL177" t="s">
        <v>5</v>
      </c>
      <c r="AM177" t="s">
        <v>5</v>
      </c>
      <c r="AN177" t="s">
        <v>5</v>
      </c>
      <c r="AO177" t="s">
        <v>5</v>
      </c>
      <c r="AS177" t="s">
        <v>5</v>
      </c>
      <c r="AT177" t="s">
        <v>5</v>
      </c>
      <c r="AU177" t="s">
        <v>5</v>
      </c>
      <c r="AV177" t="s">
        <v>5</v>
      </c>
      <c r="AX177" s="3" t="s">
        <v>1653</v>
      </c>
      <c r="AY177" s="4" t="s">
        <v>1654</v>
      </c>
      <c r="AZ177" t="s">
        <v>886</v>
      </c>
      <c r="BA177" t="s">
        <v>1666</v>
      </c>
    </row>
    <row r="178" spans="1:59" x14ac:dyDescent="0.3">
      <c r="A178" s="1">
        <v>60</v>
      </c>
      <c r="B178" s="1" t="s">
        <v>1667</v>
      </c>
      <c r="C178" s="1" t="s">
        <v>1649</v>
      </c>
      <c r="D178" s="3" t="s">
        <v>1668</v>
      </c>
      <c r="E178" s="1" t="s">
        <v>5</v>
      </c>
      <c r="F178" s="1" t="s">
        <v>5</v>
      </c>
      <c r="G178" s="3" t="s">
        <v>5</v>
      </c>
      <c r="H178" s="9" t="s">
        <v>1669</v>
      </c>
      <c r="I178" s="9" t="s">
        <v>1670</v>
      </c>
      <c r="J178" t="s">
        <v>5</v>
      </c>
      <c r="K178" s="1" t="s">
        <v>376</v>
      </c>
      <c r="L178" t="s">
        <v>5</v>
      </c>
      <c r="M178" t="s">
        <v>5</v>
      </c>
      <c r="O178" t="s">
        <v>1671</v>
      </c>
      <c r="P178" t="s">
        <v>1672</v>
      </c>
      <c r="Q178" s="1" t="s">
        <v>5</v>
      </c>
      <c r="R178" s="1" t="s">
        <v>376</v>
      </c>
      <c r="S178" s="1" t="s">
        <v>90</v>
      </c>
      <c r="T178" s="1" t="s">
        <v>29</v>
      </c>
      <c r="U178" s="9" t="s">
        <v>1673</v>
      </c>
      <c r="V178" s="9" t="s">
        <v>1674</v>
      </c>
      <c r="W178" s="9" t="s">
        <v>1675</v>
      </c>
      <c r="X178" s="1" t="s">
        <v>749</v>
      </c>
      <c r="Y178" s="1" t="s">
        <v>5</v>
      </c>
      <c r="Z178" s="1" t="s">
        <v>76</v>
      </c>
      <c r="AA178" s="1" t="s">
        <v>10</v>
      </c>
      <c r="AB178" s="9" t="s">
        <v>1676</v>
      </c>
      <c r="AC178" s="9" t="s">
        <v>1677</v>
      </c>
      <c r="AD178" s="9" t="s">
        <v>1678</v>
      </c>
      <c r="AE178" s="1" t="s">
        <v>5</v>
      </c>
      <c r="AF178" s="1" t="s">
        <v>376</v>
      </c>
      <c r="AG178" s="1" t="s">
        <v>296</v>
      </c>
      <c r="AH178" s="1" t="s">
        <v>405</v>
      </c>
      <c r="AI178" s="9" t="s">
        <v>1679</v>
      </c>
      <c r="AL178" t="s">
        <v>5</v>
      </c>
      <c r="AM178" t="s">
        <v>5</v>
      </c>
      <c r="AN178" t="s">
        <v>5</v>
      </c>
      <c r="AO178" t="s">
        <v>5</v>
      </c>
      <c r="AQ178" s="9" t="s">
        <v>1680</v>
      </c>
      <c r="AR178" s="9" t="s">
        <v>1681</v>
      </c>
      <c r="AS178" s="1" t="s">
        <v>5</v>
      </c>
      <c r="AT178" s="1" t="s">
        <v>5</v>
      </c>
      <c r="AU178" s="1" t="s">
        <v>296</v>
      </c>
      <c r="AV178" s="1" t="s">
        <v>405</v>
      </c>
      <c r="AW178" s="9" t="s">
        <v>1682</v>
      </c>
      <c r="AX178" s="3" t="s">
        <v>1683</v>
      </c>
      <c r="AY178" s="3" t="s">
        <v>1684</v>
      </c>
      <c r="AZ178" t="s">
        <v>1437</v>
      </c>
      <c r="BA178" t="s">
        <v>1685</v>
      </c>
      <c r="BB178" t="s">
        <v>421</v>
      </c>
      <c r="BC178" t="s">
        <v>1686</v>
      </c>
      <c r="BD178" t="s">
        <v>886</v>
      </c>
      <c r="BE178" t="s">
        <v>1687</v>
      </c>
      <c r="BF178" t="s">
        <v>10</v>
      </c>
      <c r="BG178" t="s">
        <v>1688</v>
      </c>
    </row>
    <row r="179" spans="1:59" x14ac:dyDescent="0.3">
      <c r="A179" s="1">
        <v>60</v>
      </c>
      <c r="B179" s="1" t="s">
        <v>1689</v>
      </c>
      <c r="C179" s="1" t="s">
        <v>1649</v>
      </c>
      <c r="D179" s="3" t="s">
        <v>1668</v>
      </c>
      <c r="E179" s="1" t="s">
        <v>5</v>
      </c>
      <c r="F179" s="1" t="s">
        <v>5</v>
      </c>
      <c r="G179" s="3" t="s">
        <v>5</v>
      </c>
      <c r="H179" s="9" t="s">
        <v>1690</v>
      </c>
      <c r="I179" s="9" t="s">
        <v>1691</v>
      </c>
      <c r="J179" t="s">
        <v>5</v>
      </c>
      <c r="K179" s="1" t="s">
        <v>5</v>
      </c>
      <c r="L179" t="s">
        <v>5</v>
      </c>
      <c r="M179" t="s">
        <v>5</v>
      </c>
      <c r="O179" t="s">
        <v>1692</v>
      </c>
      <c r="P179" t="s">
        <v>1693</v>
      </c>
      <c r="Q179" s="1" t="s">
        <v>5</v>
      </c>
      <c r="R179" s="1" t="s">
        <v>376</v>
      </c>
      <c r="S179" s="1" t="s">
        <v>90</v>
      </c>
      <c r="T179" s="1" t="s">
        <v>29</v>
      </c>
      <c r="U179" s="9" t="s">
        <v>1694</v>
      </c>
      <c r="V179" s="9" t="s">
        <v>1695</v>
      </c>
      <c r="W179" s="9" t="s">
        <v>1696</v>
      </c>
      <c r="X179" s="1" t="s">
        <v>749</v>
      </c>
      <c r="Y179" s="1" t="s">
        <v>5</v>
      </c>
      <c r="Z179" s="1" t="s">
        <v>76</v>
      </c>
      <c r="AA179" s="1" t="s">
        <v>10</v>
      </c>
      <c r="AB179" s="9" t="s">
        <v>1697</v>
      </c>
      <c r="AC179" s="9" t="s">
        <v>1698</v>
      </c>
      <c r="AD179" s="9" t="s">
        <v>1699</v>
      </c>
      <c r="AE179" s="1" t="s">
        <v>5</v>
      </c>
      <c r="AF179" s="1" t="s">
        <v>376</v>
      </c>
      <c r="AG179" s="1" t="s">
        <v>296</v>
      </c>
      <c r="AH179" s="1" t="s">
        <v>405</v>
      </c>
      <c r="AI179" s="9" t="s">
        <v>1700</v>
      </c>
      <c r="AL179" t="s">
        <v>5</v>
      </c>
      <c r="AM179" t="s">
        <v>5</v>
      </c>
      <c r="AN179" t="s">
        <v>5</v>
      </c>
      <c r="AO179" t="s">
        <v>5</v>
      </c>
      <c r="AQ179" s="9" t="s">
        <v>1701</v>
      </c>
      <c r="AR179" s="9" t="s">
        <v>1702</v>
      </c>
      <c r="AS179" s="1" t="s">
        <v>5</v>
      </c>
      <c r="AT179" s="1" t="s">
        <v>5</v>
      </c>
      <c r="AU179" s="1" t="s">
        <v>296</v>
      </c>
      <c r="AV179" s="1" t="s">
        <v>405</v>
      </c>
      <c r="AW179" s="9" t="s">
        <v>1703</v>
      </c>
      <c r="AX179" s="3" t="s">
        <v>1683</v>
      </c>
      <c r="AY179" s="3" t="s">
        <v>1684</v>
      </c>
      <c r="AZ179" t="s">
        <v>421</v>
      </c>
      <c r="BA179" t="s">
        <v>1704</v>
      </c>
      <c r="BB179" t="s">
        <v>10</v>
      </c>
      <c r="BC179" t="s">
        <v>1705</v>
      </c>
      <c r="BD179" t="s">
        <v>886</v>
      </c>
      <c r="BE179" t="s">
        <v>1706</v>
      </c>
    </row>
    <row r="180" spans="1:59" x14ac:dyDescent="0.3">
      <c r="A180" s="1">
        <v>60</v>
      </c>
      <c r="B180" s="1" t="s">
        <v>1707</v>
      </c>
      <c r="C180" s="1" t="s">
        <v>1649</v>
      </c>
      <c r="D180" s="3" t="s">
        <v>1668</v>
      </c>
      <c r="E180" s="1" t="s">
        <v>5</v>
      </c>
      <c r="F180" s="1" t="s">
        <v>5</v>
      </c>
      <c r="G180" s="3" t="s">
        <v>5</v>
      </c>
      <c r="H180" s="9" t="s">
        <v>1708</v>
      </c>
      <c r="I180" s="9" t="s">
        <v>1709</v>
      </c>
      <c r="J180" s="1" t="s">
        <v>1710</v>
      </c>
      <c r="K180" s="1" t="s">
        <v>5</v>
      </c>
      <c r="L180" s="1" t="s">
        <v>560</v>
      </c>
      <c r="M180" s="1" t="s">
        <v>886</v>
      </c>
      <c r="N180" s="9" t="s">
        <v>1711</v>
      </c>
      <c r="Q180" t="s">
        <v>5</v>
      </c>
      <c r="R180" t="s">
        <v>5</v>
      </c>
      <c r="S180" t="s">
        <v>5</v>
      </c>
      <c r="T180" t="s">
        <v>5</v>
      </c>
      <c r="V180" s="9" t="s">
        <v>1712</v>
      </c>
      <c r="W180" s="9" t="s">
        <v>1713</v>
      </c>
      <c r="X180" s="1" t="s">
        <v>749</v>
      </c>
      <c r="Y180" s="1" t="s">
        <v>5</v>
      </c>
      <c r="Z180" s="1" t="s">
        <v>76</v>
      </c>
      <c r="AA180" s="1" t="s">
        <v>10</v>
      </c>
      <c r="AB180" s="9" t="s">
        <v>1714</v>
      </c>
      <c r="AC180" s="9" t="s">
        <v>1715</v>
      </c>
      <c r="AD180" s="9" t="s">
        <v>1716</v>
      </c>
      <c r="AE180" s="1" t="s">
        <v>5</v>
      </c>
      <c r="AF180" s="1" t="s">
        <v>376</v>
      </c>
      <c r="AG180" s="1" t="s">
        <v>296</v>
      </c>
      <c r="AH180" s="1" t="s">
        <v>405</v>
      </c>
      <c r="AI180" s="9" t="s">
        <v>1717</v>
      </c>
      <c r="AL180" t="s">
        <v>5</v>
      </c>
      <c r="AM180" t="s">
        <v>5</v>
      </c>
      <c r="AN180" t="s">
        <v>5</v>
      </c>
      <c r="AO180" t="s">
        <v>5</v>
      </c>
      <c r="AQ180" s="9" t="s">
        <v>1718</v>
      </c>
      <c r="AR180" s="9" t="s">
        <v>1719</v>
      </c>
      <c r="AS180" s="1" t="s">
        <v>5</v>
      </c>
      <c r="AT180" s="1" t="s">
        <v>5</v>
      </c>
      <c r="AU180" s="1" t="s">
        <v>296</v>
      </c>
      <c r="AV180" s="1" t="s">
        <v>405</v>
      </c>
      <c r="AW180" s="9" t="s">
        <v>1720</v>
      </c>
      <c r="AX180" s="3" t="s">
        <v>1683</v>
      </c>
      <c r="AY180" s="3" t="s">
        <v>1684</v>
      </c>
      <c r="AZ180" t="s">
        <v>421</v>
      </c>
      <c r="BA180" t="s">
        <v>1721</v>
      </c>
      <c r="BB180" t="s">
        <v>886</v>
      </c>
      <c r="BC180" t="s">
        <v>1722</v>
      </c>
    </row>
    <row r="181" spans="1:59" x14ac:dyDescent="0.3">
      <c r="A181" s="1">
        <v>61</v>
      </c>
      <c r="B181" s="1" t="s">
        <v>1723</v>
      </c>
      <c r="C181" s="1" t="s">
        <v>1668</v>
      </c>
      <c r="D181" s="3" t="s">
        <v>1724</v>
      </c>
      <c r="E181" s="1" t="s">
        <v>5</v>
      </c>
      <c r="F181" s="1" t="s">
        <v>5</v>
      </c>
      <c r="G181" s="3" t="s">
        <v>5</v>
      </c>
      <c r="J181" t="s">
        <v>5</v>
      </c>
      <c r="K181" t="s">
        <v>5</v>
      </c>
      <c r="L181" t="s">
        <v>5</v>
      </c>
      <c r="M181" t="s">
        <v>5</v>
      </c>
      <c r="Q181" t="s">
        <v>5</v>
      </c>
      <c r="R181" t="s">
        <v>5</v>
      </c>
      <c r="S181" t="s">
        <v>5</v>
      </c>
      <c r="T181" t="s">
        <v>5</v>
      </c>
      <c r="V181" s="9" t="s">
        <v>1725</v>
      </c>
      <c r="W181" s="9" t="s">
        <v>1726</v>
      </c>
      <c r="X181" s="1" t="s">
        <v>5</v>
      </c>
      <c r="Y181" s="1" t="s">
        <v>65</v>
      </c>
      <c r="Z181" s="1" t="s">
        <v>109</v>
      </c>
      <c r="AA181" s="1" t="s">
        <v>10</v>
      </c>
      <c r="AB181" s="9" t="s">
        <v>1727</v>
      </c>
      <c r="AE181" t="s">
        <v>5</v>
      </c>
      <c r="AF181" t="s">
        <v>5</v>
      </c>
      <c r="AG181" t="s">
        <v>5</v>
      </c>
      <c r="AH181" t="s">
        <v>5</v>
      </c>
      <c r="AL181" t="s">
        <v>5</v>
      </c>
      <c r="AM181" t="s">
        <v>5</v>
      </c>
      <c r="AN181" t="s">
        <v>5</v>
      </c>
      <c r="AO181" t="s">
        <v>5</v>
      </c>
      <c r="AS181" t="s">
        <v>5</v>
      </c>
      <c r="AT181" t="s">
        <v>5</v>
      </c>
      <c r="AU181" t="s">
        <v>5</v>
      </c>
      <c r="AV181" t="s">
        <v>5</v>
      </c>
      <c r="AX181" s="3" t="s">
        <v>1728</v>
      </c>
      <c r="AY181" s="4" t="s">
        <v>1729</v>
      </c>
    </row>
    <row r="182" spans="1:59" x14ac:dyDescent="0.3">
      <c r="A182" s="1">
        <v>61</v>
      </c>
      <c r="B182" s="1" t="s">
        <v>1730</v>
      </c>
      <c r="C182" s="1" t="s">
        <v>1668</v>
      </c>
      <c r="D182" s="3" t="s">
        <v>1724</v>
      </c>
      <c r="E182" s="1" t="s">
        <v>5</v>
      </c>
      <c r="F182" s="1" t="s">
        <v>5</v>
      </c>
      <c r="G182" s="3" t="s">
        <v>5</v>
      </c>
      <c r="J182" t="s">
        <v>5</v>
      </c>
      <c r="K182" t="s">
        <v>5</v>
      </c>
      <c r="L182" t="s">
        <v>5</v>
      </c>
      <c r="M182" t="s">
        <v>5</v>
      </c>
      <c r="Q182" t="s">
        <v>5</v>
      </c>
      <c r="R182" t="s">
        <v>5</v>
      </c>
      <c r="S182" t="s">
        <v>5</v>
      </c>
      <c r="T182" t="s">
        <v>5</v>
      </c>
      <c r="V182" s="9" t="s">
        <v>1731</v>
      </c>
      <c r="W182" s="9" t="s">
        <v>1732</v>
      </c>
      <c r="X182" s="1" t="s">
        <v>5</v>
      </c>
      <c r="Y182" s="1" t="s">
        <v>65</v>
      </c>
      <c r="Z182" s="1" t="s">
        <v>109</v>
      </c>
      <c r="AA182" s="1" t="s">
        <v>10</v>
      </c>
      <c r="AB182" s="9" t="s">
        <v>1733</v>
      </c>
      <c r="AE182" t="s">
        <v>5</v>
      </c>
      <c r="AF182" t="s">
        <v>5</v>
      </c>
      <c r="AG182" t="s">
        <v>5</v>
      </c>
      <c r="AH182" t="s">
        <v>5</v>
      </c>
      <c r="AL182" t="s">
        <v>5</v>
      </c>
      <c r="AM182" t="s">
        <v>5</v>
      </c>
      <c r="AN182" t="s">
        <v>5</v>
      </c>
      <c r="AO182" t="s">
        <v>5</v>
      </c>
      <c r="AS182" t="s">
        <v>5</v>
      </c>
      <c r="AT182" t="s">
        <v>5</v>
      </c>
      <c r="AU182" t="s">
        <v>5</v>
      </c>
      <c r="AV182" t="s">
        <v>5</v>
      </c>
      <c r="AX182" s="3" t="s">
        <v>1728</v>
      </c>
      <c r="AY182" s="4" t="s">
        <v>1729</v>
      </c>
    </row>
    <row r="183" spans="1:59" x14ac:dyDescent="0.3">
      <c r="A183" s="1">
        <v>61</v>
      </c>
      <c r="B183" s="1" t="s">
        <v>1734</v>
      </c>
      <c r="C183" s="1" t="s">
        <v>1668</v>
      </c>
      <c r="D183" s="3" t="s">
        <v>1724</v>
      </c>
      <c r="E183" s="1" t="s">
        <v>5</v>
      </c>
      <c r="F183" s="1" t="s">
        <v>5</v>
      </c>
      <c r="G183" s="3" t="s">
        <v>5</v>
      </c>
      <c r="J183" t="s">
        <v>5</v>
      </c>
      <c r="K183" t="s">
        <v>5</v>
      </c>
      <c r="L183" t="s">
        <v>5</v>
      </c>
      <c r="M183" t="s">
        <v>5</v>
      </c>
      <c r="Q183" t="s">
        <v>5</v>
      </c>
      <c r="R183" t="s">
        <v>5</v>
      </c>
      <c r="S183" t="s">
        <v>5</v>
      </c>
      <c r="T183" t="s">
        <v>5</v>
      </c>
      <c r="V183" s="9" t="s">
        <v>1735</v>
      </c>
      <c r="W183" s="9" t="s">
        <v>1736</v>
      </c>
      <c r="X183" s="1" t="s">
        <v>5</v>
      </c>
      <c r="Y183" s="1" t="s">
        <v>65</v>
      </c>
      <c r="Z183" s="1" t="s">
        <v>109</v>
      </c>
      <c r="AA183" s="1" t="s">
        <v>10</v>
      </c>
      <c r="AB183" s="9" t="s">
        <v>1737</v>
      </c>
      <c r="AE183" t="s">
        <v>5</v>
      </c>
      <c r="AF183" t="s">
        <v>5</v>
      </c>
      <c r="AG183" t="s">
        <v>5</v>
      </c>
      <c r="AH183" t="s">
        <v>5</v>
      </c>
      <c r="AL183" t="s">
        <v>5</v>
      </c>
      <c r="AM183" t="s">
        <v>5</v>
      </c>
      <c r="AN183" t="s">
        <v>5</v>
      </c>
      <c r="AO183" t="s">
        <v>5</v>
      </c>
      <c r="AS183" t="s">
        <v>5</v>
      </c>
      <c r="AT183" t="s">
        <v>5</v>
      </c>
      <c r="AU183" t="s">
        <v>5</v>
      </c>
      <c r="AV183" t="s">
        <v>5</v>
      </c>
      <c r="AX183" s="3" t="s">
        <v>1728</v>
      </c>
      <c r="AY183" s="4" t="s">
        <v>1729</v>
      </c>
    </row>
    <row r="184" spans="1:59" x14ac:dyDescent="0.3">
      <c r="A184" s="1">
        <v>62</v>
      </c>
      <c r="B184" s="1" t="s">
        <v>1738</v>
      </c>
      <c r="C184" s="1" t="s">
        <v>1724</v>
      </c>
      <c r="D184" s="3" t="s">
        <v>1739</v>
      </c>
      <c r="E184" s="1" t="s">
        <v>5</v>
      </c>
      <c r="F184" s="1" t="s">
        <v>5</v>
      </c>
      <c r="G184" s="3" t="s">
        <v>5</v>
      </c>
      <c r="J184" t="s">
        <v>5</v>
      </c>
      <c r="K184" t="s">
        <v>5</v>
      </c>
      <c r="L184" t="s">
        <v>5</v>
      </c>
      <c r="M184" t="s">
        <v>5</v>
      </c>
      <c r="O184" t="s">
        <v>1740</v>
      </c>
      <c r="P184" t="s">
        <v>1741</v>
      </c>
      <c r="Q184" s="1" t="s">
        <v>5</v>
      </c>
      <c r="R184" s="1" t="s">
        <v>216</v>
      </c>
      <c r="S184" s="1" t="s">
        <v>1455</v>
      </c>
      <c r="T184" s="1" t="s">
        <v>1456</v>
      </c>
      <c r="U184" s="9" t="s">
        <v>1742</v>
      </c>
      <c r="X184" t="s">
        <v>5</v>
      </c>
      <c r="Y184" t="s">
        <v>5</v>
      </c>
      <c r="Z184" t="s">
        <v>5</v>
      </c>
      <c r="AA184" t="s">
        <v>5</v>
      </c>
      <c r="AE184" t="s">
        <v>5</v>
      </c>
      <c r="AF184" t="s">
        <v>5</v>
      </c>
      <c r="AG184" t="s">
        <v>5</v>
      </c>
      <c r="AH184" t="s">
        <v>5</v>
      </c>
      <c r="AL184" t="s">
        <v>5</v>
      </c>
      <c r="AM184" t="s">
        <v>5</v>
      </c>
      <c r="AN184" t="s">
        <v>5</v>
      </c>
      <c r="AO184" t="s">
        <v>5</v>
      </c>
      <c r="AS184" t="s">
        <v>5</v>
      </c>
      <c r="AT184" t="s">
        <v>5</v>
      </c>
      <c r="AU184" t="s">
        <v>5</v>
      </c>
      <c r="AV184" t="s">
        <v>5</v>
      </c>
      <c r="AX184" s="3" t="s">
        <v>1743</v>
      </c>
      <c r="AY184" s="4" t="s">
        <v>1744</v>
      </c>
      <c r="AZ184" t="s">
        <v>886</v>
      </c>
      <c r="BA184" t="s">
        <v>1745</v>
      </c>
    </row>
    <row r="185" spans="1:59" x14ac:dyDescent="0.3">
      <c r="A185" s="1">
        <v>62</v>
      </c>
      <c r="B185" s="1" t="s">
        <v>1746</v>
      </c>
      <c r="C185" s="1" t="s">
        <v>1724</v>
      </c>
      <c r="D185" s="3" t="s">
        <v>1739</v>
      </c>
      <c r="E185" s="1" t="s">
        <v>5</v>
      </c>
      <c r="F185" s="1" t="s">
        <v>5</v>
      </c>
      <c r="G185" s="3" t="s">
        <v>5</v>
      </c>
      <c r="J185" t="s">
        <v>5</v>
      </c>
      <c r="K185" t="s">
        <v>5</v>
      </c>
      <c r="L185" t="s">
        <v>5</v>
      </c>
      <c r="M185" t="s">
        <v>5</v>
      </c>
      <c r="O185" t="s">
        <v>1747</v>
      </c>
      <c r="P185" t="s">
        <v>1748</v>
      </c>
      <c r="Q185" s="1" t="s">
        <v>622</v>
      </c>
      <c r="R185" s="1" t="s">
        <v>216</v>
      </c>
      <c r="S185" s="1" t="s">
        <v>1455</v>
      </c>
      <c r="T185" s="1" t="s">
        <v>1456</v>
      </c>
      <c r="U185" s="9" t="s">
        <v>1749</v>
      </c>
      <c r="X185" t="s">
        <v>5</v>
      </c>
      <c r="Y185" t="s">
        <v>5</v>
      </c>
      <c r="Z185" t="s">
        <v>5</v>
      </c>
      <c r="AA185" t="s">
        <v>5</v>
      </c>
      <c r="AE185" t="s">
        <v>5</v>
      </c>
      <c r="AF185" t="s">
        <v>5</v>
      </c>
      <c r="AG185" t="s">
        <v>5</v>
      </c>
      <c r="AH185" t="s">
        <v>5</v>
      </c>
      <c r="AL185" t="s">
        <v>5</v>
      </c>
      <c r="AM185" t="s">
        <v>5</v>
      </c>
      <c r="AN185" t="s">
        <v>5</v>
      </c>
      <c r="AO185" t="s">
        <v>5</v>
      </c>
      <c r="AS185" t="s">
        <v>5</v>
      </c>
      <c r="AT185" t="s">
        <v>5</v>
      </c>
      <c r="AU185" t="s">
        <v>5</v>
      </c>
      <c r="AV185" t="s">
        <v>5</v>
      </c>
      <c r="AX185" s="3" t="s">
        <v>1743</v>
      </c>
      <c r="AY185" s="4" t="s">
        <v>1744</v>
      </c>
      <c r="AZ185" t="s">
        <v>886</v>
      </c>
      <c r="BA185" t="s">
        <v>1750</v>
      </c>
    </row>
    <row r="186" spans="1:59" x14ac:dyDescent="0.3">
      <c r="A186" s="1">
        <v>62</v>
      </c>
      <c r="B186" s="1" t="s">
        <v>1751</v>
      </c>
      <c r="C186" s="1" t="s">
        <v>1724</v>
      </c>
      <c r="D186" s="3" t="s">
        <v>1739</v>
      </c>
      <c r="E186" s="1" t="s">
        <v>5</v>
      </c>
      <c r="F186" s="1" t="s">
        <v>5</v>
      </c>
      <c r="G186" s="3" t="s">
        <v>5</v>
      </c>
      <c r="J186" t="s">
        <v>5</v>
      </c>
      <c r="K186" t="s">
        <v>5</v>
      </c>
      <c r="L186" t="s">
        <v>5</v>
      </c>
      <c r="M186" t="s">
        <v>5</v>
      </c>
      <c r="O186" t="s">
        <v>1752</v>
      </c>
      <c r="P186" t="s">
        <v>1753</v>
      </c>
      <c r="Q186" s="1" t="s">
        <v>622</v>
      </c>
      <c r="R186" s="1" t="s">
        <v>216</v>
      </c>
      <c r="S186" s="1" t="s">
        <v>1455</v>
      </c>
      <c r="T186" s="1" t="s">
        <v>1456</v>
      </c>
      <c r="U186" s="9" t="s">
        <v>1754</v>
      </c>
      <c r="X186" t="s">
        <v>5</v>
      </c>
      <c r="Y186" t="s">
        <v>5</v>
      </c>
      <c r="Z186" t="s">
        <v>5</v>
      </c>
      <c r="AA186" t="s">
        <v>5</v>
      </c>
      <c r="AE186" t="s">
        <v>5</v>
      </c>
      <c r="AF186" t="s">
        <v>5</v>
      </c>
      <c r="AG186" t="s">
        <v>5</v>
      </c>
      <c r="AH186" t="s">
        <v>5</v>
      </c>
      <c r="AL186" t="s">
        <v>5</v>
      </c>
      <c r="AM186" t="s">
        <v>5</v>
      </c>
      <c r="AN186" t="s">
        <v>5</v>
      </c>
      <c r="AO186" t="s">
        <v>5</v>
      </c>
      <c r="AS186" t="s">
        <v>5</v>
      </c>
      <c r="AT186" t="s">
        <v>5</v>
      </c>
      <c r="AU186" t="s">
        <v>5</v>
      </c>
      <c r="AV186" t="s">
        <v>5</v>
      </c>
      <c r="AX186" s="3" t="s">
        <v>1743</v>
      </c>
      <c r="AY186" s="4" t="s">
        <v>1744</v>
      </c>
      <c r="AZ186" t="s">
        <v>886</v>
      </c>
      <c r="BA186" t="s">
        <v>1755</v>
      </c>
      <c r="BB186" t="s">
        <v>1437</v>
      </c>
      <c r="BC186" t="s">
        <v>1756</v>
      </c>
    </row>
    <row r="187" spans="1:59" x14ac:dyDescent="0.3">
      <c r="A187" s="1">
        <v>63</v>
      </c>
      <c r="B187" s="1" t="s">
        <v>1757</v>
      </c>
      <c r="C187" s="1" t="s">
        <v>1739</v>
      </c>
      <c r="D187" s="3" t="s">
        <v>1758</v>
      </c>
      <c r="E187" s="1" t="s">
        <v>5</v>
      </c>
      <c r="F187" s="1" t="s">
        <v>5</v>
      </c>
      <c r="G187" s="3" t="s">
        <v>5</v>
      </c>
      <c r="J187" t="s">
        <v>5</v>
      </c>
      <c r="K187" t="s">
        <v>5</v>
      </c>
      <c r="L187" t="s">
        <v>5</v>
      </c>
      <c r="M187" t="s">
        <v>5</v>
      </c>
      <c r="Q187" t="s">
        <v>5</v>
      </c>
      <c r="R187" t="s">
        <v>5</v>
      </c>
      <c r="S187" t="s">
        <v>5</v>
      </c>
      <c r="T187" t="s">
        <v>5</v>
      </c>
      <c r="X187" t="s">
        <v>5</v>
      </c>
      <c r="Y187" t="s">
        <v>5</v>
      </c>
      <c r="Z187" t="s">
        <v>5</v>
      </c>
      <c r="AA187" t="s">
        <v>5</v>
      </c>
      <c r="AE187" t="s">
        <v>5</v>
      </c>
      <c r="AF187" t="s">
        <v>5</v>
      </c>
      <c r="AG187" t="s">
        <v>5</v>
      </c>
      <c r="AH187" t="s">
        <v>5</v>
      </c>
      <c r="AJ187" s="9" t="s">
        <v>1759</v>
      </c>
      <c r="AK187" s="9" t="s">
        <v>1760</v>
      </c>
      <c r="AL187" s="1" t="s">
        <v>5</v>
      </c>
      <c r="AM187" s="1" t="s">
        <v>65</v>
      </c>
      <c r="AN187" s="1" t="s">
        <v>109</v>
      </c>
      <c r="AO187" s="1" t="s">
        <v>10</v>
      </c>
      <c r="AP187" s="9" t="s">
        <v>1761</v>
      </c>
      <c r="AS187" t="s">
        <v>5</v>
      </c>
      <c r="AT187" t="s">
        <v>5</v>
      </c>
      <c r="AU187" t="s">
        <v>5</v>
      </c>
      <c r="AV187" t="s">
        <v>5</v>
      </c>
      <c r="AX187" s="3" t="s">
        <v>1510</v>
      </c>
      <c r="AY187" s="4" t="s">
        <v>1511</v>
      </c>
      <c r="AZ187" t="s">
        <v>886</v>
      </c>
      <c r="BA187" t="s">
        <v>1762</v>
      </c>
    </row>
    <row r="188" spans="1:59" x14ac:dyDescent="0.3">
      <c r="A188" s="1">
        <v>63</v>
      </c>
      <c r="B188" s="1" t="s">
        <v>1763</v>
      </c>
      <c r="C188" s="1" t="s">
        <v>1739</v>
      </c>
      <c r="D188" s="3" t="s">
        <v>1758</v>
      </c>
      <c r="E188" s="1" t="s">
        <v>5</v>
      </c>
      <c r="F188" s="1" t="s">
        <v>5</v>
      </c>
      <c r="G188" s="3" t="s">
        <v>5</v>
      </c>
      <c r="J188" t="s">
        <v>5</v>
      </c>
      <c r="K188" t="s">
        <v>5</v>
      </c>
      <c r="L188" t="s">
        <v>5</v>
      </c>
      <c r="M188" t="s">
        <v>5</v>
      </c>
      <c r="Q188" t="s">
        <v>5</v>
      </c>
      <c r="R188" t="s">
        <v>5</v>
      </c>
      <c r="S188" t="s">
        <v>5</v>
      </c>
      <c r="T188" t="s">
        <v>5</v>
      </c>
      <c r="X188" t="s">
        <v>5</v>
      </c>
      <c r="Y188" t="s">
        <v>5</v>
      </c>
      <c r="Z188" t="s">
        <v>5</v>
      </c>
      <c r="AA188" t="s">
        <v>5</v>
      </c>
      <c r="AE188" t="s">
        <v>5</v>
      </c>
      <c r="AF188" t="s">
        <v>5</v>
      </c>
      <c r="AG188" t="s">
        <v>5</v>
      </c>
      <c r="AH188" t="s">
        <v>5</v>
      </c>
      <c r="AJ188" s="9" t="s">
        <v>1764</v>
      </c>
      <c r="AK188" s="9" t="s">
        <v>1765</v>
      </c>
      <c r="AL188" s="1" t="s">
        <v>5</v>
      </c>
      <c r="AM188" s="1" t="s">
        <v>65</v>
      </c>
      <c r="AN188" s="1" t="s">
        <v>109</v>
      </c>
      <c r="AO188" s="1" t="s">
        <v>10</v>
      </c>
      <c r="AP188" s="9" t="s">
        <v>1766</v>
      </c>
      <c r="AS188" t="s">
        <v>5</v>
      </c>
      <c r="AT188" t="s">
        <v>5</v>
      </c>
      <c r="AU188" t="s">
        <v>5</v>
      </c>
      <c r="AV188" t="s">
        <v>5</v>
      </c>
      <c r="AX188" s="3" t="s">
        <v>1510</v>
      </c>
      <c r="AY188" s="4" t="s">
        <v>1511</v>
      </c>
      <c r="AZ188" t="s">
        <v>886</v>
      </c>
      <c r="BA188" t="s">
        <v>1767</v>
      </c>
      <c r="BB188" t="s">
        <v>969</v>
      </c>
      <c r="BC188" t="s">
        <v>1768</v>
      </c>
    </row>
    <row r="189" spans="1:59" x14ac:dyDescent="0.3">
      <c r="A189" s="1">
        <v>63</v>
      </c>
      <c r="B189" s="1" t="s">
        <v>1769</v>
      </c>
      <c r="C189" s="1" t="s">
        <v>1739</v>
      </c>
      <c r="D189" s="3" t="s">
        <v>1758</v>
      </c>
      <c r="E189" s="1" t="s">
        <v>5</v>
      </c>
      <c r="F189" s="1" t="s">
        <v>5</v>
      </c>
      <c r="G189" s="3" t="s">
        <v>5</v>
      </c>
      <c r="J189" t="s">
        <v>5</v>
      </c>
      <c r="K189" t="s">
        <v>5</v>
      </c>
      <c r="L189" t="s">
        <v>5</v>
      </c>
      <c r="M189" t="s">
        <v>5</v>
      </c>
      <c r="Q189" t="s">
        <v>5</v>
      </c>
      <c r="R189" t="s">
        <v>5</v>
      </c>
      <c r="S189" t="s">
        <v>5</v>
      </c>
      <c r="T189" t="s">
        <v>5</v>
      </c>
      <c r="X189" t="s">
        <v>5</v>
      </c>
      <c r="Y189" t="s">
        <v>5</v>
      </c>
      <c r="Z189" t="s">
        <v>5</v>
      </c>
      <c r="AA189" t="s">
        <v>5</v>
      </c>
      <c r="AE189" t="s">
        <v>5</v>
      </c>
      <c r="AF189" t="s">
        <v>5</v>
      </c>
      <c r="AG189" t="s">
        <v>5</v>
      </c>
      <c r="AH189" t="s">
        <v>5</v>
      </c>
      <c r="AJ189" s="9" t="s">
        <v>1770</v>
      </c>
      <c r="AK189" s="9" t="s">
        <v>1771</v>
      </c>
      <c r="AL189" s="1" t="s">
        <v>5</v>
      </c>
      <c r="AM189" s="1" t="s">
        <v>65</v>
      </c>
      <c r="AN189" s="1" t="s">
        <v>109</v>
      </c>
      <c r="AO189" s="1" t="s">
        <v>10</v>
      </c>
      <c r="AP189" s="9" t="s">
        <v>1772</v>
      </c>
      <c r="AS189" t="s">
        <v>5</v>
      </c>
      <c r="AT189" t="s">
        <v>5</v>
      </c>
      <c r="AU189" t="s">
        <v>5</v>
      </c>
      <c r="AV189" t="s">
        <v>5</v>
      </c>
      <c r="AX189" s="3" t="s">
        <v>1510</v>
      </c>
      <c r="AY189" s="4" t="s">
        <v>1511</v>
      </c>
      <c r="AZ189" t="s">
        <v>969</v>
      </c>
      <c r="BA189" t="s">
        <v>1773</v>
      </c>
      <c r="BB189" t="s">
        <v>886</v>
      </c>
      <c r="BC189" t="s">
        <v>1774</v>
      </c>
    </row>
    <row r="190" spans="1:59" x14ac:dyDescent="0.3">
      <c r="A190" s="1">
        <v>64</v>
      </c>
      <c r="B190" s="1" t="s">
        <v>1775</v>
      </c>
      <c r="C190" s="1" t="s">
        <v>1758</v>
      </c>
      <c r="D190" s="3" t="s">
        <v>1776</v>
      </c>
      <c r="E190" s="1" t="s">
        <v>5</v>
      </c>
      <c r="F190" s="1" t="s">
        <v>5</v>
      </c>
      <c r="G190" s="3" t="s">
        <v>5</v>
      </c>
      <c r="J190" t="s">
        <v>5</v>
      </c>
      <c r="K190" t="s">
        <v>5</v>
      </c>
      <c r="L190" t="s">
        <v>5</v>
      </c>
      <c r="M190" t="s">
        <v>5</v>
      </c>
      <c r="O190" t="s">
        <v>1777</v>
      </c>
      <c r="P190" t="s">
        <v>1778</v>
      </c>
      <c r="Q190" s="1" t="s">
        <v>5</v>
      </c>
      <c r="R190" s="1" t="s">
        <v>216</v>
      </c>
      <c r="S190" s="1" t="s">
        <v>296</v>
      </c>
      <c r="T190" s="1" t="s">
        <v>405</v>
      </c>
      <c r="U190" s="9" t="s">
        <v>1779</v>
      </c>
      <c r="X190" t="s">
        <v>5</v>
      </c>
      <c r="Y190" t="s">
        <v>5</v>
      </c>
      <c r="Z190" t="s">
        <v>5</v>
      </c>
      <c r="AA190" t="s">
        <v>5</v>
      </c>
      <c r="AE190" t="s">
        <v>5</v>
      </c>
      <c r="AF190" t="s">
        <v>5</v>
      </c>
      <c r="AG190" t="s">
        <v>5</v>
      </c>
      <c r="AH190" t="s">
        <v>5</v>
      </c>
      <c r="AL190" t="s">
        <v>5</v>
      </c>
      <c r="AM190" t="s">
        <v>5</v>
      </c>
      <c r="AN190" t="s">
        <v>5</v>
      </c>
      <c r="AO190" t="s">
        <v>5</v>
      </c>
      <c r="AS190" t="s">
        <v>5</v>
      </c>
      <c r="AT190" t="s">
        <v>5</v>
      </c>
      <c r="AU190" t="s">
        <v>5</v>
      </c>
      <c r="AV190" t="s">
        <v>5</v>
      </c>
      <c r="AX190" s="3" t="s">
        <v>1618</v>
      </c>
      <c r="AY190" s="4" t="s">
        <v>1780</v>
      </c>
      <c r="AZ190" t="s">
        <v>10</v>
      </c>
      <c r="BA190" t="s">
        <v>1781</v>
      </c>
      <c r="BB190" t="s">
        <v>10</v>
      </c>
      <c r="BC190" t="s">
        <v>1782</v>
      </c>
    </row>
    <row r="191" spans="1:59" x14ac:dyDescent="0.3">
      <c r="A191" s="1">
        <v>64</v>
      </c>
      <c r="B191" s="1" t="s">
        <v>1783</v>
      </c>
      <c r="C191" s="1" t="s">
        <v>1758</v>
      </c>
      <c r="D191" s="3" t="s">
        <v>1776</v>
      </c>
      <c r="E191" s="1" t="s">
        <v>5</v>
      </c>
      <c r="F191" s="1" t="s">
        <v>5</v>
      </c>
      <c r="G191" s="3" t="s">
        <v>5</v>
      </c>
      <c r="J191" t="s">
        <v>5</v>
      </c>
      <c r="K191" t="s">
        <v>5</v>
      </c>
      <c r="L191" t="s">
        <v>5</v>
      </c>
      <c r="M191" t="s">
        <v>5</v>
      </c>
      <c r="O191" t="s">
        <v>1784</v>
      </c>
      <c r="P191" t="s">
        <v>1785</v>
      </c>
      <c r="Q191" s="1" t="s">
        <v>5</v>
      </c>
      <c r="R191" s="1" t="s">
        <v>216</v>
      </c>
      <c r="S191" s="1" t="s">
        <v>296</v>
      </c>
      <c r="T191" s="1" t="s">
        <v>405</v>
      </c>
      <c r="U191" s="9" t="s">
        <v>1786</v>
      </c>
      <c r="X191" t="s">
        <v>5</v>
      </c>
      <c r="Y191" t="s">
        <v>5</v>
      </c>
      <c r="Z191" t="s">
        <v>5</v>
      </c>
      <c r="AA191" t="s">
        <v>5</v>
      </c>
      <c r="AE191" t="s">
        <v>5</v>
      </c>
      <c r="AF191" t="s">
        <v>5</v>
      </c>
      <c r="AG191" t="s">
        <v>5</v>
      </c>
      <c r="AH191" t="s">
        <v>5</v>
      </c>
      <c r="AL191" t="s">
        <v>5</v>
      </c>
      <c r="AM191" t="s">
        <v>5</v>
      </c>
      <c r="AN191" t="s">
        <v>5</v>
      </c>
      <c r="AO191" t="s">
        <v>5</v>
      </c>
      <c r="AS191" t="s">
        <v>5</v>
      </c>
      <c r="AT191" t="s">
        <v>5</v>
      </c>
      <c r="AU191" t="s">
        <v>5</v>
      </c>
      <c r="AV191" t="s">
        <v>5</v>
      </c>
      <c r="AX191" s="3" t="s">
        <v>1618</v>
      </c>
      <c r="AY191" s="4" t="s">
        <v>1780</v>
      </c>
      <c r="AZ191" t="s">
        <v>10</v>
      </c>
      <c r="BA191" t="s">
        <v>1787</v>
      </c>
      <c r="BB191" t="s">
        <v>10</v>
      </c>
      <c r="BC191" t="s">
        <v>1788</v>
      </c>
    </row>
    <row r="192" spans="1:59" x14ac:dyDescent="0.3">
      <c r="A192" s="1">
        <v>64</v>
      </c>
      <c r="B192" s="1" t="s">
        <v>1789</v>
      </c>
      <c r="C192" s="1" t="s">
        <v>1758</v>
      </c>
      <c r="D192" s="3" t="s">
        <v>1776</v>
      </c>
      <c r="E192" s="1" t="s">
        <v>5</v>
      </c>
      <c r="F192" s="1" t="s">
        <v>5</v>
      </c>
      <c r="G192" s="3" t="s">
        <v>5</v>
      </c>
      <c r="J192" t="s">
        <v>5</v>
      </c>
      <c r="K192" t="s">
        <v>5</v>
      </c>
      <c r="L192" t="s">
        <v>5</v>
      </c>
      <c r="M192" t="s">
        <v>5</v>
      </c>
      <c r="O192" t="s">
        <v>1790</v>
      </c>
      <c r="P192" t="s">
        <v>1791</v>
      </c>
      <c r="Q192" s="1" t="s">
        <v>5</v>
      </c>
      <c r="R192" s="1" t="s">
        <v>216</v>
      </c>
      <c r="S192" s="1" t="s">
        <v>296</v>
      </c>
      <c r="T192" s="1" t="s">
        <v>405</v>
      </c>
      <c r="U192" s="9" t="s">
        <v>1792</v>
      </c>
      <c r="X192" t="s">
        <v>5</v>
      </c>
      <c r="Y192" t="s">
        <v>5</v>
      </c>
      <c r="Z192" t="s">
        <v>5</v>
      </c>
      <c r="AA192" t="s">
        <v>5</v>
      </c>
      <c r="AE192" t="s">
        <v>5</v>
      </c>
      <c r="AF192" t="s">
        <v>5</v>
      </c>
      <c r="AG192" t="s">
        <v>5</v>
      </c>
      <c r="AH192" t="s">
        <v>5</v>
      </c>
      <c r="AL192" t="s">
        <v>5</v>
      </c>
      <c r="AM192" t="s">
        <v>5</v>
      </c>
      <c r="AN192" t="s">
        <v>5</v>
      </c>
      <c r="AO192" t="s">
        <v>5</v>
      </c>
      <c r="AS192" t="s">
        <v>5</v>
      </c>
      <c r="AT192" t="s">
        <v>5</v>
      </c>
      <c r="AU192" t="s">
        <v>5</v>
      </c>
      <c r="AV192" t="s">
        <v>5</v>
      </c>
      <c r="AX192" s="3" t="s">
        <v>1618</v>
      </c>
      <c r="AY192" s="4" t="s">
        <v>1780</v>
      </c>
      <c r="AZ192" t="s">
        <v>886</v>
      </c>
      <c r="BA192" t="s">
        <v>1793</v>
      </c>
      <c r="BB192" t="s">
        <v>10</v>
      </c>
      <c r="BC192" t="s">
        <v>1794</v>
      </c>
      <c r="BD192" t="s">
        <v>10</v>
      </c>
      <c r="BE192" t="s">
        <v>1795</v>
      </c>
    </row>
    <row r="193" spans="1:57" x14ac:dyDescent="0.3">
      <c r="A193" s="1">
        <v>65</v>
      </c>
      <c r="B193" s="1" t="s">
        <v>1796</v>
      </c>
      <c r="C193" s="1" t="s">
        <v>1776</v>
      </c>
      <c r="D193" s="3" t="s">
        <v>1797</v>
      </c>
      <c r="E193" s="1" t="s">
        <v>5</v>
      </c>
      <c r="F193" s="1" t="s">
        <v>5</v>
      </c>
      <c r="G193" s="3" t="s">
        <v>5</v>
      </c>
      <c r="H193" s="9" t="s">
        <v>1798</v>
      </c>
      <c r="I193" s="9" t="s">
        <v>1799</v>
      </c>
      <c r="J193" s="1" t="s">
        <v>5</v>
      </c>
      <c r="K193" s="1" t="s">
        <v>65</v>
      </c>
      <c r="L193" s="1" t="s">
        <v>296</v>
      </c>
      <c r="M193" s="1" t="s">
        <v>405</v>
      </c>
      <c r="N193" s="9" t="s">
        <v>1800</v>
      </c>
      <c r="Q193" t="s">
        <v>5</v>
      </c>
      <c r="R193" t="s">
        <v>5</v>
      </c>
      <c r="S193" t="s">
        <v>5</v>
      </c>
      <c r="T193" t="s">
        <v>5</v>
      </c>
      <c r="V193" s="9" t="s">
        <v>1801</v>
      </c>
      <c r="W193" s="9" t="s">
        <v>1802</v>
      </c>
      <c r="X193" s="1" t="s">
        <v>5</v>
      </c>
      <c r="Y193" s="1" t="s">
        <v>65</v>
      </c>
      <c r="Z193" s="1" t="s">
        <v>296</v>
      </c>
      <c r="AA193" s="1" t="s">
        <v>1803</v>
      </c>
      <c r="AB193" s="9" t="s">
        <v>1804</v>
      </c>
      <c r="AE193" t="s">
        <v>5</v>
      </c>
      <c r="AF193" t="s">
        <v>5</v>
      </c>
      <c r="AG193" t="s">
        <v>5</v>
      </c>
      <c r="AH193" t="s">
        <v>5</v>
      </c>
      <c r="AL193" t="s">
        <v>5</v>
      </c>
      <c r="AM193" t="s">
        <v>5</v>
      </c>
      <c r="AN193" t="s">
        <v>5</v>
      </c>
      <c r="AO193" t="s">
        <v>5</v>
      </c>
      <c r="AQ193" s="9" t="s">
        <v>1805</v>
      </c>
      <c r="AR193" s="9" t="s">
        <v>1806</v>
      </c>
      <c r="AS193" s="1" t="s">
        <v>5</v>
      </c>
      <c r="AT193" s="1" t="s">
        <v>65</v>
      </c>
      <c r="AU193" s="1" t="s">
        <v>296</v>
      </c>
      <c r="AV193" s="1" t="s">
        <v>1803</v>
      </c>
      <c r="AW193" s="9" t="s">
        <v>1807</v>
      </c>
      <c r="AX193" s="3" t="s">
        <v>1808</v>
      </c>
      <c r="AY193" s="4" t="s">
        <v>1809</v>
      </c>
      <c r="AZ193" t="s">
        <v>442</v>
      </c>
      <c r="BA193" t="s">
        <v>1810</v>
      </c>
      <c r="BB193" t="s">
        <v>886</v>
      </c>
      <c r="BC193" t="s">
        <v>1811</v>
      </c>
      <c r="BD193" t="s">
        <v>1437</v>
      </c>
      <c r="BE193" t="s">
        <v>1812</v>
      </c>
    </row>
    <row r="194" spans="1:57" x14ac:dyDescent="0.3">
      <c r="A194" s="1">
        <v>65</v>
      </c>
      <c r="B194" s="1" t="s">
        <v>1813</v>
      </c>
      <c r="C194" s="1" t="s">
        <v>1776</v>
      </c>
      <c r="D194" s="3" t="s">
        <v>1797</v>
      </c>
      <c r="E194" s="1" t="s">
        <v>5</v>
      </c>
      <c r="F194" s="1" t="s">
        <v>5</v>
      </c>
      <c r="G194" s="3" t="s">
        <v>5</v>
      </c>
      <c r="H194" s="9" t="s">
        <v>1814</v>
      </c>
      <c r="I194" s="9" t="s">
        <v>1815</v>
      </c>
      <c r="J194" s="1" t="s">
        <v>5</v>
      </c>
      <c r="K194" s="1" t="s">
        <v>65</v>
      </c>
      <c r="L194" s="1" t="s">
        <v>296</v>
      </c>
      <c r="M194" s="1" t="s">
        <v>405</v>
      </c>
      <c r="N194" s="9" t="s">
        <v>1816</v>
      </c>
      <c r="Q194" t="s">
        <v>5</v>
      </c>
      <c r="R194" t="s">
        <v>5</v>
      </c>
      <c r="S194" t="s">
        <v>5</v>
      </c>
      <c r="T194" t="s">
        <v>5</v>
      </c>
      <c r="V194" s="9" t="s">
        <v>1817</v>
      </c>
      <c r="W194" s="9" t="s">
        <v>1818</v>
      </c>
      <c r="X194" s="1" t="s">
        <v>5</v>
      </c>
      <c r="Y194" s="1" t="s">
        <v>65</v>
      </c>
      <c r="Z194" s="1" t="s">
        <v>296</v>
      </c>
      <c r="AA194" s="1" t="s">
        <v>1803</v>
      </c>
      <c r="AB194" s="9" t="s">
        <v>1819</v>
      </c>
      <c r="AE194" t="s">
        <v>5</v>
      </c>
      <c r="AF194" t="s">
        <v>5</v>
      </c>
      <c r="AG194" t="s">
        <v>5</v>
      </c>
      <c r="AH194" t="s">
        <v>5</v>
      </c>
      <c r="AL194" t="s">
        <v>5</v>
      </c>
      <c r="AM194" t="s">
        <v>5</v>
      </c>
      <c r="AN194" t="s">
        <v>5</v>
      </c>
      <c r="AO194" t="s">
        <v>5</v>
      </c>
      <c r="AQ194" s="9" t="s">
        <v>1820</v>
      </c>
      <c r="AR194" s="9" t="s">
        <v>1821</v>
      </c>
      <c r="AS194" s="1" t="s">
        <v>5</v>
      </c>
      <c r="AT194" s="1" t="s">
        <v>65</v>
      </c>
      <c r="AU194" s="1" t="s">
        <v>296</v>
      </c>
      <c r="AV194" s="1" t="s">
        <v>1803</v>
      </c>
      <c r="AW194" s="9" t="s">
        <v>1822</v>
      </c>
      <c r="AX194" s="3" t="s">
        <v>1808</v>
      </c>
      <c r="AY194" s="4" t="s">
        <v>1809</v>
      </c>
      <c r="AZ194" t="s">
        <v>1437</v>
      </c>
      <c r="BA194" t="s">
        <v>1823</v>
      </c>
      <c r="BB194" t="s">
        <v>442</v>
      </c>
      <c r="BC194" t="s">
        <v>1824</v>
      </c>
      <c r="BD194" t="s">
        <v>886</v>
      </c>
      <c r="BE194" t="s">
        <v>1825</v>
      </c>
    </row>
    <row r="195" spans="1:57" x14ac:dyDescent="0.3">
      <c r="A195" s="1">
        <v>65</v>
      </c>
      <c r="B195" s="1" t="s">
        <v>1826</v>
      </c>
      <c r="C195" s="1" t="s">
        <v>1776</v>
      </c>
      <c r="D195" s="3" t="s">
        <v>1797</v>
      </c>
      <c r="E195" s="1" t="s">
        <v>5</v>
      </c>
      <c r="F195" s="1" t="s">
        <v>5</v>
      </c>
      <c r="G195" s="3" t="s">
        <v>5</v>
      </c>
      <c r="H195" s="9" t="s">
        <v>1827</v>
      </c>
      <c r="I195" s="9" t="s">
        <v>1828</v>
      </c>
      <c r="J195" s="1" t="s">
        <v>5</v>
      </c>
      <c r="K195" s="1" t="s">
        <v>65</v>
      </c>
      <c r="L195" s="1" t="s">
        <v>296</v>
      </c>
      <c r="M195" s="1" t="s">
        <v>405</v>
      </c>
      <c r="N195" s="9" t="s">
        <v>1829</v>
      </c>
      <c r="Q195" t="s">
        <v>5</v>
      </c>
      <c r="R195" t="s">
        <v>5</v>
      </c>
      <c r="S195" t="s">
        <v>5</v>
      </c>
      <c r="T195" t="s">
        <v>5</v>
      </c>
      <c r="V195" s="9" t="s">
        <v>1830</v>
      </c>
      <c r="W195" s="9" t="s">
        <v>1831</v>
      </c>
      <c r="X195" s="1" t="s">
        <v>5</v>
      </c>
      <c r="Y195" s="1" t="s">
        <v>65</v>
      </c>
      <c r="Z195" s="1" t="s">
        <v>296</v>
      </c>
      <c r="AA195" s="1" t="s">
        <v>1803</v>
      </c>
      <c r="AB195" s="9" t="s">
        <v>1832</v>
      </c>
      <c r="AE195" t="s">
        <v>5</v>
      </c>
      <c r="AF195" t="s">
        <v>5</v>
      </c>
      <c r="AG195" t="s">
        <v>5</v>
      </c>
      <c r="AH195" t="s">
        <v>5</v>
      </c>
      <c r="AL195" t="s">
        <v>5</v>
      </c>
      <c r="AM195" t="s">
        <v>5</v>
      </c>
      <c r="AN195" t="s">
        <v>5</v>
      </c>
      <c r="AO195" t="s">
        <v>5</v>
      </c>
      <c r="AQ195" s="9" t="s">
        <v>1833</v>
      </c>
      <c r="AR195" s="9" t="s">
        <v>1834</v>
      </c>
      <c r="AS195" s="1" t="s">
        <v>5</v>
      </c>
      <c r="AT195" s="1" t="s">
        <v>65</v>
      </c>
      <c r="AU195" s="1" t="s">
        <v>296</v>
      </c>
      <c r="AV195" s="1" t="s">
        <v>1803</v>
      </c>
      <c r="AW195" s="9" t="s">
        <v>1835</v>
      </c>
      <c r="AX195" s="3" t="s">
        <v>1808</v>
      </c>
      <c r="AY195" s="4" t="s">
        <v>1809</v>
      </c>
      <c r="AZ195" t="s">
        <v>442</v>
      </c>
      <c r="BA195" t="s">
        <v>1836</v>
      </c>
      <c r="BB195" t="s">
        <v>1437</v>
      </c>
      <c r="BC195" t="s">
        <v>1837</v>
      </c>
      <c r="BD195" t="s">
        <v>886</v>
      </c>
      <c r="BE195" t="s">
        <v>1838</v>
      </c>
    </row>
    <row r="196" spans="1:57" x14ac:dyDescent="0.3">
      <c r="A196" s="1">
        <v>66</v>
      </c>
      <c r="B196" s="1" t="s">
        <v>1839</v>
      </c>
      <c r="C196" s="1" t="s">
        <v>1797</v>
      </c>
      <c r="D196" s="3" t="s">
        <v>1840</v>
      </c>
      <c r="E196" s="1" t="s">
        <v>5</v>
      </c>
      <c r="F196" s="1" t="s">
        <v>5</v>
      </c>
      <c r="G196" s="3" t="s">
        <v>5</v>
      </c>
      <c r="J196" t="s">
        <v>5</v>
      </c>
      <c r="K196" t="s">
        <v>5</v>
      </c>
      <c r="L196" t="s">
        <v>5</v>
      </c>
      <c r="M196" t="s">
        <v>5</v>
      </c>
      <c r="Q196" t="s">
        <v>5</v>
      </c>
      <c r="R196" t="s">
        <v>5</v>
      </c>
      <c r="S196" t="s">
        <v>5</v>
      </c>
      <c r="T196" t="s">
        <v>5</v>
      </c>
      <c r="X196" t="s">
        <v>5</v>
      </c>
      <c r="Y196" t="s">
        <v>5</v>
      </c>
      <c r="Z196" t="s">
        <v>5</v>
      </c>
      <c r="AA196" t="s">
        <v>5</v>
      </c>
      <c r="AE196" t="s">
        <v>5</v>
      </c>
      <c r="AF196" t="s">
        <v>5</v>
      </c>
      <c r="AG196" t="s">
        <v>5</v>
      </c>
      <c r="AH196" t="s">
        <v>5</v>
      </c>
      <c r="AJ196" s="9" t="s">
        <v>1841</v>
      </c>
      <c r="AK196" s="9" t="s">
        <v>1842</v>
      </c>
      <c r="AL196" s="1" t="s">
        <v>5</v>
      </c>
      <c r="AM196" s="1" t="s">
        <v>65</v>
      </c>
      <c r="AN196" s="1" t="s">
        <v>109</v>
      </c>
      <c r="AO196" s="1" t="s">
        <v>10</v>
      </c>
      <c r="AP196" s="9" t="s">
        <v>1843</v>
      </c>
      <c r="AS196" t="s">
        <v>5</v>
      </c>
      <c r="AT196" t="s">
        <v>5</v>
      </c>
      <c r="AU196" t="s">
        <v>5</v>
      </c>
      <c r="AV196" t="s">
        <v>5</v>
      </c>
      <c r="AX196" s="3" t="s">
        <v>1510</v>
      </c>
      <c r="AY196" s="4" t="s">
        <v>1511</v>
      </c>
      <c r="AZ196" t="s">
        <v>969</v>
      </c>
      <c r="BA196" t="s">
        <v>1844</v>
      </c>
      <c r="BB196" t="s">
        <v>886</v>
      </c>
      <c r="BC196" t="s">
        <v>1845</v>
      </c>
      <c r="BD196" t="s">
        <v>1437</v>
      </c>
      <c r="BE196" t="s">
        <v>1846</v>
      </c>
    </row>
    <row r="197" spans="1:57" x14ac:dyDescent="0.3">
      <c r="A197" s="1">
        <v>66</v>
      </c>
      <c r="B197" s="1" t="s">
        <v>1847</v>
      </c>
      <c r="C197" s="1" t="s">
        <v>1797</v>
      </c>
      <c r="D197" s="3" t="s">
        <v>1840</v>
      </c>
      <c r="E197" s="1" t="s">
        <v>5</v>
      </c>
      <c r="F197" s="1" t="s">
        <v>5</v>
      </c>
      <c r="G197" s="3" t="s">
        <v>5</v>
      </c>
      <c r="J197" t="s">
        <v>5</v>
      </c>
      <c r="K197" t="s">
        <v>5</v>
      </c>
      <c r="L197" t="s">
        <v>5</v>
      </c>
      <c r="M197" t="s">
        <v>5</v>
      </c>
      <c r="Q197" t="s">
        <v>5</v>
      </c>
      <c r="R197" t="s">
        <v>5</v>
      </c>
      <c r="S197" t="s">
        <v>5</v>
      </c>
      <c r="T197" t="s">
        <v>5</v>
      </c>
      <c r="X197" t="s">
        <v>5</v>
      </c>
      <c r="Y197" t="s">
        <v>5</v>
      </c>
      <c r="Z197" t="s">
        <v>5</v>
      </c>
      <c r="AA197" t="s">
        <v>5</v>
      </c>
      <c r="AE197" t="s">
        <v>5</v>
      </c>
      <c r="AF197" t="s">
        <v>5</v>
      </c>
      <c r="AG197" t="s">
        <v>5</v>
      </c>
      <c r="AH197" t="s">
        <v>5</v>
      </c>
      <c r="AJ197" s="9" t="s">
        <v>1848</v>
      </c>
      <c r="AK197" s="9" t="s">
        <v>1849</v>
      </c>
      <c r="AL197" s="1" t="s">
        <v>5</v>
      </c>
      <c r="AM197" s="1" t="s">
        <v>65</v>
      </c>
      <c r="AN197" s="1" t="s">
        <v>109</v>
      </c>
      <c r="AO197" s="1" t="s">
        <v>10</v>
      </c>
      <c r="AP197" s="9" t="s">
        <v>1850</v>
      </c>
      <c r="AS197" t="s">
        <v>5</v>
      </c>
      <c r="AT197" t="s">
        <v>5</v>
      </c>
      <c r="AU197" t="s">
        <v>5</v>
      </c>
      <c r="AV197" t="s">
        <v>5</v>
      </c>
      <c r="AX197" s="3" t="s">
        <v>1510</v>
      </c>
      <c r="AY197" s="4" t="s">
        <v>1511</v>
      </c>
      <c r="AZ197" t="s">
        <v>969</v>
      </c>
      <c r="BA197" t="s">
        <v>1851</v>
      </c>
      <c r="BB197" t="s">
        <v>886</v>
      </c>
      <c r="BC197" t="s">
        <v>1852</v>
      </c>
      <c r="BD197" t="s">
        <v>1437</v>
      </c>
      <c r="BE197" t="s">
        <v>1853</v>
      </c>
    </row>
    <row r="198" spans="1:57" x14ac:dyDescent="0.3">
      <c r="A198" s="1">
        <v>66</v>
      </c>
      <c r="B198" s="1" t="s">
        <v>1854</v>
      </c>
      <c r="C198" s="1" t="s">
        <v>1797</v>
      </c>
      <c r="D198" s="3" t="s">
        <v>1840</v>
      </c>
      <c r="E198" s="1" t="s">
        <v>5</v>
      </c>
      <c r="F198" s="1" t="s">
        <v>5</v>
      </c>
      <c r="G198" s="3" t="s">
        <v>5</v>
      </c>
      <c r="J198" t="s">
        <v>5</v>
      </c>
      <c r="K198" t="s">
        <v>5</v>
      </c>
      <c r="L198" t="s">
        <v>5</v>
      </c>
      <c r="M198" t="s">
        <v>5</v>
      </c>
      <c r="Q198" t="s">
        <v>5</v>
      </c>
      <c r="R198" t="s">
        <v>5</v>
      </c>
      <c r="S198" t="s">
        <v>5</v>
      </c>
      <c r="T198" t="s">
        <v>5</v>
      </c>
      <c r="X198" t="s">
        <v>5</v>
      </c>
      <c r="Y198" t="s">
        <v>5</v>
      </c>
      <c r="Z198" t="s">
        <v>5</v>
      </c>
      <c r="AA198" t="s">
        <v>5</v>
      </c>
      <c r="AE198" t="s">
        <v>5</v>
      </c>
      <c r="AF198" t="s">
        <v>5</v>
      </c>
      <c r="AG198" t="s">
        <v>5</v>
      </c>
      <c r="AH198" t="s">
        <v>5</v>
      </c>
      <c r="AJ198" s="9" t="s">
        <v>1855</v>
      </c>
      <c r="AK198" s="9" t="s">
        <v>1856</v>
      </c>
      <c r="AL198" s="1" t="s">
        <v>5</v>
      </c>
      <c r="AM198" s="1" t="s">
        <v>65</v>
      </c>
      <c r="AN198" s="1" t="s">
        <v>109</v>
      </c>
      <c r="AO198" s="1" t="s">
        <v>10</v>
      </c>
      <c r="AP198" s="9" t="s">
        <v>1857</v>
      </c>
      <c r="AS198" t="s">
        <v>5</v>
      </c>
      <c r="AT198" t="s">
        <v>5</v>
      </c>
      <c r="AU198" t="s">
        <v>5</v>
      </c>
      <c r="AV198" t="s">
        <v>5</v>
      </c>
      <c r="AX198" s="3" t="s">
        <v>1510</v>
      </c>
      <c r="AY198" s="4" t="s">
        <v>1511</v>
      </c>
      <c r="AZ198" t="s">
        <v>886</v>
      </c>
      <c r="BA198" t="s">
        <v>1858</v>
      </c>
      <c r="BB198" t="s">
        <v>1437</v>
      </c>
      <c r="BC198" t="s">
        <v>1859</v>
      </c>
      <c r="BD198" t="s">
        <v>969</v>
      </c>
      <c r="BE198" t="s">
        <v>1860</v>
      </c>
    </row>
    <row r="199" spans="1:57" x14ac:dyDescent="0.3">
      <c r="A199" s="1">
        <v>67</v>
      </c>
      <c r="B199" s="1" t="s">
        <v>1861</v>
      </c>
      <c r="C199" s="1" t="s">
        <v>1840</v>
      </c>
      <c r="D199" s="3" t="s">
        <v>1862</v>
      </c>
      <c r="E199" s="1" t="s">
        <v>5</v>
      </c>
      <c r="F199" s="1" t="s">
        <v>5</v>
      </c>
      <c r="G199" s="3" t="s">
        <v>5</v>
      </c>
      <c r="H199" s="9" t="s">
        <v>1863</v>
      </c>
      <c r="I199" s="9" t="s">
        <v>1864</v>
      </c>
      <c r="J199" s="1" t="s">
        <v>5</v>
      </c>
      <c r="K199" s="1" t="s">
        <v>5</v>
      </c>
      <c r="L199" s="1" t="s">
        <v>296</v>
      </c>
      <c r="M199" s="1" t="s">
        <v>405</v>
      </c>
      <c r="N199" s="9" t="s">
        <v>1865</v>
      </c>
      <c r="Q199" t="s">
        <v>5</v>
      </c>
      <c r="R199" t="s">
        <v>5</v>
      </c>
      <c r="S199" t="s">
        <v>5</v>
      </c>
      <c r="T199" t="s">
        <v>5</v>
      </c>
      <c r="V199" s="9" t="s">
        <v>1866</v>
      </c>
      <c r="W199" s="9" t="s">
        <v>1867</v>
      </c>
      <c r="X199" s="1" t="s">
        <v>5</v>
      </c>
      <c r="Y199" s="1" t="s">
        <v>5</v>
      </c>
      <c r="Z199" s="1" t="s">
        <v>296</v>
      </c>
      <c r="AA199" s="1" t="s">
        <v>1803</v>
      </c>
      <c r="AB199" s="9" t="s">
        <v>1868</v>
      </c>
      <c r="AE199" t="s">
        <v>5</v>
      </c>
      <c r="AF199" t="s">
        <v>5</v>
      </c>
      <c r="AG199" t="s">
        <v>5</v>
      </c>
      <c r="AH199" t="s">
        <v>5</v>
      </c>
      <c r="AL199" t="s">
        <v>5</v>
      </c>
      <c r="AM199" t="s">
        <v>5</v>
      </c>
      <c r="AN199" t="s">
        <v>5</v>
      </c>
      <c r="AO199" t="s">
        <v>5</v>
      </c>
      <c r="AQ199" s="9" t="s">
        <v>1869</v>
      </c>
      <c r="AR199" s="9" t="s">
        <v>1870</v>
      </c>
      <c r="AS199" s="1" t="s">
        <v>5</v>
      </c>
      <c r="AT199" s="1" t="s">
        <v>5</v>
      </c>
      <c r="AU199" s="1" t="s">
        <v>296</v>
      </c>
      <c r="AV199" s="1" t="s">
        <v>1803</v>
      </c>
      <c r="AW199" s="9" t="s">
        <v>1871</v>
      </c>
      <c r="AX199" s="3" t="s">
        <v>1808</v>
      </c>
      <c r="AY199" s="4" t="s">
        <v>1809</v>
      </c>
      <c r="AZ199" t="s">
        <v>1437</v>
      </c>
      <c r="BA199" t="s">
        <v>1872</v>
      </c>
      <c r="BB199" t="s">
        <v>442</v>
      </c>
      <c r="BC199" t="s">
        <v>1873</v>
      </c>
      <c r="BD199" t="s">
        <v>886</v>
      </c>
      <c r="BE199" t="s">
        <v>1874</v>
      </c>
    </row>
    <row r="200" spans="1:57" x14ac:dyDescent="0.3">
      <c r="A200" s="1">
        <v>67</v>
      </c>
      <c r="B200" s="1" t="s">
        <v>1875</v>
      </c>
      <c r="C200" s="1" t="s">
        <v>1840</v>
      </c>
      <c r="D200" s="3" t="s">
        <v>1862</v>
      </c>
      <c r="E200" s="1" t="s">
        <v>5</v>
      </c>
      <c r="F200" s="1" t="s">
        <v>5</v>
      </c>
      <c r="G200" s="3" t="s">
        <v>5</v>
      </c>
      <c r="H200" s="9" t="s">
        <v>1876</v>
      </c>
      <c r="I200" s="9" t="s">
        <v>1877</v>
      </c>
      <c r="J200" s="1" t="s">
        <v>5</v>
      </c>
      <c r="K200" s="1" t="s">
        <v>5</v>
      </c>
      <c r="L200" s="1" t="s">
        <v>296</v>
      </c>
      <c r="M200" s="1" t="s">
        <v>405</v>
      </c>
      <c r="N200" s="9" t="s">
        <v>1878</v>
      </c>
      <c r="Q200" t="s">
        <v>5</v>
      </c>
      <c r="R200" t="s">
        <v>5</v>
      </c>
      <c r="S200" t="s">
        <v>5</v>
      </c>
      <c r="T200" t="s">
        <v>5</v>
      </c>
      <c r="V200" s="9" t="s">
        <v>1879</v>
      </c>
      <c r="W200" s="9" t="s">
        <v>1880</v>
      </c>
      <c r="X200" s="1" t="s">
        <v>5</v>
      </c>
      <c r="Y200" s="1" t="s">
        <v>5</v>
      </c>
      <c r="Z200" s="1" t="s">
        <v>296</v>
      </c>
      <c r="AA200" s="1" t="s">
        <v>1803</v>
      </c>
      <c r="AB200" s="9" t="s">
        <v>1881</v>
      </c>
      <c r="AE200" t="s">
        <v>5</v>
      </c>
      <c r="AF200" t="s">
        <v>5</v>
      </c>
      <c r="AG200" t="s">
        <v>5</v>
      </c>
      <c r="AH200" t="s">
        <v>5</v>
      </c>
      <c r="AL200" t="s">
        <v>5</v>
      </c>
      <c r="AM200" t="s">
        <v>5</v>
      </c>
      <c r="AN200" t="s">
        <v>5</v>
      </c>
      <c r="AO200" t="s">
        <v>5</v>
      </c>
      <c r="AQ200" s="9" t="s">
        <v>1882</v>
      </c>
      <c r="AR200" s="9" t="s">
        <v>1883</v>
      </c>
      <c r="AS200" s="1" t="s">
        <v>5</v>
      </c>
      <c r="AT200" s="1" t="s">
        <v>5</v>
      </c>
      <c r="AU200" s="1" t="s">
        <v>296</v>
      </c>
      <c r="AV200" s="1" t="s">
        <v>1803</v>
      </c>
      <c r="AW200" s="9" t="s">
        <v>1884</v>
      </c>
      <c r="AX200" s="3" t="s">
        <v>1808</v>
      </c>
      <c r="AY200" s="4" t="s">
        <v>1809</v>
      </c>
      <c r="AZ200" t="s">
        <v>442</v>
      </c>
      <c r="BA200" t="s">
        <v>1885</v>
      </c>
      <c r="BB200" t="s">
        <v>886</v>
      </c>
      <c r="BC200" t="s">
        <v>1886</v>
      </c>
      <c r="BD200" t="s">
        <v>1437</v>
      </c>
      <c r="BE200" t="s">
        <v>1887</v>
      </c>
    </row>
    <row r="201" spans="1:57" x14ac:dyDescent="0.3">
      <c r="A201" s="1">
        <v>67</v>
      </c>
      <c r="B201" s="1" t="s">
        <v>1888</v>
      </c>
      <c r="C201" s="1" t="s">
        <v>1840</v>
      </c>
      <c r="D201" s="3" t="s">
        <v>1862</v>
      </c>
      <c r="E201" s="1" t="s">
        <v>5</v>
      </c>
      <c r="F201" s="1" t="s">
        <v>5</v>
      </c>
      <c r="G201" s="3" t="s">
        <v>5</v>
      </c>
      <c r="H201" s="9" t="s">
        <v>1889</v>
      </c>
      <c r="I201" s="9" t="s">
        <v>1890</v>
      </c>
      <c r="J201" s="1" t="s">
        <v>5</v>
      </c>
      <c r="K201" s="1" t="s">
        <v>5</v>
      </c>
      <c r="L201" s="1" t="s">
        <v>296</v>
      </c>
      <c r="M201" s="1" t="s">
        <v>405</v>
      </c>
      <c r="N201" s="9" t="s">
        <v>1891</v>
      </c>
      <c r="Q201" t="s">
        <v>5</v>
      </c>
      <c r="R201" t="s">
        <v>5</v>
      </c>
      <c r="S201" t="s">
        <v>5</v>
      </c>
      <c r="T201" t="s">
        <v>5</v>
      </c>
      <c r="V201" s="9" t="s">
        <v>1892</v>
      </c>
      <c r="W201" s="9" t="s">
        <v>1893</v>
      </c>
      <c r="X201" s="1" t="s">
        <v>5</v>
      </c>
      <c r="Y201" s="1" t="s">
        <v>5</v>
      </c>
      <c r="Z201" s="1" t="s">
        <v>296</v>
      </c>
      <c r="AA201" s="1" t="s">
        <v>1803</v>
      </c>
      <c r="AB201" s="9" t="s">
        <v>1894</v>
      </c>
      <c r="AE201" t="s">
        <v>5</v>
      </c>
      <c r="AF201" t="s">
        <v>5</v>
      </c>
      <c r="AG201" t="s">
        <v>5</v>
      </c>
      <c r="AH201" t="s">
        <v>5</v>
      </c>
      <c r="AL201" t="s">
        <v>5</v>
      </c>
      <c r="AM201" t="s">
        <v>5</v>
      </c>
      <c r="AN201" t="s">
        <v>5</v>
      </c>
      <c r="AO201" t="s">
        <v>5</v>
      </c>
      <c r="AQ201" s="9" t="s">
        <v>1895</v>
      </c>
      <c r="AR201" s="9" t="s">
        <v>1896</v>
      </c>
      <c r="AS201" s="1" t="s">
        <v>5</v>
      </c>
      <c r="AT201" s="1" t="s">
        <v>5</v>
      </c>
      <c r="AU201" s="1" t="s">
        <v>296</v>
      </c>
      <c r="AV201" s="1" t="s">
        <v>1803</v>
      </c>
      <c r="AW201" s="9" t="s">
        <v>1897</v>
      </c>
      <c r="AX201" s="3" t="s">
        <v>1808</v>
      </c>
      <c r="AY201" s="4" t="s">
        <v>1809</v>
      </c>
      <c r="AZ201" t="s">
        <v>1437</v>
      </c>
      <c r="BA201" t="s">
        <v>1898</v>
      </c>
      <c r="BB201" t="s">
        <v>442</v>
      </c>
      <c r="BC201" t="s">
        <v>1899</v>
      </c>
      <c r="BD201" t="s">
        <v>886</v>
      </c>
      <c r="BE201" t="s">
        <v>1900</v>
      </c>
    </row>
    <row r="202" spans="1:57" x14ac:dyDescent="0.3">
      <c r="A202" s="1">
        <v>68</v>
      </c>
      <c r="B202" s="1" t="s">
        <v>1901</v>
      </c>
      <c r="C202" s="1" t="s">
        <v>1862</v>
      </c>
      <c r="D202" s="3" t="s">
        <v>1902</v>
      </c>
      <c r="E202" s="1" t="s">
        <v>5</v>
      </c>
      <c r="F202" s="1" t="s">
        <v>5</v>
      </c>
      <c r="G202" s="3" t="s">
        <v>5</v>
      </c>
      <c r="J202" t="s">
        <v>5</v>
      </c>
      <c r="K202" t="s">
        <v>5</v>
      </c>
      <c r="L202" t="s">
        <v>5</v>
      </c>
      <c r="M202" t="s">
        <v>5</v>
      </c>
      <c r="Q202" t="s">
        <v>5</v>
      </c>
      <c r="R202" t="s">
        <v>5</v>
      </c>
      <c r="S202" t="s">
        <v>5</v>
      </c>
      <c r="T202" t="s">
        <v>5</v>
      </c>
      <c r="X202" t="s">
        <v>5</v>
      </c>
      <c r="Y202" t="s">
        <v>5</v>
      </c>
      <c r="Z202" t="s">
        <v>5</v>
      </c>
      <c r="AA202" t="s">
        <v>5</v>
      </c>
      <c r="AE202" t="s">
        <v>5</v>
      </c>
      <c r="AF202" t="s">
        <v>5</v>
      </c>
      <c r="AG202" t="s">
        <v>5</v>
      </c>
      <c r="AH202" t="s">
        <v>5</v>
      </c>
      <c r="AJ202" s="9" t="s">
        <v>1903</v>
      </c>
      <c r="AK202" s="9" t="s">
        <v>1904</v>
      </c>
      <c r="AL202" s="1" t="s">
        <v>5</v>
      </c>
      <c r="AM202" s="1" t="s">
        <v>65</v>
      </c>
      <c r="AN202" s="1" t="s">
        <v>109</v>
      </c>
      <c r="AO202" s="1" t="s">
        <v>10</v>
      </c>
      <c r="AP202" s="9" t="s">
        <v>1905</v>
      </c>
      <c r="AS202" t="s">
        <v>5</v>
      </c>
      <c r="AT202" t="s">
        <v>5</v>
      </c>
      <c r="AU202" t="s">
        <v>5</v>
      </c>
      <c r="AV202" t="s">
        <v>5</v>
      </c>
      <c r="AX202" s="3" t="s">
        <v>1510</v>
      </c>
      <c r="AY202" s="4" t="s">
        <v>1511</v>
      </c>
      <c r="AZ202" t="s">
        <v>1437</v>
      </c>
      <c r="BA202" t="s">
        <v>1906</v>
      </c>
      <c r="BB202" t="s">
        <v>886</v>
      </c>
      <c r="BC202" t="s">
        <v>1907</v>
      </c>
      <c r="BD202" t="s">
        <v>969</v>
      </c>
      <c r="BE202" t="s">
        <v>1908</v>
      </c>
    </row>
    <row r="203" spans="1:57" x14ac:dyDescent="0.3">
      <c r="A203" s="1">
        <v>68</v>
      </c>
      <c r="B203" s="1" t="s">
        <v>1909</v>
      </c>
      <c r="C203" s="1" t="s">
        <v>1862</v>
      </c>
      <c r="D203" s="3" t="s">
        <v>1902</v>
      </c>
      <c r="E203" s="1" t="s">
        <v>5</v>
      </c>
      <c r="F203" s="1" t="s">
        <v>5</v>
      </c>
      <c r="G203" s="3" t="s">
        <v>5</v>
      </c>
      <c r="J203" t="s">
        <v>5</v>
      </c>
      <c r="K203" t="s">
        <v>5</v>
      </c>
      <c r="L203" t="s">
        <v>5</v>
      </c>
      <c r="M203" t="s">
        <v>5</v>
      </c>
      <c r="Q203" t="s">
        <v>5</v>
      </c>
      <c r="R203" t="s">
        <v>5</v>
      </c>
      <c r="S203" t="s">
        <v>5</v>
      </c>
      <c r="T203" t="s">
        <v>5</v>
      </c>
      <c r="X203" t="s">
        <v>5</v>
      </c>
      <c r="Y203" t="s">
        <v>5</v>
      </c>
      <c r="Z203" t="s">
        <v>5</v>
      </c>
      <c r="AA203" t="s">
        <v>5</v>
      </c>
      <c r="AE203" t="s">
        <v>5</v>
      </c>
      <c r="AF203" t="s">
        <v>5</v>
      </c>
      <c r="AG203" t="s">
        <v>5</v>
      </c>
      <c r="AH203" t="s">
        <v>5</v>
      </c>
      <c r="AJ203" s="9" t="s">
        <v>1910</v>
      </c>
      <c r="AK203" s="9" t="s">
        <v>1911</v>
      </c>
      <c r="AL203" s="1" t="s">
        <v>5</v>
      </c>
      <c r="AM203" s="1" t="s">
        <v>65</v>
      </c>
      <c r="AN203" s="1" t="s">
        <v>109</v>
      </c>
      <c r="AO203" s="1" t="s">
        <v>10</v>
      </c>
      <c r="AP203" s="9" t="s">
        <v>1912</v>
      </c>
      <c r="AS203" t="s">
        <v>5</v>
      </c>
      <c r="AT203" t="s">
        <v>5</v>
      </c>
      <c r="AU203" t="s">
        <v>5</v>
      </c>
      <c r="AV203" t="s">
        <v>5</v>
      </c>
      <c r="AX203" s="3" t="s">
        <v>1510</v>
      </c>
      <c r="AY203" s="4" t="s">
        <v>1511</v>
      </c>
      <c r="AZ203" t="s">
        <v>969</v>
      </c>
      <c r="BA203" t="s">
        <v>1913</v>
      </c>
      <c r="BB203" t="s">
        <v>1437</v>
      </c>
      <c r="BC203" t="s">
        <v>1914</v>
      </c>
      <c r="BD203" t="s">
        <v>886</v>
      </c>
      <c r="BE203" t="s">
        <v>1915</v>
      </c>
    </row>
    <row r="204" spans="1:57" x14ac:dyDescent="0.3">
      <c r="A204" s="1">
        <v>68</v>
      </c>
      <c r="B204" s="1" t="s">
        <v>1916</v>
      </c>
      <c r="C204" s="1" t="s">
        <v>1862</v>
      </c>
      <c r="D204" s="3" t="s">
        <v>1902</v>
      </c>
      <c r="E204" s="1" t="s">
        <v>5</v>
      </c>
      <c r="F204" s="1" t="s">
        <v>5</v>
      </c>
      <c r="G204" s="3" t="s">
        <v>5</v>
      </c>
      <c r="J204" t="s">
        <v>5</v>
      </c>
      <c r="K204" t="s">
        <v>5</v>
      </c>
      <c r="L204" t="s">
        <v>5</v>
      </c>
      <c r="M204" t="s">
        <v>5</v>
      </c>
      <c r="Q204" t="s">
        <v>5</v>
      </c>
      <c r="R204" t="s">
        <v>5</v>
      </c>
      <c r="S204" t="s">
        <v>5</v>
      </c>
      <c r="T204" t="s">
        <v>5</v>
      </c>
      <c r="X204" t="s">
        <v>5</v>
      </c>
      <c r="Y204" t="s">
        <v>5</v>
      </c>
      <c r="Z204" t="s">
        <v>5</v>
      </c>
      <c r="AA204" t="s">
        <v>5</v>
      </c>
      <c r="AE204" t="s">
        <v>5</v>
      </c>
      <c r="AF204" t="s">
        <v>5</v>
      </c>
      <c r="AG204" t="s">
        <v>5</v>
      </c>
      <c r="AH204" t="s">
        <v>5</v>
      </c>
      <c r="AJ204" s="9" t="s">
        <v>1917</v>
      </c>
      <c r="AK204" s="9" t="s">
        <v>1918</v>
      </c>
      <c r="AL204" s="1" t="s">
        <v>5</v>
      </c>
      <c r="AM204" s="1" t="s">
        <v>65</v>
      </c>
      <c r="AN204" s="1" t="s">
        <v>109</v>
      </c>
      <c r="AO204" s="1" t="s">
        <v>10</v>
      </c>
      <c r="AP204" s="9" t="s">
        <v>1919</v>
      </c>
      <c r="AS204" t="s">
        <v>5</v>
      </c>
      <c r="AT204" t="s">
        <v>5</v>
      </c>
      <c r="AU204" t="s">
        <v>5</v>
      </c>
      <c r="AV204" t="s">
        <v>5</v>
      </c>
      <c r="AX204" s="3" t="s">
        <v>1510</v>
      </c>
      <c r="AY204" s="4" t="s">
        <v>1511</v>
      </c>
      <c r="AZ204" t="s">
        <v>969</v>
      </c>
      <c r="BA204" t="s">
        <v>1920</v>
      </c>
      <c r="BB204" t="s">
        <v>1437</v>
      </c>
      <c r="BC204" t="s">
        <v>1921</v>
      </c>
      <c r="BD204" t="s">
        <v>886</v>
      </c>
      <c r="BE204" t="s">
        <v>1922</v>
      </c>
    </row>
    <row r="205" spans="1:57" x14ac:dyDescent="0.3">
      <c r="A205" s="1">
        <v>69</v>
      </c>
      <c r="B205" s="1" t="s">
        <v>1923</v>
      </c>
      <c r="C205" s="1" t="s">
        <v>1902</v>
      </c>
      <c r="D205" s="3" t="s">
        <v>1924</v>
      </c>
      <c r="E205" s="1" t="s">
        <v>5</v>
      </c>
      <c r="F205" s="1" t="s">
        <v>5</v>
      </c>
      <c r="G205" s="3" t="s">
        <v>5</v>
      </c>
      <c r="H205" s="9" t="s">
        <v>1925</v>
      </c>
      <c r="I205" s="9" t="s">
        <v>1926</v>
      </c>
      <c r="J205" s="1" t="s">
        <v>5</v>
      </c>
      <c r="K205" s="1" t="s">
        <v>376</v>
      </c>
      <c r="L205" s="1" t="s">
        <v>296</v>
      </c>
      <c r="M205" s="1" t="s">
        <v>405</v>
      </c>
      <c r="N205" s="9" t="s">
        <v>1927</v>
      </c>
      <c r="Q205" t="s">
        <v>5</v>
      </c>
      <c r="R205" t="s">
        <v>5</v>
      </c>
      <c r="S205" t="s">
        <v>5</v>
      </c>
      <c r="T205" t="s">
        <v>5</v>
      </c>
      <c r="V205" s="9" t="s">
        <v>1928</v>
      </c>
      <c r="W205" s="9" t="s">
        <v>1929</v>
      </c>
      <c r="X205" s="1" t="s">
        <v>5</v>
      </c>
      <c r="Y205" s="1" t="s">
        <v>376</v>
      </c>
      <c r="Z205" s="1" t="s">
        <v>296</v>
      </c>
      <c r="AA205" s="1" t="s">
        <v>1803</v>
      </c>
      <c r="AB205" s="9" t="s">
        <v>1930</v>
      </c>
      <c r="AE205" t="s">
        <v>5</v>
      </c>
      <c r="AF205" t="s">
        <v>5</v>
      </c>
      <c r="AG205" t="s">
        <v>5</v>
      </c>
      <c r="AH205" t="s">
        <v>5</v>
      </c>
      <c r="AL205" t="s">
        <v>5</v>
      </c>
      <c r="AM205" t="s">
        <v>5</v>
      </c>
      <c r="AN205" t="s">
        <v>5</v>
      </c>
      <c r="AO205" t="s">
        <v>5</v>
      </c>
      <c r="AQ205" s="9" t="s">
        <v>1931</v>
      </c>
      <c r="AR205" s="9" t="s">
        <v>1932</v>
      </c>
      <c r="AS205" s="1" t="s">
        <v>5</v>
      </c>
      <c r="AT205" s="1" t="s">
        <v>376</v>
      </c>
      <c r="AU205" s="1" t="s">
        <v>296</v>
      </c>
      <c r="AV205" s="1" t="s">
        <v>1803</v>
      </c>
      <c r="AW205" s="9" t="s">
        <v>1933</v>
      </c>
      <c r="AX205" s="3" t="s">
        <v>1808</v>
      </c>
      <c r="AY205" s="4" t="s">
        <v>1934</v>
      </c>
      <c r="AZ205" t="s">
        <v>442</v>
      </c>
      <c r="BA205" t="s">
        <v>1935</v>
      </c>
      <c r="BB205" t="s">
        <v>1437</v>
      </c>
      <c r="BC205" t="s">
        <v>1936</v>
      </c>
      <c r="BD205" t="s">
        <v>886</v>
      </c>
      <c r="BE205" t="s">
        <v>1937</v>
      </c>
    </row>
    <row r="206" spans="1:57" x14ac:dyDescent="0.3">
      <c r="A206" s="1">
        <v>69</v>
      </c>
      <c r="B206" s="1" t="s">
        <v>1938</v>
      </c>
      <c r="C206" s="1" t="s">
        <v>1902</v>
      </c>
      <c r="D206" s="3" t="s">
        <v>1924</v>
      </c>
      <c r="E206" s="1" t="s">
        <v>5</v>
      </c>
      <c r="F206" s="1" t="s">
        <v>5</v>
      </c>
      <c r="G206" s="3" t="s">
        <v>5</v>
      </c>
      <c r="H206" s="9" t="s">
        <v>1939</v>
      </c>
      <c r="I206" s="9" t="s">
        <v>1940</v>
      </c>
      <c r="J206" s="1" t="s">
        <v>5</v>
      </c>
      <c r="K206" s="1" t="s">
        <v>376</v>
      </c>
      <c r="L206" s="1" t="s">
        <v>296</v>
      </c>
      <c r="M206" s="1" t="s">
        <v>405</v>
      </c>
      <c r="N206" s="9" t="s">
        <v>1941</v>
      </c>
      <c r="Q206" t="s">
        <v>5</v>
      </c>
      <c r="R206" t="s">
        <v>5</v>
      </c>
      <c r="S206" t="s">
        <v>5</v>
      </c>
      <c r="T206" t="s">
        <v>5</v>
      </c>
      <c r="V206" s="9" t="s">
        <v>1942</v>
      </c>
      <c r="W206" s="9" t="s">
        <v>1943</v>
      </c>
      <c r="X206" s="1" t="s">
        <v>5</v>
      </c>
      <c r="Y206" s="1" t="s">
        <v>376</v>
      </c>
      <c r="Z206" s="1" t="s">
        <v>296</v>
      </c>
      <c r="AA206" s="1" t="s">
        <v>1803</v>
      </c>
      <c r="AB206" s="9" t="s">
        <v>1944</v>
      </c>
      <c r="AE206" t="s">
        <v>5</v>
      </c>
      <c r="AF206" t="s">
        <v>5</v>
      </c>
      <c r="AG206" t="s">
        <v>5</v>
      </c>
      <c r="AH206" t="s">
        <v>5</v>
      </c>
      <c r="AL206" t="s">
        <v>5</v>
      </c>
      <c r="AM206" t="s">
        <v>5</v>
      </c>
      <c r="AN206" t="s">
        <v>5</v>
      </c>
      <c r="AO206" t="s">
        <v>5</v>
      </c>
      <c r="AQ206" s="9" t="s">
        <v>1945</v>
      </c>
      <c r="AR206" s="9" t="s">
        <v>1946</v>
      </c>
      <c r="AS206" s="1" t="s">
        <v>5</v>
      </c>
      <c r="AT206" s="1" t="s">
        <v>376</v>
      </c>
      <c r="AU206" s="1" t="s">
        <v>296</v>
      </c>
      <c r="AV206" s="1" t="s">
        <v>1803</v>
      </c>
      <c r="AW206" s="9" t="s">
        <v>1947</v>
      </c>
      <c r="AX206" s="3" t="s">
        <v>1808</v>
      </c>
      <c r="AY206" s="4" t="s">
        <v>1934</v>
      </c>
      <c r="AZ206" t="s">
        <v>886</v>
      </c>
      <c r="BA206" t="s">
        <v>1948</v>
      </c>
      <c r="BB206" t="s">
        <v>442</v>
      </c>
      <c r="BC206" t="s">
        <v>1949</v>
      </c>
      <c r="BD206" t="s">
        <v>1437</v>
      </c>
      <c r="BE206" t="s">
        <v>1950</v>
      </c>
    </row>
    <row r="207" spans="1:57" x14ac:dyDescent="0.3">
      <c r="A207" s="1">
        <v>69</v>
      </c>
      <c r="B207" s="1" t="s">
        <v>1951</v>
      </c>
      <c r="C207" s="1" t="s">
        <v>1902</v>
      </c>
      <c r="D207" s="3" t="s">
        <v>1924</v>
      </c>
      <c r="E207" s="1" t="s">
        <v>5</v>
      </c>
      <c r="F207" s="1" t="s">
        <v>5</v>
      </c>
      <c r="G207" s="3" t="s">
        <v>5</v>
      </c>
      <c r="H207" s="9" t="s">
        <v>1952</v>
      </c>
      <c r="I207" s="9" t="s">
        <v>1953</v>
      </c>
      <c r="J207" s="1" t="s">
        <v>5</v>
      </c>
      <c r="K207" s="1" t="s">
        <v>376</v>
      </c>
      <c r="L207" s="1" t="s">
        <v>296</v>
      </c>
      <c r="M207" s="1" t="s">
        <v>405</v>
      </c>
      <c r="N207" s="9" t="s">
        <v>1954</v>
      </c>
      <c r="Q207" t="s">
        <v>5</v>
      </c>
      <c r="R207" t="s">
        <v>5</v>
      </c>
      <c r="S207" t="s">
        <v>5</v>
      </c>
      <c r="T207" t="s">
        <v>5</v>
      </c>
      <c r="V207" s="9" t="s">
        <v>1955</v>
      </c>
      <c r="W207" s="9" t="s">
        <v>1956</v>
      </c>
      <c r="X207" s="1" t="s">
        <v>5</v>
      </c>
      <c r="Y207" s="1" t="s">
        <v>376</v>
      </c>
      <c r="Z207" s="1" t="s">
        <v>296</v>
      </c>
      <c r="AA207" s="1" t="s">
        <v>1803</v>
      </c>
      <c r="AB207" s="9" t="s">
        <v>1957</v>
      </c>
      <c r="AE207" t="s">
        <v>5</v>
      </c>
      <c r="AF207" t="s">
        <v>5</v>
      </c>
      <c r="AG207" t="s">
        <v>5</v>
      </c>
      <c r="AH207" t="s">
        <v>5</v>
      </c>
      <c r="AL207" t="s">
        <v>5</v>
      </c>
      <c r="AM207" t="s">
        <v>5</v>
      </c>
      <c r="AN207" t="s">
        <v>5</v>
      </c>
      <c r="AO207" t="s">
        <v>5</v>
      </c>
      <c r="AQ207" s="9" t="s">
        <v>1958</v>
      </c>
      <c r="AR207" s="9" t="s">
        <v>1959</v>
      </c>
      <c r="AS207" s="1" t="s">
        <v>5</v>
      </c>
      <c r="AT207" s="1" t="s">
        <v>376</v>
      </c>
      <c r="AU207" s="1" t="s">
        <v>296</v>
      </c>
      <c r="AV207" s="1" t="s">
        <v>1803</v>
      </c>
      <c r="AW207" s="9" t="s">
        <v>1960</v>
      </c>
      <c r="AX207" s="3" t="s">
        <v>1808</v>
      </c>
      <c r="AY207" s="4" t="s">
        <v>1934</v>
      </c>
      <c r="AZ207" t="s">
        <v>442</v>
      </c>
      <c r="BA207" t="s">
        <v>1961</v>
      </c>
      <c r="BB207" t="s">
        <v>1437</v>
      </c>
      <c r="BC207" t="s">
        <v>1962</v>
      </c>
      <c r="BD207" t="s">
        <v>886</v>
      </c>
      <c r="BE207" t="s">
        <v>1963</v>
      </c>
    </row>
    <row r="208" spans="1:57" x14ac:dyDescent="0.3">
      <c r="A208" s="1">
        <v>70</v>
      </c>
      <c r="B208" s="1" t="s">
        <v>1964</v>
      </c>
      <c r="C208" s="1" t="s">
        <v>1924</v>
      </c>
      <c r="D208" s="3" t="s">
        <v>1965</v>
      </c>
      <c r="E208" s="1" t="s">
        <v>5</v>
      </c>
      <c r="F208" s="1" t="s">
        <v>5</v>
      </c>
      <c r="G208" s="3" t="s">
        <v>5</v>
      </c>
      <c r="J208" t="s">
        <v>5</v>
      </c>
      <c r="K208" t="s">
        <v>5</v>
      </c>
      <c r="L208" t="s">
        <v>5</v>
      </c>
      <c r="M208" t="s">
        <v>5</v>
      </c>
      <c r="Q208" t="s">
        <v>5</v>
      </c>
      <c r="R208" t="s">
        <v>5</v>
      </c>
      <c r="S208" t="s">
        <v>5</v>
      </c>
      <c r="T208" t="s">
        <v>5</v>
      </c>
      <c r="X208" t="s">
        <v>5</v>
      </c>
      <c r="Y208" t="s">
        <v>5</v>
      </c>
      <c r="Z208" t="s">
        <v>5</v>
      </c>
      <c r="AA208" t="s">
        <v>5</v>
      </c>
      <c r="AE208" t="s">
        <v>5</v>
      </c>
      <c r="AF208" t="s">
        <v>5</v>
      </c>
      <c r="AG208" t="s">
        <v>5</v>
      </c>
      <c r="AH208" t="s">
        <v>5</v>
      </c>
      <c r="AJ208" s="9" t="s">
        <v>1966</v>
      </c>
      <c r="AK208" s="9" t="s">
        <v>1967</v>
      </c>
      <c r="AL208" s="1" t="s">
        <v>5</v>
      </c>
      <c r="AM208" s="1" t="s">
        <v>376</v>
      </c>
      <c r="AN208" s="1" t="s">
        <v>109</v>
      </c>
      <c r="AO208" s="1" t="s">
        <v>10</v>
      </c>
      <c r="AP208" s="9" t="s">
        <v>1968</v>
      </c>
      <c r="AS208" t="s">
        <v>5</v>
      </c>
      <c r="AT208" t="s">
        <v>5</v>
      </c>
      <c r="AU208" t="s">
        <v>5</v>
      </c>
      <c r="AV208" t="s">
        <v>5</v>
      </c>
      <c r="AX208" s="3" t="s">
        <v>1510</v>
      </c>
      <c r="AY208" s="4" t="s">
        <v>1969</v>
      </c>
      <c r="AZ208" t="s">
        <v>886</v>
      </c>
      <c r="BA208" t="s">
        <v>1970</v>
      </c>
      <c r="BB208" t="s">
        <v>1437</v>
      </c>
      <c r="BC208" t="s">
        <v>1971</v>
      </c>
    </row>
    <row r="209" spans="1:59" x14ac:dyDescent="0.3">
      <c r="A209" s="1">
        <v>70</v>
      </c>
      <c r="B209" s="1" t="s">
        <v>1972</v>
      </c>
      <c r="C209" s="1" t="s">
        <v>1924</v>
      </c>
      <c r="D209" s="3" t="s">
        <v>1965</v>
      </c>
      <c r="E209" s="1" t="s">
        <v>5</v>
      </c>
      <c r="F209" s="1" t="s">
        <v>5</v>
      </c>
      <c r="G209" s="3" t="s">
        <v>5</v>
      </c>
      <c r="J209" t="s">
        <v>5</v>
      </c>
      <c r="K209" t="s">
        <v>5</v>
      </c>
      <c r="L209" t="s">
        <v>5</v>
      </c>
      <c r="M209" t="s">
        <v>5</v>
      </c>
      <c r="Q209" t="s">
        <v>5</v>
      </c>
      <c r="R209" t="s">
        <v>5</v>
      </c>
      <c r="S209" t="s">
        <v>5</v>
      </c>
      <c r="T209" t="s">
        <v>5</v>
      </c>
      <c r="X209" t="s">
        <v>5</v>
      </c>
      <c r="Y209" t="s">
        <v>5</v>
      </c>
      <c r="Z209" t="s">
        <v>5</v>
      </c>
      <c r="AA209" t="s">
        <v>5</v>
      </c>
      <c r="AE209" t="s">
        <v>5</v>
      </c>
      <c r="AF209" t="s">
        <v>5</v>
      </c>
      <c r="AG209" t="s">
        <v>5</v>
      </c>
      <c r="AH209" t="s">
        <v>5</v>
      </c>
      <c r="AJ209" s="9" t="s">
        <v>1973</v>
      </c>
      <c r="AK209" s="9" t="s">
        <v>1974</v>
      </c>
      <c r="AL209" s="1" t="s">
        <v>5</v>
      </c>
      <c r="AM209" s="1" t="s">
        <v>376</v>
      </c>
      <c r="AN209" s="1" t="s">
        <v>109</v>
      </c>
      <c r="AO209" s="1" t="s">
        <v>10</v>
      </c>
      <c r="AP209" s="9" t="s">
        <v>1975</v>
      </c>
      <c r="AS209" t="s">
        <v>5</v>
      </c>
      <c r="AT209" t="s">
        <v>5</v>
      </c>
      <c r="AU209" t="s">
        <v>5</v>
      </c>
      <c r="AV209" t="s">
        <v>5</v>
      </c>
      <c r="AX209" s="3" t="s">
        <v>1510</v>
      </c>
      <c r="AY209" s="4" t="s">
        <v>1969</v>
      </c>
      <c r="AZ209" t="s">
        <v>969</v>
      </c>
      <c r="BA209" t="s">
        <v>1976</v>
      </c>
      <c r="BB209" t="s">
        <v>1437</v>
      </c>
      <c r="BC209" t="s">
        <v>1977</v>
      </c>
      <c r="BD209" t="s">
        <v>886</v>
      </c>
      <c r="BE209" t="s">
        <v>1978</v>
      </c>
    </row>
    <row r="210" spans="1:59" x14ac:dyDescent="0.3">
      <c r="A210" s="1">
        <v>70</v>
      </c>
      <c r="B210" s="1" t="s">
        <v>1979</v>
      </c>
      <c r="C210" s="1" t="s">
        <v>1924</v>
      </c>
      <c r="D210" s="3" t="s">
        <v>1965</v>
      </c>
      <c r="E210" s="1" t="s">
        <v>5</v>
      </c>
      <c r="F210" s="1" t="s">
        <v>5</v>
      </c>
      <c r="G210" s="3" t="s">
        <v>5</v>
      </c>
      <c r="J210" t="s">
        <v>5</v>
      </c>
      <c r="K210" t="s">
        <v>5</v>
      </c>
      <c r="L210" t="s">
        <v>5</v>
      </c>
      <c r="M210" t="s">
        <v>5</v>
      </c>
      <c r="Q210" t="s">
        <v>5</v>
      </c>
      <c r="R210" t="s">
        <v>5</v>
      </c>
      <c r="S210" t="s">
        <v>5</v>
      </c>
      <c r="T210" t="s">
        <v>5</v>
      </c>
      <c r="X210" t="s">
        <v>5</v>
      </c>
      <c r="Y210" t="s">
        <v>5</v>
      </c>
      <c r="Z210" t="s">
        <v>5</v>
      </c>
      <c r="AA210" t="s">
        <v>5</v>
      </c>
      <c r="AE210" t="s">
        <v>5</v>
      </c>
      <c r="AF210" t="s">
        <v>5</v>
      </c>
      <c r="AG210" t="s">
        <v>5</v>
      </c>
      <c r="AH210" t="s">
        <v>5</v>
      </c>
      <c r="AJ210" s="9" t="s">
        <v>1980</v>
      </c>
      <c r="AK210" s="9" t="s">
        <v>1981</v>
      </c>
      <c r="AL210" s="1" t="s">
        <v>5</v>
      </c>
      <c r="AM210" s="1" t="s">
        <v>376</v>
      </c>
      <c r="AN210" s="1" t="s">
        <v>109</v>
      </c>
      <c r="AO210" s="1" t="s">
        <v>10</v>
      </c>
      <c r="AP210" s="9" t="s">
        <v>1982</v>
      </c>
      <c r="AS210" t="s">
        <v>5</v>
      </c>
      <c r="AT210" t="s">
        <v>5</v>
      </c>
      <c r="AU210" t="s">
        <v>5</v>
      </c>
      <c r="AV210" t="s">
        <v>5</v>
      </c>
      <c r="AX210" s="3" t="s">
        <v>1510</v>
      </c>
      <c r="AY210" s="4" t="s">
        <v>1969</v>
      </c>
      <c r="AZ210" t="s">
        <v>969</v>
      </c>
      <c r="BA210" t="s">
        <v>1983</v>
      </c>
      <c r="BB210" t="s">
        <v>1437</v>
      </c>
      <c r="BC210" t="s">
        <v>1984</v>
      </c>
      <c r="BD210" t="s">
        <v>886</v>
      </c>
      <c r="BE210" t="s">
        <v>1985</v>
      </c>
    </row>
    <row r="211" spans="1:59" x14ac:dyDescent="0.3">
      <c r="A211" s="1">
        <v>71</v>
      </c>
      <c r="B211" s="1" t="s">
        <v>1986</v>
      </c>
      <c r="C211" s="1" t="s">
        <v>1987</v>
      </c>
      <c r="D211" s="3" t="s">
        <v>1988</v>
      </c>
      <c r="E211" s="1" t="s">
        <v>5</v>
      </c>
      <c r="F211" s="1" t="s">
        <v>5</v>
      </c>
      <c r="G211" s="3" t="s">
        <v>5</v>
      </c>
      <c r="J211" t="s">
        <v>5</v>
      </c>
      <c r="K211" t="s">
        <v>5</v>
      </c>
      <c r="L211" t="s">
        <v>5</v>
      </c>
      <c r="M211" t="s">
        <v>5</v>
      </c>
      <c r="Q211" t="s">
        <v>5</v>
      </c>
      <c r="R211" t="s">
        <v>5</v>
      </c>
      <c r="S211" t="s">
        <v>5</v>
      </c>
      <c r="T211" t="s">
        <v>5</v>
      </c>
      <c r="X211" t="s">
        <v>5</v>
      </c>
      <c r="Y211" t="s">
        <v>5</v>
      </c>
      <c r="Z211" t="s">
        <v>5</v>
      </c>
      <c r="AA211" t="s">
        <v>5</v>
      </c>
      <c r="AE211" t="s">
        <v>5</v>
      </c>
      <c r="AF211" t="s">
        <v>5</v>
      </c>
      <c r="AG211" t="s">
        <v>5</v>
      </c>
      <c r="AH211" t="s">
        <v>5</v>
      </c>
      <c r="AJ211" s="9" t="s">
        <v>1989</v>
      </c>
      <c r="AK211" s="9" t="s">
        <v>1990</v>
      </c>
      <c r="AL211" s="1" t="s">
        <v>5</v>
      </c>
      <c r="AM211" s="1" t="s">
        <v>65</v>
      </c>
      <c r="AN211" s="1" t="s">
        <v>109</v>
      </c>
      <c r="AO211" s="1" t="s">
        <v>10</v>
      </c>
      <c r="AP211" s="9" t="s">
        <v>1991</v>
      </c>
      <c r="AS211" t="s">
        <v>5</v>
      </c>
      <c r="AT211" t="s">
        <v>5</v>
      </c>
      <c r="AU211" t="s">
        <v>5</v>
      </c>
      <c r="AV211" t="s">
        <v>5</v>
      </c>
      <c r="AX211" s="3" t="s">
        <v>1510</v>
      </c>
      <c r="AY211" s="4" t="s">
        <v>1992</v>
      </c>
      <c r="AZ211" t="s">
        <v>1437</v>
      </c>
      <c r="BA211" t="s">
        <v>1993</v>
      </c>
      <c r="BB211" t="s">
        <v>886</v>
      </c>
      <c r="BC211" t="s">
        <v>1994</v>
      </c>
      <c r="BD211" t="s">
        <v>969</v>
      </c>
      <c r="BE211" t="s">
        <v>1995</v>
      </c>
    </row>
    <row r="212" spans="1:59" x14ac:dyDescent="0.3">
      <c r="A212" s="1">
        <v>71</v>
      </c>
      <c r="B212" s="1" t="s">
        <v>1996</v>
      </c>
      <c r="C212" s="1" t="s">
        <v>1987</v>
      </c>
      <c r="D212" s="3" t="s">
        <v>1988</v>
      </c>
      <c r="E212" s="1" t="s">
        <v>5</v>
      </c>
      <c r="F212" s="1" t="s">
        <v>5</v>
      </c>
      <c r="G212" s="3" t="s">
        <v>5</v>
      </c>
      <c r="J212" t="s">
        <v>5</v>
      </c>
      <c r="K212" t="s">
        <v>5</v>
      </c>
      <c r="L212" t="s">
        <v>5</v>
      </c>
      <c r="M212" t="s">
        <v>5</v>
      </c>
      <c r="Q212" t="s">
        <v>5</v>
      </c>
      <c r="R212" t="s">
        <v>5</v>
      </c>
      <c r="S212" t="s">
        <v>5</v>
      </c>
      <c r="T212" t="s">
        <v>5</v>
      </c>
      <c r="X212" t="s">
        <v>5</v>
      </c>
      <c r="Y212" t="s">
        <v>5</v>
      </c>
      <c r="Z212" t="s">
        <v>5</v>
      </c>
      <c r="AA212" t="s">
        <v>5</v>
      </c>
      <c r="AE212" t="s">
        <v>5</v>
      </c>
      <c r="AF212" t="s">
        <v>5</v>
      </c>
      <c r="AG212" t="s">
        <v>5</v>
      </c>
      <c r="AH212" t="s">
        <v>5</v>
      </c>
      <c r="AJ212" s="9" t="s">
        <v>1997</v>
      </c>
      <c r="AK212" s="9" t="s">
        <v>1998</v>
      </c>
      <c r="AL212" s="1" t="s">
        <v>5</v>
      </c>
      <c r="AM212" s="1" t="s">
        <v>65</v>
      </c>
      <c r="AN212" s="1" t="s">
        <v>109</v>
      </c>
      <c r="AO212" s="1" t="s">
        <v>10</v>
      </c>
      <c r="AP212" s="9" t="s">
        <v>1999</v>
      </c>
      <c r="AS212" t="s">
        <v>5</v>
      </c>
      <c r="AT212" t="s">
        <v>5</v>
      </c>
      <c r="AU212" t="s">
        <v>5</v>
      </c>
      <c r="AV212" t="s">
        <v>5</v>
      </c>
      <c r="AX212" s="3" t="s">
        <v>1510</v>
      </c>
      <c r="AY212" s="4" t="s">
        <v>1992</v>
      </c>
      <c r="AZ212" t="s">
        <v>886</v>
      </c>
      <c r="BA212" t="s">
        <v>2000</v>
      </c>
      <c r="BB212" t="s">
        <v>969</v>
      </c>
      <c r="BC212" t="s">
        <v>2001</v>
      </c>
      <c r="BD212" t="s">
        <v>1437</v>
      </c>
      <c r="BE212" t="s">
        <v>2002</v>
      </c>
    </row>
    <row r="213" spans="1:59" x14ac:dyDescent="0.3">
      <c r="A213" s="1">
        <v>71</v>
      </c>
      <c r="B213" s="1" t="s">
        <v>2003</v>
      </c>
      <c r="C213" s="1" t="s">
        <v>1987</v>
      </c>
      <c r="D213" s="3" t="s">
        <v>1988</v>
      </c>
      <c r="E213" s="1" t="s">
        <v>5</v>
      </c>
      <c r="F213" s="1" t="s">
        <v>5</v>
      </c>
      <c r="G213" s="3" t="s">
        <v>5</v>
      </c>
      <c r="J213" t="s">
        <v>5</v>
      </c>
      <c r="K213" t="s">
        <v>5</v>
      </c>
      <c r="L213" t="s">
        <v>5</v>
      </c>
      <c r="M213" t="s">
        <v>5</v>
      </c>
      <c r="Q213" t="s">
        <v>5</v>
      </c>
      <c r="R213" t="s">
        <v>5</v>
      </c>
      <c r="S213" t="s">
        <v>5</v>
      </c>
      <c r="T213" t="s">
        <v>5</v>
      </c>
      <c r="X213" t="s">
        <v>5</v>
      </c>
      <c r="Y213" t="s">
        <v>5</v>
      </c>
      <c r="Z213" t="s">
        <v>5</v>
      </c>
      <c r="AA213" t="s">
        <v>5</v>
      </c>
      <c r="AE213" t="s">
        <v>5</v>
      </c>
      <c r="AF213" t="s">
        <v>5</v>
      </c>
      <c r="AG213" t="s">
        <v>5</v>
      </c>
      <c r="AH213" t="s">
        <v>5</v>
      </c>
      <c r="AJ213" s="9" t="s">
        <v>2004</v>
      </c>
      <c r="AK213" s="9" t="s">
        <v>2005</v>
      </c>
      <c r="AL213" s="1" t="s">
        <v>5</v>
      </c>
      <c r="AM213" s="1" t="s">
        <v>65</v>
      </c>
      <c r="AN213" s="1" t="s">
        <v>109</v>
      </c>
      <c r="AO213" s="1" t="s">
        <v>10</v>
      </c>
      <c r="AP213" s="9" t="s">
        <v>2006</v>
      </c>
      <c r="AS213" t="s">
        <v>5</v>
      </c>
      <c r="AT213" t="s">
        <v>5</v>
      </c>
      <c r="AU213" t="s">
        <v>5</v>
      </c>
      <c r="AV213" t="s">
        <v>5</v>
      </c>
      <c r="AX213" s="3" t="s">
        <v>1510</v>
      </c>
      <c r="AY213" s="4" t="s">
        <v>1992</v>
      </c>
      <c r="AZ213" t="s">
        <v>969</v>
      </c>
      <c r="BA213" t="s">
        <v>2007</v>
      </c>
      <c r="BB213" t="s">
        <v>1437</v>
      </c>
      <c r="BC213" t="s">
        <v>2008</v>
      </c>
      <c r="BD213" t="s">
        <v>886</v>
      </c>
      <c r="BE213" t="s">
        <v>2009</v>
      </c>
    </row>
    <row r="214" spans="1:59" x14ac:dyDescent="0.3">
      <c r="A214" s="1">
        <v>72</v>
      </c>
      <c r="B214" s="1" t="s">
        <v>2010</v>
      </c>
      <c r="C214" s="1" t="s">
        <v>1988</v>
      </c>
      <c r="D214" s="3" t="s">
        <v>2011</v>
      </c>
      <c r="E214" s="1" t="s">
        <v>5</v>
      </c>
      <c r="F214" s="1" t="s">
        <v>5</v>
      </c>
      <c r="G214" s="3" t="s">
        <v>5</v>
      </c>
      <c r="H214" s="9" t="s">
        <v>2012</v>
      </c>
      <c r="I214" s="9" t="s">
        <v>2013</v>
      </c>
      <c r="J214" s="1" t="s">
        <v>5</v>
      </c>
      <c r="K214" s="1" t="s">
        <v>65</v>
      </c>
      <c r="L214" s="1" t="s">
        <v>296</v>
      </c>
      <c r="M214" s="1" t="s">
        <v>405</v>
      </c>
      <c r="N214" s="9" t="s">
        <v>2014</v>
      </c>
      <c r="Q214" t="s">
        <v>5</v>
      </c>
      <c r="R214" t="s">
        <v>5</v>
      </c>
      <c r="S214" t="s">
        <v>5</v>
      </c>
      <c r="T214" t="s">
        <v>5</v>
      </c>
      <c r="V214" s="9" t="s">
        <v>2015</v>
      </c>
      <c r="W214" s="9" t="s">
        <v>2016</v>
      </c>
      <c r="X214" s="1" t="s">
        <v>5</v>
      </c>
      <c r="Y214" s="1" t="s">
        <v>65</v>
      </c>
      <c r="Z214" s="1" t="s">
        <v>296</v>
      </c>
      <c r="AA214" s="1" t="s">
        <v>1803</v>
      </c>
      <c r="AB214" s="9" t="s">
        <v>2017</v>
      </c>
      <c r="AE214" t="s">
        <v>5</v>
      </c>
      <c r="AF214" t="s">
        <v>5</v>
      </c>
      <c r="AG214" t="s">
        <v>5</v>
      </c>
      <c r="AH214" t="s">
        <v>5</v>
      </c>
      <c r="AL214" t="s">
        <v>5</v>
      </c>
      <c r="AM214" t="s">
        <v>5</v>
      </c>
      <c r="AN214" t="s">
        <v>5</v>
      </c>
      <c r="AO214" t="s">
        <v>5</v>
      </c>
      <c r="AQ214" s="9" t="s">
        <v>2018</v>
      </c>
      <c r="AR214" s="9" t="s">
        <v>2019</v>
      </c>
      <c r="AS214" s="1" t="s">
        <v>5</v>
      </c>
      <c r="AT214" s="1" t="s">
        <v>65</v>
      </c>
      <c r="AU214" s="1" t="s">
        <v>296</v>
      </c>
      <c r="AV214" s="1" t="s">
        <v>1803</v>
      </c>
      <c r="AW214" s="9" t="s">
        <v>2020</v>
      </c>
      <c r="AX214" s="3" t="s">
        <v>2021</v>
      </c>
      <c r="AY214" s="4" t="s">
        <v>2022</v>
      </c>
      <c r="AZ214" t="s">
        <v>442</v>
      </c>
      <c r="BA214" t="s">
        <v>2023</v>
      </c>
      <c r="BB214" t="s">
        <v>886</v>
      </c>
      <c r="BC214" t="s">
        <v>2024</v>
      </c>
      <c r="BD214" t="s">
        <v>1437</v>
      </c>
      <c r="BE214" t="s">
        <v>2025</v>
      </c>
    </row>
    <row r="215" spans="1:59" x14ac:dyDescent="0.3">
      <c r="A215" s="1">
        <v>72</v>
      </c>
      <c r="B215" s="1" t="s">
        <v>2026</v>
      </c>
      <c r="C215" s="1" t="s">
        <v>1988</v>
      </c>
      <c r="D215" s="3" t="s">
        <v>2011</v>
      </c>
      <c r="E215" s="1" t="s">
        <v>5</v>
      </c>
      <c r="F215" s="1" t="s">
        <v>5</v>
      </c>
      <c r="G215" s="3" t="s">
        <v>5</v>
      </c>
      <c r="H215" s="9" t="s">
        <v>2027</v>
      </c>
      <c r="I215" s="9" t="s">
        <v>2028</v>
      </c>
      <c r="J215" s="1" t="s">
        <v>5</v>
      </c>
      <c r="K215" s="1" t="s">
        <v>65</v>
      </c>
      <c r="L215" s="1" t="s">
        <v>296</v>
      </c>
      <c r="M215" s="1" t="s">
        <v>1803</v>
      </c>
      <c r="N215" s="9" t="s">
        <v>2029</v>
      </c>
      <c r="Q215" t="s">
        <v>5</v>
      </c>
      <c r="R215" t="s">
        <v>5</v>
      </c>
      <c r="S215" t="s">
        <v>5</v>
      </c>
      <c r="T215" t="s">
        <v>5</v>
      </c>
      <c r="V215" s="9" t="s">
        <v>2030</v>
      </c>
      <c r="X215" s="1" t="s">
        <v>5</v>
      </c>
      <c r="Y215" s="1" t="s">
        <v>65</v>
      </c>
      <c r="Z215" t="s">
        <v>5</v>
      </c>
      <c r="AA215" t="s">
        <v>5</v>
      </c>
      <c r="AE215" t="s">
        <v>5</v>
      </c>
      <c r="AF215" t="s">
        <v>5</v>
      </c>
      <c r="AG215" t="s">
        <v>5</v>
      </c>
      <c r="AH215" t="s">
        <v>5</v>
      </c>
      <c r="AL215" t="s">
        <v>5</v>
      </c>
      <c r="AM215" t="s">
        <v>5</v>
      </c>
      <c r="AN215" t="s">
        <v>5</v>
      </c>
      <c r="AO215" t="s">
        <v>5</v>
      </c>
      <c r="AQ215" s="9" t="s">
        <v>2031</v>
      </c>
      <c r="AR215" s="9" t="s">
        <v>2032</v>
      </c>
      <c r="AS215" s="1" t="s">
        <v>5</v>
      </c>
      <c r="AT215" s="1" t="s">
        <v>65</v>
      </c>
      <c r="AU215" s="1" t="s">
        <v>296</v>
      </c>
      <c r="AV215" s="1" t="s">
        <v>1803</v>
      </c>
      <c r="AW215" s="9" t="s">
        <v>2033</v>
      </c>
      <c r="AX215" s="3" t="s">
        <v>2021</v>
      </c>
      <c r="AY215" s="4" t="s">
        <v>2022</v>
      </c>
      <c r="AZ215" t="s">
        <v>442</v>
      </c>
      <c r="BA215" t="s">
        <v>2034</v>
      </c>
      <c r="BB215" t="s">
        <v>1437</v>
      </c>
      <c r="BC215" t="s">
        <v>2035</v>
      </c>
      <c r="BD215" t="s">
        <v>10</v>
      </c>
      <c r="BE215" t="s">
        <v>2036</v>
      </c>
      <c r="BF215" t="s">
        <v>886</v>
      </c>
      <c r="BG215" t="s">
        <v>2037</v>
      </c>
    </row>
    <row r="216" spans="1:59" x14ac:dyDescent="0.3">
      <c r="A216" s="1">
        <v>72</v>
      </c>
      <c r="B216" s="1" t="s">
        <v>2038</v>
      </c>
      <c r="C216" s="1" t="s">
        <v>1988</v>
      </c>
      <c r="D216" s="3" t="s">
        <v>2011</v>
      </c>
      <c r="E216" s="1" t="s">
        <v>5</v>
      </c>
      <c r="F216" s="1" t="s">
        <v>5</v>
      </c>
      <c r="G216" s="3" t="s">
        <v>5</v>
      </c>
      <c r="H216" s="9" t="s">
        <v>2039</v>
      </c>
      <c r="I216" s="9" t="s">
        <v>2040</v>
      </c>
      <c r="J216" s="1" t="s">
        <v>5</v>
      </c>
      <c r="K216" s="1" t="s">
        <v>65</v>
      </c>
      <c r="L216" s="1" t="s">
        <v>296</v>
      </c>
      <c r="M216" s="1" t="s">
        <v>405</v>
      </c>
      <c r="N216" s="9" t="s">
        <v>2041</v>
      </c>
      <c r="Q216" t="s">
        <v>5</v>
      </c>
      <c r="R216" t="s">
        <v>5</v>
      </c>
      <c r="S216" t="s">
        <v>5</v>
      </c>
      <c r="T216" t="s">
        <v>5</v>
      </c>
      <c r="V216" s="9" t="s">
        <v>2042</v>
      </c>
      <c r="W216" s="9" t="s">
        <v>2043</v>
      </c>
      <c r="X216" s="1" t="s">
        <v>5</v>
      </c>
      <c r="Y216" s="1" t="s">
        <v>65</v>
      </c>
      <c r="Z216" s="1" t="s">
        <v>296</v>
      </c>
      <c r="AA216" s="1" t="s">
        <v>1803</v>
      </c>
      <c r="AB216" s="9" t="s">
        <v>2044</v>
      </c>
      <c r="AE216" t="s">
        <v>5</v>
      </c>
      <c r="AF216" t="s">
        <v>5</v>
      </c>
      <c r="AG216" t="s">
        <v>5</v>
      </c>
      <c r="AH216" t="s">
        <v>5</v>
      </c>
      <c r="AL216" t="s">
        <v>5</v>
      </c>
      <c r="AM216" t="s">
        <v>5</v>
      </c>
      <c r="AN216" t="s">
        <v>5</v>
      </c>
      <c r="AO216" t="s">
        <v>5</v>
      </c>
      <c r="AQ216" s="9" t="s">
        <v>2045</v>
      </c>
      <c r="AR216" s="9" t="s">
        <v>2046</v>
      </c>
      <c r="AS216" s="1" t="s">
        <v>5</v>
      </c>
      <c r="AT216" s="1" t="s">
        <v>65</v>
      </c>
      <c r="AU216" s="1" t="s">
        <v>296</v>
      </c>
      <c r="AV216" s="1" t="s">
        <v>1803</v>
      </c>
      <c r="AW216" s="9" t="s">
        <v>2047</v>
      </c>
      <c r="AX216" s="3" t="s">
        <v>2021</v>
      </c>
      <c r="AY216" s="4" t="s">
        <v>2022</v>
      </c>
      <c r="AZ216" t="s">
        <v>1437</v>
      </c>
      <c r="BA216" t="s">
        <v>2048</v>
      </c>
      <c r="BB216" t="s">
        <v>886</v>
      </c>
      <c r="BC216" t="s">
        <v>2049</v>
      </c>
      <c r="BD216" t="s">
        <v>442</v>
      </c>
      <c r="BE216" t="s">
        <v>2050</v>
      </c>
    </row>
    <row r="217" spans="1:59" x14ac:dyDescent="0.3">
      <c r="A217" s="1">
        <v>73</v>
      </c>
      <c r="B217" s="1" t="s">
        <v>2051</v>
      </c>
      <c r="C217" s="1" t="s">
        <v>2052</v>
      </c>
      <c r="D217" s="3" t="s">
        <v>2053</v>
      </c>
      <c r="E217" s="1" t="s">
        <v>5</v>
      </c>
      <c r="F217" s="1" t="s">
        <v>5</v>
      </c>
      <c r="G217" s="3" t="s">
        <v>5</v>
      </c>
      <c r="J217" t="s">
        <v>5</v>
      </c>
      <c r="K217" t="s">
        <v>5</v>
      </c>
      <c r="L217" t="s">
        <v>5</v>
      </c>
      <c r="M217" t="s">
        <v>5</v>
      </c>
      <c r="O217" t="s">
        <v>2054</v>
      </c>
      <c r="P217" t="s">
        <v>2055</v>
      </c>
      <c r="Q217" s="1" t="s">
        <v>5</v>
      </c>
      <c r="R217" s="1" t="s">
        <v>190</v>
      </c>
      <c r="S217" s="1" t="s">
        <v>28</v>
      </c>
      <c r="T217" s="1" t="s">
        <v>10</v>
      </c>
      <c r="U217" s="9" t="s">
        <v>2056</v>
      </c>
      <c r="X217" t="s">
        <v>5</v>
      </c>
      <c r="Y217" t="s">
        <v>5</v>
      </c>
      <c r="Z217" t="s">
        <v>5</v>
      </c>
      <c r="AA217" t="s">
        <v>5</v>
      </c>
      <c r="AE217" t="s">
        <v>5</v>
      </c>
      <c r="AF217" t="s">
        <v>5</v>
      </c>
      <c r="AG217" t="s">
        <v>5</v>
      </c>
      <c r="AH217" t="s">
        <v>5</v>
      </c>
      <c r="AL217" t="s">
        <v>5</v>
      </c>
      <c r="AM217" t="s">
        <v>5</v>
      </c>
      <c r="AN217" t="s">
        <v>5</v>
      </c>
      <c r="AO217" t="s">
        <v>5</v>
      </c>
      <c r="AS217" t="s">
        <v>5</v>
      </c>
      <c r="AT217" t="s">
        <v>5</v>
      </c>
      <c r="AU217" t="s">
        <v>5</v>
      </c>
      <c r="AV217" t="s">
        <v>5</v>
      </c>
      <c r="AX217" s="3" t="s">
        <v>2057</v>
      </c>
      <c r="AY217" s="4" t="s">
        <v>2058</v>
      </c>
      <c r="AZ217" t="s">
        <v>1456</v>
      </c>
      <c r="BA217" t="s">
        <v>2059</v>
      </c>
    </row>
    <row r="218" spans="1:59" x14ac:dyDescent="0.3">
      <c r="A218" s="1">
        <v>73</v>
      </c>
      <c r="B218" s="1" t="s">
        <v>2060</v>
      </c>
      <c r="C218" s="1" t="s">
        <v>2052</v>
      </c>
      <c r="D218" s="3" t="s">
        <v>2053</v>
      </c>
      <c r="E218" s="1" t="s">
        <v>5</v>
      </c>
      <c r="F218" s="1" t="s">
        <v>5</v>
      </c>
      <c r="G218" s="3" t="s">
        <v>5</v>
      </c>
      <c r="J218" t="s">
        <v>5</v>
      </c>
      <c r="K218" t="s">
        <v>5</v>
      </c>
      <c r="L218" t="s">
        <v>5</v>
      </c>
      <c r="M218" t="s">
        <v>5</v>
      </c>
      <c r="O218" t="s">
        <v>2061</v>
      </c>
      <c r="P218" t="s">
        <v>2062</v>
      </c>
      <c r="Q218" s="1" t="s">
        <v>5</v>
      </c>
      <c r="R218" s="1" t="s">
        <v>190</v>
      </c>
      <c r="S218" s="1" t="s">
        <v>28</v>
      </c>
      <c r="T218" s="1" t="s">
        <v>10</v>
      </c>
      <c r="U218" s="9" t="s">
        <v>2063</v>
      </c>
      <c r="X218" t="s">
        <v>5</v>
      </c>
      <c r="Y218" t="s">
        <v>5</v>
      </c>
      <c r="Z218" t="s">
        <v>5</v>
      </c>
      <c r="AA218" t="s">
        <v>5</v>
      </c>
      <c r="AE218" t="s">
        <v>5</v>
      </c>
      <c r="AF218" t="s">
        <v>5</v>
      </c>
      <c r="AG218" t="s">
        <v>5</v>
      </c>
      <c r="AH218" t="s">
        <v>5</v>
      </c>
      <c r="AL218" t="s">
        <v>5</v>
      </c>
      <c r="AM218" t="s">
        <v>5</v>
      </c>
      <c r="AN218" t="s">
        <v>5</v>
      </c>
      <c r="AO218" t="s">
        <v>5</v>
      </c>
      <c r="AS218" t="s">
        <v>5</v>
      </c>
      <c r="AT218" t="s">
        <v>5</v>
      </c>
      <c r="AU218" t="s">
        <v>5</v>
      </c>
      <c r="AV218" t="s">
        <v>5</v>
      </c>
      <c r="AX218" s="3" t="s">
        <v>2057</v>
      </c>
      <c r="AY218" s="4" t="s">
        <v>2058</v>
      </c>
      <c r="AZ218" t="s">
        <v>576</v>
      </c>
      <c r="BA218" t="s">
        <v>2064</v>
      </c>
      <c r="BB218" t="s">
        <v>1456</v>
      </c>
      <c r="BC218" t="s">
        <v>2065</v>
      </c>
    </row>
    <row r="219" spans="1:59" x14ac:dyDescent="0.3">
      <c r="A219" s="1">
        <v>73</v>
      </c>
      <c r="B219" s="1" t="s">
        <v>2066</v>
      </c>
      <c r="C219" s="1" t="s">
        <v>2052</v>
      </c>
      <c r="D219" s="3" t="s">
        <v>2053</v>
      </c>
      <c r="E219" s="1" t="s">
        <v>5</v>
      </c>
      <c r="F219" s="1" t="s">
        <v>5</v>
      </c>
      <c r="G219" s="3" t="s">
        <v>5</v>
      </c>
      <c r="J219" t="s">
        <v>5</v>
      </c>
      <c r="K219" t="s">
        <v>5</v>
      </c>
      <c r="L219" t="s">
        <v>5</v>
      </c>
      <c r="M219" t="s">
        <v>5</v>
      </c>
      <c r="O219" t="s">
        <v>2067</v>
      </c>
      <c r="P219" t="s">
        <v>2068</v>
      </c>
      <c r="Q219" s="1" t="s">
        <v>5</v>
      </c>
      <c r="R219" s="1" t="s">
        <v>190</v>
      </c>
      <c r="S219" s="1" t="s">
        <v>28</v>
      </c>
      <c r="T219" s="1" t="s">
        <v>10</v>
      </c>
      <c r="U219" s="9" t="s">
        <v>2069</v>
      </c>
      <c r="X219" t="s">
        <v>5</v>
      </c>
      <c r="Y219" t="s">
        <v>5</v>
      </c>
      <c r="Z219" t="s">
        <v>5</v>
      </c>
      <c r="AA219" t="s">
        <v>5</v>
      </c>
      <c r="AE219" t="s">
        <v>5</v>
      </c>
      <c r="AF219" t="s">
        <v>5</v>
      </c>
      <c r="AG219" t="s">
        <v>5</v>
      </c>
      <c r="AH219" t="s">
        <v>5</v>
      </c>
      <c r="AL219" t="s">
        <v>5</v>
      </c>
      <c r="AM219" t="s">
        <v>5</v>
      </c>
      <c r="AN219" t="s">
        <v>5</v>
      </c>
      <c r="AO219" t="s">
        <v>5</v>
      </c>
      <c r="AS219" t="s">
        <v>5</v>
      </c>
      <c r="AT219" t="s">
        <v>5</v>
      </c>
      <c r="AU219" t="s">
        <v>5</v>
      </c>
      <c r="AV219" t="s">
        <v>5</v>
      </c>
      <c r="AX219" s="3" t="s">
        <v>2057</v>
      </c>
      <c r="AY219" s="4" t="s">
        <v>2058</v>
      </c>
      <c r="AZ219" t="s">
        <v>1456</v>
      </c>
      <c r="BA219" t="s">
        <v>2070</v>
      </c>
      <c r="BB219" t="s">
        <v>576</v>
      </c>
      <c r="BC219" t="s">
        <v>2071</v>
      </c>
    </row>
    <row r="220" spans="1:59" x14ac:dyDescent="0.3">
      <c r="A220" s="1">
        <v>74</v>
      </c>
      <c r="B220" s="1" t="s">
        <v>2072</v>
      </c>
      <c r="C220" s="1" t="s">
        <v>2053</v>
      </c>
      <c r="D220" s="3" t="s">
        <v>2073</v>
      </c>
      <c r="E220" s="1" t="s">
        <v>5</v>
      </c>
      <c r="F220" s="1" t="s">
        <v>5</v>
      </c>
      <c r="G220" s="3" t="s">
        <v>5</v>
      </c>
      <c r="J220" t="s">
        <v>5</v>
      </c>
      <c r="K220" t="s">
        <v>5</v>
      </c>
      <c r="L220" t="s">
        <v>5</v>
      </c>
      <c r="M220" t="s">
        <v>5</v>
      </c>
      <c r="O220" t="s">
        <v>2074</v>
      </c>
      <c r="P220" t="s">
        <v>2075</v>
      </c>
      <c r="Q220" s="1" t="s">
        <v>5</v>
      </c>
      <c r="R220" s="1" t="s">
        <v>190</v>
      </c>
      <c r="S220" s="1" t="s">
        <v>109</v>
      </c>
      <c r="T220" s="1" t="s">
        <v>10</v>
      </c>
      <c r="U220" s="9" t="s">
        <v>2076</v>
      </c>
      <c r="X220" t="s">
        <v>5</v>
      </c>
      <c r="Y220" t="s">
        <v>5</v>
      </c>
      <c r="Z220" t="s">
        <v>5</v>
      </c>
      <c r="AA220" t="s">
        <v>5</v>
      </c>
      <c r="AE220" t="s">
        <v>5</v>
      </c>
      <c r="AF220" t="s">
        <v>5</v>
      </c>
      <c r="AG220" t="s">
        <v>5</v>
      </c>
      <c r="AH220" t="s">
        <v>5</v>
      </c>
      <c r="AL220" t="s">
        <v>5</v>
      </c>
      <c r="AM220" t="s">
        <v>5</v>
      </c>
      <c r="AN220" t="s">
        <v>5</v>
      </c>
      <c r="AO220" t="s">
        <v>5</v>
      </c>
      <c r="AS220" t="s">
        <v>5</v>
      </c>
      <c r="AT220" t="s">
        <v>5</v>
      </c>
      <c r="AU220" t="s">
        <v>5</v>
      </c>
      <c r="AV220" t="s">
        <v>5</v>
      </c>
      <c r="AX220" s="3" t="s">
        <v>2077</v>
      </c>
      <c r="AY220" s="4" t="s">
        <v>2078</v>
      </c>
      <c r="AZ220" t="s">
        <v>1456</v>
      </c>
      <c r="BA220" t="s">
        <v>2079</v>
      </c>
    </row>
    <row r="221" spans="1:59" x14ac:dyDescent="0.3">
      <c r="A221" s="1">
        <v>74</v>
      </c>
      <c r="B221" s="1" t="s">
        <v>2080</v>
      </c>
      <c r="C221" s="1" t="s">
        <v>2053</v>
      </c>
      <c r="D221" s="3" t="s">
        <v>2073</v>
      </c>
      <c r="E221" s="1" t="s">
        <v>5</v>
      </c>
      <c r="F221" s="1" t="s">
        <v>5</v>
      </c>
      <c r="G221" s="3" t="s">
        <v>5</v>
      </c>
      <c r="J221" t="s">
        <v>5</v>
      </c>
      <c r="K221" t="s">
        <v>5</v>
      </c>
      <c r="L221" t="s">
        <v>5</v>
      </c>
      <c r="M221" t="s">
        <v>5</v>
      </c>
      <c r="O221" t="s">
        <v>2081</v>
      </c>
      <c r="P221" t="s">
        <v>2082</v>
      </c>
      <c r="Q221" s="1" t="s">
        <v>5</v>
      </c>
      <c r="R221" s="1" t="s">
        <v>190</v>
      </c>
      <c r="S221" s="1" t="s">
        <v>109</v>
      </c>
      <c r="T221" s="1" t="s">
        <v>10</v>
      </c>
      <c r="U221" s="9" t="s">
        <v>2083</v>
      </c>
      <c r="X221" t="s">
        <v>5</v>
      </c>
      <c r="Y221" t="s">
        <v>5</v>
      </c>
      <c r="Z221" t="s">
        <v>5</v>
      </c>
      <c r="AA221" t="s">
        <v>5</v>
      </c>
      <c r="AE221" t="s">
        <v>5</v>
      </c>
      <c r="AF221" t="s">
        <v>5</v>
      </c>
      <c r="AG221" t="s">
        <v>5</v>
      </c>
      <c r="AH221" t="s">
        <v>5</v>
      </c>
      <c r="AL221" t="s">
        <v>5</v>
      </c>
      <c r="AM221" t="s">
        <v>5</v>
      </c>
      <c r="AN221" t="s">
        <v>5</v>
      </c>
      <c r="AO221" t="s">
        <v>5</v>
      </c>
      <c r="AS221" t="s">
        <v>5</v>
      </c>
      <c r="AT221" t="s">
        <v>5</v>
      </c>
      <c r="AU221" t="s">
        <v>5</v>
      </c>
      <c r="AV221" t="s">
        <v>5</v>
      </c>
      <c r="AX221" s="3" t="s">
        <v>2077</v>
      </c>
      <c r="AY221" s="4" t="s">
        <v>2078</v>
      </c>
      <c r="AZ221" t="s">
        <v>1456</v>
      </c>
      <c r="BA221" t="s">
        <v>2084</v>
      </c>
    </row>
    <row r="222" spans="1:59" x14ac:dyDescent="0.3">
      <c r="A222" s="1">
        <v>74</v>
      </c>
      <c r="B222" s="1" t="s">
        <v>2085</v>
      </c>
      <c r="C222" s="1" t="s">
        <v>2053</v>
      </c>
      <c r="D222" s="3" t="s">
        <v>2073</v>
      </c>
      <c r="E222" s="1" t="s">
        <v>5</v>
      </c>
      <c r="F222" s="1" t="s">
        <v>5</v>
      </c>
      <c r="G222" s="3" t="s">
        <v>5</v>
      </c>
      <c r="J222" t="s">
        <v>5</v>
      </c>
      <c r="K222" t="s">
        <v>5</v>
      </c>
      <c r="L222" t="s">
        <v>5</v>
      </c>
      <c r="M222" t="s">
        <v>5</v>
      </c>
      <c r="O222" t="s">
        <v>2086</v>
      </c>
      <c r="P222" t="s">
        <v>2087</v>
      </c>
      <c r="Q222" s="1" t="s">
        <v>5</v>
      </c>
      <c r="R222" s="1" t="s">
        <v>190</v>
      </c>
      <c r="S222" s="1" t="s">
        <v>109</v>
      </c>
      <c r="T222" s="1" t="s">
        <v>10</v>
      </c>
      <c r="U222" s="9" t="s">
        <v>2088</v>
      </c>
      <c r="X222" t="s">
        <v>5</v>
      </c>
      <c r="Y222" t="s">
        <v>5</v>
      </c>
      <c r="Z222" t="s">
        <v>5</v>
      </c>
      <c r="AA222" t="s">
        <v>5</v>
      </c>
      <c r="AE222" t="s">
        <v>5</v>
      </c>
      <c r="AF222" t="s">
        <v>5</v>
      </c>
      <c r="AG222" t="s">
        <v>5</v>
      </c>
      <c r="AH222" t="s">
        <v>5</v>
      </c>
      <c r="AL222" t="s">
        <v>5</v>
      </c>
      <c r="AM222" t="s">
        <v>5</v>
      </c>
      <c r="AN222" t="s">
        <v>5</v>
      </c>
      <c r="AO222" t="s">
        <v>5</v>
      </c>
      <c r="AS222" t="s">
        <v>5</v>
      </c>
      <c r="AT222" t="s">
        <v>5</v>
      </c>
      <c r="AU222" t="s">
        <v>5</v>
      </c>
      <c r="AV222" t="s">
        <v>5</v>
      </c>
      <c r="AX222" s="3" t="s">
        <v>2077</v>
      </c>
      <c r="AY222" s="4" t="s">
        <v>2078</v>
      </c>
      <c r="AZ222" t="s">
        <v>1456</v>
      </c>
      <c r="BA222" t="s">
        <v>2089</v>
      </c>
    </row>
    <row r="223" spans="1:59" x14ac:dyDescent="0.3">
      <c r="A223" s="1">
        <v>75</v>
      </c>
      <c r="B223" s="1" t="s">
        <v>2090</v>
      </c>
      <c r="C223" s="1" t="s">
        <v>2073</v>
      </c>
      <c r="D223" s="3" t="s">
        <v>2091</v>
      </c>
      <c r="E223" s="1" t="s">
        <v>5</v>
      </c>
      <c r="F223" s="1" t="s">
        <v>5</v>
      </c>
      <c r="G223" s="3" t="s">
        <v>5</v>
      </c>
      <c r="J223" t="s">
        <v>5</v>
      </c>
      <c r="K223" t="s">
        <v>5</v>
      </c>
      <c r="L223" t="s">
        <v>5</v>
      </c>
      <c r="M223" t="s">
        <v>5</v>
      </c>
      <c r="O223" t="s">
        <v>2092</v>
      </c>
      <c r="P223" t="s">
        <v>2093</v>
      </c>
      <c r="Q223" s="1" t="s">
        <v>5</v>
      </c>
      <c r="R223" s="1" t="s">
        <v>190</v>
      </c>
      <c r="S223" s="1" t="s">
        <v>76</v>
      </c>
      <c r="T223" s="1" t="s">
        <v>10</v>
      </c>
      <c r="U223" s="9" t="s">
        <v>2094</v>
      </c>
      <c r="X223" t="s">
        <v>5</v>
      </c>
      <c r="Y223" t="s">
        <v>5</v>
      </c>
      <c r="Z223" t="s">
        <v>5</v>
      </c>
      <c r="AA223" t="s">
        <v>5</v>
      </c>
      <c r="AE223" t="s">
        <v>5</v>
      </c>
      <c r="AF223" t="s">
        <v>5</v>
      </c>
      <c r="AG223" t="s">
        <v>5</v>
      </c>
      <c r="AH223" t="s">
        <v>5</v>
      </c>
      <c r="AL223" t="s">
        <v>5</v>
      </c>
      <c r="AM223" t="s">
        <v>5</v>
      </c>
      <c r="AN223" t="s">
        <v>5</v>
      </c>
      <c r="AO223" t="s">
        <v>5</v>
      </c>
      <c r="AS223" t="s">
        <v>5</v>
      </c>
      <c r="AT223" t="s">
        <v>5</v>
      </c>
      <c r="AU223" t="s">
        <v>5</v>
      </c>
      <c r="AV223" t="s">
        <v>5</v>
      </c>
      <c r="AX223" s="3" t="s">
        <v>2077</v>
      </c>
      <c r="AY223" s="4" t="s">
        <v>2078</v>
      </c>
      <c r="AZ223" t="s">
        <v>576</v>
      </c>
      <c r="BA223" t="s">
        <v>2095</v>
      </c>
    </row>
    <row r="224" spans="1:59" x14ac:dyDescent="0.3">
      <c r="A224" s="1">
        <v>75</v>
      </c>
      <c r="B224" s="1" t="s">
        <v>2096</v>
      </c>
      <c r="C224" s="1" t="s">
        <v>2073</v>
      </c>
      <c r="D224" s="3" t="s">
        <v>2091</v>
      </c>
      <c r="E224" s="1" t="s">
        <v>5</v>
      </c>
      <c r="F224" s="1" t="s">
        <v>5</v>
      </c>
      <c r="G224" s="3" t="s">
        <v>5</v>
      </c>
      <c r="J224" t="s">
        <v>5</v>
      </c>
      <c r="K224" t="s">
        <v>5</v>
      </c>
      <c r="L224" t="s">
        <v>5</v>
      </c>
      <c r="M224" t="s">
        <v>5</v>
      </c>
      <c r="O224" t="s">
        <v>2097</v>
      </c>
      <c r="P224" t="s">
        <v>2098</v>
      </c>
      <c r="Q224" s="1" t="s">
        <v>5</v>
      </c>
      <c r="R224" s="1" t="s">
        <v>190</v>
      </c>
      <c r="S224" s="1" t="s">
        <v>76</v>
      </c>
      <c r="T224" s="1" t="s">
        <v>10</v>
      </c>
      <c r="U224" s="9" t="s">
        <v>2099</v>
      </c>
      <c r="X224" t="s">
        <v>5</v>
      </c>
      <c r="Y224" t="s">
        <v>5</v>
      </c>
      <c r="Z224" t="s">
        <v>5</v>
      </c>
      <c r="AA224" t="s">
        <v>5</v>
      </c>
      <c r="AE224" t="s">
        <v>5</v>
      </c>
      <c r="AF224" t="s">
        <v>5</v>
      </c>
      <c r="AG224" t="s">
        <v>5</v>
      </c>
      <c r="AH224" t="s">
        <v>5</v>
      </c>
      <c r="AL224" t="s">
        <v>5</v>
      </c>
      <c r="AM224" t="s">
        <v>5</v>
      </c>
      <c r="AN224" t="s">
        <v>5</v>
      </c>
      <c r="AO224" t="s">
        <v>5</v>
      </c>
      <c r="AS224" t="s">
        <v>5</v>
      </c>
      <c r="AT224" t="s">
        <v>5</v>
      </c>
      <c r="AU224" t="s">
        <v>5</v>
      </c>
      <c r="AV224" t="s">
        <v>5</v>
      </c>
      <c r="AX224" s="3" t="s">
        <v>2077</v>
      </c>
      <c r="AY224" s="4" t="s">
        <v>2078</v>
      </c>
      <c r="AZ224" t="s">
        <v>576</v>
      </c>
      <c r="BA224" t="s">
        <v>2100</v>
      </c>
    </row>
    <row r="225" spans="1:55" x14ac:dyDescent="0.3">
      <c r="A225" s="1">
        <v>75</v>
      </c>
      <c r="B225" s="1" t="s">
        <v>2101</v>
      </c>
      <c r="C225" s="1" t="s">
        <v>2073</v>
      </c>
      <c r="D225" s="3" t="s">
        <v>2091</v>
      </c>
      <c r="E225" s="1" t="s">
        <v>5</v>
      </c>
      <c r="F225" s="1" t="s">
        <v>5</v>
      </c>
      <c r="G225" s="3" t="s">
        <v>5</v>
      </c>
      <c r="J225" t="s">
        <v>5</v>
      </c>
      <c r="K225" t="s">
        <v>5</v>
      </c>
      <c r="L225" t="s">
        <v>5</v>
      </c>
      <c r="M225" t="s">
        <v>5</v>
      </c>
      <c r="O225" t="s">
        <v>2102</v>
      </c>
      <c r="P225" t="s">
        <v>2103</v>
      </c>
      <c r="Q225" s="1" t="s">
        <v>5</v>
      </c>
      <c r="R225" s="1" t="s">
        <v>190</v>
      </c>
      <c r="S225" s="1" t="s">
        <v>76</v>
      </c>
      <c r="T225" s="1" t="s">
        <v>10</v>
      </c>
      <c r="U225" s="9" t="s">
        <v>2104</v>
      </c>
      <c r="X225" t="s">
        <v>5</v>
      </c>
      <c r="Y225" t="s">
        <v>5</v>
      </c>
      <c r="Z225" t="s">
        <v>5</v>
      </c>
      <c r="AA225" t="s">
        <v>5</v>
      </c>
      <c r="AE225" t="s">
        <v>5</v>
      </c>
      <c r="AF225" t="s">
        <v>5</v>
      </c>
      <c r="AG225" t="s">
        <v>5</v>
      </c>
      <c r="AH225" t="s">
        <v>5</v>
      </c>
      <c r="AL225" t="s">
        <v>5</v>
      </c>
      <c r="AM225" t="s">
        <v>5</v>
      </c>
      <c r="AN225" t="s">
        <v>5</v>
      </c>
      <c r="AO225" t="s">
        <v>5</v>
      </c>
      <c r="AS225" t="s">
        <v>5</v>
      </c>
      <c r="AT225" t="s">
        <v>5</v>
      </c>
      <c r="AU225" t="s">
        <v>5</v>
      </c>
      <c r="AV225" t="s">
        <v>5</v>
      </c>
      <c r="AX225" s="3" t="s">
        <v>2077</v>
      </c>
      <c r="AY225" s="4" t="s">
        <v>2078</v>
      </c>
      <c r="AZ225" t="s">
        <v>576</v>
      </c>
      <c r="BA225" t="s">
        <v>2105</v>
      </c>
    </row>
    <row r="226" spans="1:55" x14ac:dyDescent="0.3">
      <c r="A226" s="1">
        <v>76</v>
      </c>
      <c r="B226" s="1" t="s">
        <v>2106</v>
      </c>
      <c r="C226" s="1" t="s">
        <v>2091</v>
      </c>
      <c r="D226" s="3" t="s">
        <v>2107</v>
      </c>
      <c r="E226" s="1" t="s">
        <v>5</v>
      </c>
      <c r="F226" s="1" t="s">
        <v>5</v>
      </c>
      <c r="G226" s="3" t="s">
        <v>5</v>
      </c>
      <c r="J226" t="s">
        <v>5</v>
      </c>
      <c r="K226" t="s">
        <v>5</v>
      </c>
      <c r="L226" t="s">
        <v>5</v>
      </c>
      <c r="M226" t="s">
        <v>5</v>
      </c>
      <c r="O226" t="s">
        <v>2108</v>
      </c>
      <c r="P226" t="s">
        <v>2109</v>
      </c>
      <c r="Q226" s="1" t="s">
        <v>5</v>
      </c>
      <c r="R226" s="1" t="s">
        <v>190</v>
      </c>
      <c r="S226" s="1" t="s">
        <v>109</v>
      </c>
      <c r="T226" s="1" t="s">
        <v>10</v>
      </c>
      <c r="U226" s="9" t="s">
        <v>2110</v>
      </c>
      <c r="X226" t="s">
        <v>5</v>
      </c>
      <c r="Y226" t="s">
        <v>5</v>
      </c>
      <c r="Z226" t="s">
        <v>5</v>
      </c>
      <c r="AA226" t="s">
        <v>5</v>
      </c>
      <c r="AE226" t="s">
        <v>5</v>
      </c>
      <c r="AF226" t="s">
        <v>5</v>
      </c>
      <c r="AG226" t="s">
        <v>5</v>
      </c>
      <c r="AH226" t="s">
        <v>5</v>
      </c>
      <c r="AL226" t="s">
        <v>5</v>
      </c>
      <c r="AM226" t="s">
        <v>5</v>
      </c>
      <c r="AN226" t="s">
        <v>5</v>
      </c>
      <c r="AO226" t="s">
        <v>5</v>
      </c>
      <c r="AS226" t="s">
        <v>5</v>
      </c>
      <c r="AT226" t="s">
        <v>5</v>
      </c>
      <c r="AU226" t="s">
        <v>5</v>
      </c>
      <c r="AV226" t="s">
        <v>5</v>
      </c>
      <c r="AX226" s="3" t="s">
        <v>2077</v>
      </c>
      <c r="AY226" s="4" t="s">
        <v>2111</v>
      </c>
      <c r="AZ226" t="s">
        <v>1456</v>
      </c>
      <c r="BA226" t="s">
        <v>2112</v>
      </c>
    </row>
    <row r="227" spans="1:55" x14ac:dyDescent="0.3">
      <c r="A227" s="1">
        <v>76</v>
      </c>
      <c r="B227" s="1" t="s">
        <v>2113</v>
      </c>
      <c r="C227" s="1" t="s">
        <v>2091</v>
      </c>
      <c r="D227" s="3" t="s">
        <v>2107</v>
      </c>
      <c r="E227" s="1" t="s">
        <v>5</v>
      </c>
      <c r="F227" s="1" t="s">
        <v>5</v>
      </c>
      <c r="G227" s="3" t="s">
        <v>5</v>
      </c>
      <c r="J227" t="s">
        <v>5</v>
      </c>
      <c r="K227" t="s">
        <v>5</v>
      </c>
      <c r="L227" t="s">
        <v>5</v>
      </c>
      <c r="M227" t="s">
        <v>5</v>
      </c>
      <c r="O227" t="s">
        <v>2114</v>
      </c>
      <c r="P227" t="s">
        <v>2115</v>
      </c>
      <c r="Q227" s="1" t="s">
        <v>5</v>
      </c>
      <c r="R227" s="1" t="s">
        <v>190</v>
      </c>
      <c r="S227" s="1" t="s">
        <v>109</v>
      </c>
      <c r="T227" s="1" t="s">
        <v>10</v>
      </c>
      <c r="U227" s="9" t="s">
        <v>2116</v>
      </c>
      <c r="X227" t="s">
        <v>5</v>
      </c>
      <c r="Y227" t="s">
        <v>5</v>
      </c>
      <c r="Z227" t="s">
        <v>5</v>
      </c>
      <c r="AA227" t="s">
        <v>5</v>
      </c>
      <c r="AE227" t="s">
        <v>5</v>
      </c>
      <c r="AF227" t="s">
        <v>5</v>
      </c>
      <c r="AG227" t="s">
        <v>5</v>
      </c>
      <c r="AH227" t="s">
        <v>5</v>
      </c>
      <c r="AL227" t="s">
        <v>5</v>
      </c>
      <c r="AM227" t="s">
        <v>5</v>
      </c>
      <c r="AN227" t="s">
        <v>5</v>
      </c>
      <c r="AO227" t="s">
        <v>5</v>
      </c>
      <c r="AS227" t="s">
        <v>5</v>
      </c>
      <c r="AT227" t="s">
        <v>5</v>
      </c>
      <c r="AU227" t="s">
        <v>5</v>
      </c>
      <c r="AV227" t="s">
        <v>5</v>
      </c>
      <c r="AX227" s="3" t="s">
        <v>2077</v>
      </c>
      <c r="AY227" s="4" t="s">
        <v>2111</v>
      </c>
      <c r="AZ227" t="s">
        <v>442</v>
      </c>
      <c r="BA227" t="s">
        <v>2117</v>
      </c>
      <c r="BB227" t="s">
        <v>1456</v>
      </c>
      <c r="BC227" t="s">
        <v>2118</v>
      </c>
    </row>
    <row r="228" spans="1:55" x14ac:dyDescent="0.3">
      <c r="A228" s="1">
        <v>76</v>
      </c>
      <c r="B228" s="1" t="s">
        <v>2119</v>
      </c>
      <c r="C228" s="1" t="s">
        <v>2091</v>
      </c>
      <c r="D228" s="3" t="s">
        <v>2107</v>
      </c>
      <c r="E228" s="1" t="s">
        <v>5</v>
      </c>
      <c r="F228" s="1" t="s">
        <v>5</v>
      </c>
      <c r="G228" s="3" t="s">
        <v>5</v>
      </c>
      <c r="J228" t="s">
        <v>5</v>
      </c>
      <c r="K228" t="s">
        <v>5</v>
      </c>
      <c r="L228" t="s">
        <v>5</v>
      </c>
      <c r="M228" t="s">
        <v>5</v>
      </c>
      <c r="O228" t="s">
        <v>2120</v>
      </c>
      <c r="P228" t="s">
        <v>2121</v>
      </c>
      <c r="Q228" s="1" t="s">
        <v>5</v>
      </c>
      <c r="R228" s="1" t="s">
        <v>190</v>
      </c>
      <c r="S228" s="1" t="s">
        <v>109</v>
      </c>
      <c r="T228" s="1" t="s">
        <v>10</v>
      </c>
      <c r="U228" s="9" t="s">
        <v>2122</v>
      </c>
      <c r="X228" t="s">
        <v>5</v>
      </c>
      <c r="Y228" t="s">
        <v>5</v>
      </c>
      <c r="Z228" t="s">
        <v>5</v>
      </c>
      <c r="AA228" t="s">
        <v>5</v>
      </c>
      <c r="AE228" t="s">
        <v>5</v>
      </c>
      <c r="AF228" t="s">
        <v>5</v>
      </c>
      <c r="AG228" t="s">
        <v>5</v>
      </c>
      <c r="AH228" t="s">
        <v>5</v>
      </c>
      <c r="AL228" t="s">
        <v>5</v>
      </c>
      <c r="AM228" t="s">
        <v>5</v>
      </c>
      <c r="AN228" t="s">
        <v>5</v>
      </c>
      <c r="AO228" t="s">
        <v>5</v>
      </c>
      <c r="AS228" t="s">
        <v>5</v>
      </c>
      <c r="AT228" t="s">
        <v>5</v>
      </c>
      <c r="AU228" t="s">
        <v>5</v>
      </c>
      <c r="AV228" t="s">
        <v>5</v>
      </c>
      <c r="AX228" s="3" t="s">
        <v>2077</v>
      </c>
      <c r="AY228" s="4" t="s">
        <v>2111</v>
      </c>
      <c r="AZ228" t="s">
        <v>1456</v>
      </c>
      <c r="BA228" t="s">
        <v>2123</v>
      </c>
    </row>
    <row r="229" spans="1:55" x14ac:dyDescent="0.3">
      <c r="A229" s="1">
        <v>77</v>
      </c>
      <c r="B229" s="1" t="s">
        <v>2124</v>
      </c>
      <c r="C229" s="1" t="s">
        <v>2107</v>
      </c>
      <c r="D229" s="3" t="s">
        <v>2125</v>
      </c>
      <c r="E229" s="1" t="s">
        <v>5</v>
      </c>
      <c r="F229" s="1" t="s">
        <v>5</v>
      </c>
      <c r="G229" s="3" t="s">
        <v>5</v>
      </c>
      <c r="J229" t="s">
        <v>5</v>
      </c>
      <c r="K229" t="s">
        <v>5</v>
      </c>
      <c r="L229" t="s">
        <v>5</v>
      </c>
      <c r="M229" t="s">
        <v>5</v>
      </c>
      <c r="O229" t="s">
        <v>2126</v>
      </c>
      <c r="P229" t="s">
        <v>2127</v>
      </c>
      <c r="Q229" s="1" t="s">
        <v>5</v>
      </c>
      <c r="R229" s="1" t="s">
        <v>190</v>
      </c>
      <c r="S229" s="1" t="s">
        <v>109</v>
      </c>
      <c r="T229" s="1" t="s">
        <v>10</v>
      </c>
      <c r="U229" s="9" t="s">
        <v>2128</v>
      </c>
      <c r="X229" t="s">
        <v>5</v>
      </c>
      <c r="Y229" t="s">
        <v>5</v>
      </c>
      <c r="Z229" t="s">
        <v>5</v>
      </c>
      <c r="AA229" t="s">
        <v>5</v>
      </c>
      <c r="AE229" t="s">
        <v>5</v>
      </c>
      <c r="AF229" t="s">
        <v>5</v>
      </c>
      <c r="AG229" t="s">
        <v>5</v>
      </c>
      <c r="AH229" t="s">
        <v>5</v>
      </c>
      <c r="AL229" t="s">
        <v>5</v>
      </c>
      <c r="AM229" t="s">
        <v>5</v>
      </c>
      <c r="AN229" t="s">
        <v>5</v>
      </c>
      <c r="AO229" t="s">
        <v>5</v>
      </c>
      <c r="AS229" t="s">
        <v>5</v>
      </c>
      <c r="AT229" t="s">
        <v>5</v>
      </c>
      <c r="AU229" t="s">
        <v>5</v>
      </c>
      <c r="AV229" t="s">
        <v>5</v>
      </c>
      <c r="AX229" s="3" t="s">
        <v>2077</v>
      </c>
      <c r="AY229" s="4" t="s">
        <v>2078</v>
      </c>
    </row>
    <row r="230" spans="1:55" x14ac:dyDescent="0.3">
      <c r="A230" s="1">
        <v>77</v>
      </c>
      <c r="B230" s="1" t="s">
        <v>2129</v>
      </c>
      <c r="C230" s="1" t="s">
        <v>2107</v>
      </c>
      <c r="D230" s="3" t="s">
        <v>2125</v>
      </c>
      <c r="E230" s="1" t="s">
        <v>5</v>
      </c>
      <c r="F230" s="1" t="s">
        <v>5</v>
      </c>
      <c r="G230" s="3" t="s">
        <v>5</v>
      </c>
      <c r="J230" t="s">
        <v>5</v>
      </c>
      <c r="K230" t="s">
        <v>5</v>
      </c>
      <c r="L230" t="s">
        <v>5</v>
      </c>
      <c r="M230" t="s">
        <v>5</v>
      </c>
      <c r="Q230" t="s">
        <v>5</v>
      </c>
      <c r="R230" t="s">
        <v>5</v>
      </c>
      <c r="S230" t="s">
        <v>5</v>
      </c>
      <c r="T230" t="s">
        <v>5</v>
      </c>
      <c r="X230" t="s">
        <v>5</v>
      </c>
      <c r="Y230" t="s">
        <v>5</v>
      </c>
      <c r="Z230" t="s">
        <v>5</v>
      </c>
      <c r="AA230" t="s">
        <v>5</v>
      </c>
      <c r="AE230" t="s">
        <v>5</v>
      </c>
      <c r="AF230" t="s">
        <v>5</v>
      </c>
      <c r="AG230" t="s">
        <v>5</v>
      </c>
      <c r="AH230" t="s">
        <v>5</v>
      </c>
      <c r="AL230" t="s">
        <v>5</v>
      </c>
      <c r="AM230" t="s">
        <v>5</v>
      </c>
      <c r="AN230" t="s">
        <v>5</v>
      </c>
      <c r="AO230" t="s">
        <v>5</v>
      </c>
      <c r="AS230" t="s">
        <v>5</v>
      </c>
      <c r="AT230" t="s">
        <v>5</v>
      </c>
      <c r="AU230" t="s">
        <v>5</v>
      </c>
      <c r="AV230" t="s">
        <v>5</v>
      </c>
      <c r="AX230" s="3" t="s">
        <v>2077</v>
      </c>
      <c r="AY230" s="4" t="s">
        <v>2078</v>
      </c>
      <c r="AZ230" t="s">
        <v>576</v>
      </c>
      <c r="BA230" t="s">
        <v>2130</v>
      </c>
    </row>
    <row r="231" spans="1:55" x14ac:dyDescent="0.3">
      <c r="A231" s="1">
        <v>77</v>
      </c>
      <c r="B231" s="1" t="s">
        <v>2131</v>
      </c>
      <c r="C231" s="1" t="s">
        <v>2107</v>
      </c>
      <c r="D231" s="3" t="s">
        <v>2125</v>
      </c>
      <c r="E231" s="1" t="s">
        <v>5</v>
      </c>
      <c r="F231" s="1" t="s">
        <v>5</v>
      </c>
      <c r="G231" s="3" t="s">
        <v>5</v>
      </c>
      <c r="J231" t="s">
        <v>5</v>
      </c>
      <c r="K231" t="s">
        <v>5</v>
      </c>
      <c r="L231" t="s">
        <v>5</v>
      </c>
      <c r="M231" t="s">
        <v>5</v>
      </c>
      <c r="O231" t="s">
        <v>2132</v>
      </c>
      <c r="P231" t="s">
        <v>2133</v>
      </c>
      <c r="Q231" s="1" t="s">
        <v>5</v>
      </c>
      <c r="R231" s="1" t="s">
        <v>190</v>
      </c>
      <c r="S231" s="1" t="s">
        <v>109</v>
      </c>
      <c r="T231" s="1" t="s">
        <v>10</v>
      </c>
      <c r="U231" s="9" t="s">
        <v>2134</v>
      </c>
      <c r="X231" t="s">
        <v>5</v>
      </c>
      <c r="Y231" t="s">
        <v>5</v>
      </c>
      <c r="Z231" t="s">
        <v>5</v>
      </c>
      <c r="AA231" t="s">
        <v>5</v>
      </c>
      <c r="AE231" t="s">
        <v>5</v>
      </c>
      <c r="AF231" t="s">
        <v>5</v>
      </c>
      <c r="AG231" t="s">
        <v>5</v>
      </c>
      <c r="AH231" t="s">
        <v>5</v>
      </c>
      <c r="AL231" t="s">
        <v>5</v>
      </c>
      <c r="AM231" t="s">
        <v>5</v>
      </c>
      <c r="AN231" t="s">
        <v>5</v>
      </c>
      <c r="AO231" t="s">
        <v>5</v>
      </c>
      <c r="AS231" t="s">
        <v>5</v>
      </c>
      <c r="AT231" t="s">
        <v>5</v>
      </c>
      <c r="AU231" t="s">
        <v>5</v>
      </c>
      <c r="AV231" t="s">
        <v>5</v>
      </c>
      <c r="AX231" s="3" t="s">
        <v>2077</v>
      </c>
      <c r="AY231" s="4" t="s">
        <v>2078</v>
      </c>
      <c r="AZ231" t="s">
        <v>576</v>
      </c>
      <c r="BA231" t="s">
        <v>2135</v>
      </c>
    </row>
    <row r="232" spans="1:55" x14ac:dyDescent="0.3">
      <c r="A232" s="1">
        <v>78</v>
      </c>
      <c r="B232" s="1" t="s">
        <v>2136</v>
      </c>
      <c r="C232" s="1" t="s">
        <v>2137</v>
      </c>
      <c r="D232" s="3" t="s">
        <v>2138</v>
      </c>
      <c r="E232" s="1" t="s">
        <v>5</v>
      </c>
      <c r="F232" s="1" t="s">
        <v>5</v>
      </c>
      <c r="G232" s="3" t="s">
        <v>5</v>
      </c>
      <c r="J232" t="s">
        <v>5</v>
      </c>
      <c r="K232" t="s">
        <v>5</v>
      </c>
      <c r="L232" t="s">
        <v>5</v>
      </c>
      <c r="M232" t="s">
        <v>5</v>
      </c>
      <c r="O232" t="s">
        <v>2139</v>
      </c>
      <c r="P232" t="s">
        <v>2140</v>
      </c>
      <c r="Q232" s="1" t="s">
        <v>5</v>
      </c>
      <c r="R232" s="1" t="s">
        <v>190</v>
      </c>
      <c r="S232" s="1" t="s">
        <v>109</v>
      </c>
      <c r="T232" s="1" t="s">
        <v>10</v>
      </c>
      <c r="U232" s="9" t="s">
        <v>2141</v>
      </c>
      <c r="X232" t="s">
        <v>5</v>
      </c>
      <c r="Y232" t="s">
        <v>5</v>
      </c>
      <c r="Z232" t="s">
        <v>5</v>
      </c>
      <c r="AA232" t="s">
        <v>5</v>
      </c>
      <c r="AE232" t="s">
        <v>5</v>
      </c>
      <c r="AF232" t="s">
        <v>5</v>
      </c>
      <c r="AG232" t="s">
        <v>5</v>
      </c>
      <c r="AH232" t="s">
        <v>5</v>
      </c>
      <c r="AL232" t="s">
        <v>5</v>
      </c>
      <c r="AM232" t="s">
        <v>5</v>
      </c>
      <c r="AN232" t="s">
        <v>5</v>
      </c>
      <c r="AO232" t="s">
        <v>5</v>
      </c>
      <c r="AS232" t="s">
        <v>5</v>
      </c>
      <c r="AT232" t="s">
        <v>5</v>
      </c>
      <c r="AU232" t="s">
        <v>5</v>
      </c>
      <c r="AV232" t="s">
        <v>5</v>
      </c>
      <c r="AX232" s="3" t="s">
        <v>2077</v>
      </c>
      <c r="AY232" s="4" t="s">
        <v>2142</v>
      </c>
      <c r="AZ232" t="s">
        <v>1456</v>
      </c>
      <c r="BA232" t="s">
        <v>2143</v>
      </c>
    </row>
    <row r="233" spans="1:55" x14ac:dyDescent="0.3">
      <c r="A233" s="1">
        <v>78</v>
      </c>
      <c r="B233" s="1" t="s">
        <v>2144</v>
      </c>
      <c r="C233" s="1" t="s">
        <v>2137</v>
      </c>
      <c r="D233" s="3" t="s">
        <v>2138</v>
      </c>
      <c r="E233" s="1" t="s">
        <v>5</v>
      </c>
      <c r="F233" s="1" t="s">
        <v>5</v>
      </c>
      <c r="G233" s="3" t="s">
        <v>5</v>
      </c>
      <c r="J233" t="s">
        <v>5</v>
      </c>
      <c r="K233" t="s">
        <v>5</v>
      </c>
      <c r="L233" t="s">
        <v>5</v>
      </c>
      <c r="M233" t="s">
        <v>5</v>
      </c>
      <c r="O233" t="s">
        <v>2145</v>
      </c>
      <c r="P233" t="s">
        <v>2146</v>
      </c>
      <c r="Q233" s="1" t="s">
        <v>5</v>
      </c>
      <c r="R233" s="1" t="s">
        <v>190</v>
      </c>
      <c r="S233" s="1" t="s">
        <v>109</v>
      </c>
      <c r="T233" s="1" t="s">
        <v>10</v>
      </c>
      <c r="U233" s="9" t="s">
        <v>2147</v>
      </c>
      <c r="X233" t="s">
        <v>5</v>
      </c>
      <c r="Y233" t="s">
        <v>5</v>
      </c>
      <c r="Z233" t="s">
        <v>5</v>
      </c>
      <c r="AA233" t="s">
        <v>5</v>
      </c>
      <c r="AE233" t="s">
        <v>5</v>
      </c>
      <c r="AF233" t="s">
        <v>5</v>
      </c>
      <c r="AG233" t="s">
        <v>5</v>
      </c>
      <c r="AH233" t="s">
        <v>5</v>
      </c>
      <c r="AL233" t="s">
        <v>5</v>
      </c>
      <c r="AM233" t="s">
        <v>5</v>
      </c>
      <c r="AN233" t="s">
        <v>5</v>
      </c>
      <c r="AO233" t="s">
        <v>5</v>
      </c>
      <c r="AS233" t="s">
        <v>5</v>
      </c>
      <c r="AT233" t="s">
        <v>5</v>
      </c>
      <c r="AU233" t="s">
        <v>5</v>
      </c>
      <c r="AV233" t="s">
        <v>5</v>
      </c>
      <c r="AX233" s="3" t="s">
        <v>2077</v>
      </c>
      <c r="AY233" s="4" t="s">
        <v>2142</v>
      </c>
      <c r="AZ233" t="s">
        <v>1456</v>
      </c>
      <c r="BA233" t="s">
        <v>2148</v>
      </c>
    </row>
    <row r="234" spans="1:55" x14ac:dyDescent="0.3">
      <c r="A234" s="1">
        <v>78</v>
      </c>
      <c r="B234" s="1" t="s">
        <v>2149</v>
      </c>
      <c r="C234" s="1" t="s">
        <v>2137</v>
      </c>
      <c r="D234" s="3" t="s">
        <v>2138</v>
      </c>
      <c r="E234" s="1" t="s">
        <v>5</v>
      </c>
      <c r="F234" s="1" t="s">
        <v>5</v>
      </c>
      <c r="G234" s="3" t="s">
        <v>5</v>
      </c>
      <c r="J234" t="s">
        <v>5</v>
      </c>
      <c r="K234" t="s">
        <v>5</v>
      </c>
      <c r="L234" t="s">
        <v>5</v>
      </c>
      <c r="M234" t="s">
        <v>5</v>
      </c>
      <c r="O234" t="s">
        <v>2150</v>
      </c>
      <c r="P234" t="s">
        <v>2151</v>
      </c>
      <c r="Q234" s="1" t="s">
        <v>5</v>
      </c>
      <c r="R234" s="1" t="s">
        <v>190</v>
      </c>
      <c r="S234" s="1" t="s">
        <v>109</v>
      </c>
      <c r="T234" s="1" t="s">
        <v>10</v>
      </c>
      <c r="U234" s="9" t="s">
        <v>2152</v>
      </c>
      <c r="X234" t="s">
        <v>5</v>
      </c>
      <c r="Y234" t="s">
        <v>5</v>
      </c>
      <c r="Z234" t="s">
        <v>5</v>
      </c>
      <c r="AA234" t="s">
        <v>5</v>
      </c>
      <c r="AE234" t="s">
        <v>5</v>
      </c>
      <c r="AF234" t="s">
        <v>5</v>
      </c>
      <c r="AG234" t="s">
        <v>5</v>
      </c>
      <c r="AH234" t="s">
        <v>5</v>
      </c>
      <c r="AL234" t="s">
        <v>5</v>
      </c>
      <c r="AM234" t="s">
        <v>5</v>
      </c>
      <c r="AN234" t="s">
        <v>5</v>
      </c>
      <c r="AO234" t="s">
        <v>5</v>
      </c>
      <c r="AS234" t="s">
        <v>5</v>
      </c>
      <c r="AT234" t="s">
        <v>5</v>
      </c>
      <c r="AU234" t="s">
        <v>5</v>
      </c>
      <c r="AV234" t="s">
        <v>5</v>
      </c>
      <c r="AX234" s="3" t="s">
        <v>2077</v>
      </c>
      <c r="AY234" s="4" t="s">
        <v>2142</v>
      </c>
      <c r="AZ234" t="s">
        <v>1456</v>
      </c>
      <c r="BA234" t="s">
        <v>2153</v>
      </c>
    </row>
    <row r="235" spans="1:55" x14ac:dyDescent="0.3">
      <c r="A235" s="1">
        <v>79</v>
      </c>
      <c r="B235" s="1" t="s">
        <v>2154</v>
      </c>
      <c r="C235" s="1" t="s">
        <v>2138</v>
      </c>
      <c r="D235" s="3" t="s">
        <v>2155</v>
      </c>
      <c r="E235" s="1" t="s">
        <v>5</v>
      </c>
      <c r="F235" s="1" t="s">
        <v>5</v>
      </c>
      <c r="G235" s="3" t="s">
        <v>5</v>
      </c>
      <c r="J235" t="s">
        <v>5</v>
      </c>
      <c r="K235" t="s">
        <v>5</v>
      </c>
      <c r="L235" t="s">
        <v>5</v>
      </c>
      <c r="M235" t="s">
        <v>5</v>
      </c>
      <c r="O235" t="s">
        <v>2156</v>
      </c>
      <c r="P235" t="s">
        <v>2157</v>
      </c>
      <c r="Q235" s="1" t="s">
        <v>5</v>
      </c>
      <c r="R235" s="1" t="s">
        <v>190</v>
      </c>
      <c r="S235" s="1" t="s">
        <v>109</v>
      </c>
      <c r="T235" s="1" t="s">
        <v>10</v>
      </c>
      <c r="U235" s="9" t="s">
        <v>2158</v>
      </c>
      <c r="X235" t="s">
        <v>5</v>
      </c>
      <c r="Y235" t="s">
        <v>5</v>
      </c>
      <c r="Z235" t="s">
        <v>5</v>
      </c>
      <c r="AA235" t="s">
        <v>5</v>
      </c>
      <c r="AE235" t="s">
        <v>5</v>
      </c>
      <c r="AF235" t="s">
        <v>5</v>
      </c>
      <c r="AG235" t="s">
        <v>5</v>
      </c>
      <c r="AH235" t="s">
        <v>5</v>
      </c>
      <c r="AL235" t="s">
        <v>5</v>
      </c>
      <c r="AM235" t="s">
        <v>5</v>
      </c>
      <c r="AN235" t="s">
        <v>5</v>
      </c>
      <c r="AO235" t="s">
        <v>5</v>
      </c>
      <c r="AS235" t="s">
        <v>5</v>
      </c>
      <c r="AT235" t="s">
        <v>5</v>
      </c>
      <c r="AU235" t="s">
        <v>5</v>
      </c>
      <c r="AV235" t="s">
        <v>5</v>
      </c>
      <c r="AX235" s="3" t="s">
        <v>2077</v>
      </c>
      <c r="AY235" s="4" t="s">
        <v>2142</v>
      </c>
    </row>
    <row r="236" spans="1:55" x14ac:dyDescent="0.3">
      <c r="A236" s="1">
        <v>79</v>
      </c>
      <c r="B236" s="1" t="s">
        <v>2159</v>
      </c>
      <c r="C236" s="1" t="s">
        <v>2138</v>
      </c>
      <c r="D236" s="3" t="s">
        <v>2155</v>
      </c>
      <c r="E236" s="1" t="s">
        <v>5</v>
      </c>
      <c r="F236" s="1" t="s">
        <v>5</v>
      </c>
      <c r="G236" s="3" t="s">
        <v>5</v>
      </c>
      <c r="J236" t="s">
        <v>5</v>
      </c>
      <c r="K236" t="s">
        <v>5</v>
      </c>
      <c r="L236" t="s">
        <v>5</v>
      </c>
      <c r="M236" t="s">
        <v>5</v>
      </c>
      <c r="O236" t="s">
        <v>2160</v>
      </c>
      <c r="P236" t="s">
        <v>2161</v>
      </c>
      <c r="Q236" s="1" t="s">
        <v>5</v>
      </c>
      <c r="R236" s="1" t="s">
        <v>190</v>
      </c>
      <c r="S236" s="1" t="s">
        <v>109</v>
      </c>
      <c r="T236" s="1" t="s">
        <v>10</v>
      </c>
      <c r="U236" s="9" t="s">
        <v>2162</v>
      </c>
      <c r="X236" t="s">
        <v>5</v>
      </c>
      <c r="Y236" t="s">
        <v>5</v>
      </c>
      <c r="Z236" t="s">
        <v>5</v>
      </c>
      <c r="AA236" t="s">
        <v>5</v>
      </c>
      <c r="AE236" t="s">
        <v>5</v>
      </c>
      <c r="AF236" t="s">
        <v>5</v>
      </c>
      <c r="AG236" t="s">
        <v>5</v>
      </c>
      <c r="AH236" t="s">
        <v>5</v>
      </c>
      <c r="AL236" t="s">
        <v>5</v>
      </c>
      <c r="AM236" t="s">
        <v>5</v>
      </c>
      <c r="AN236" t="s">
        <v>5</v>
      </c>
      <c r="AO236" t="s">
        <v>5</v>
      </c>
      <c r="AS236" t="s">
        <v>5</v>
      </c>
      <c r="AT236" t="s">
        <v>5</v>
      </c>
      <c r="AU236" t="s">
        <v>5</v>
      </c>
      <c r="AV236" t="s">
        <v>5</v>
      </c>
      <c r="AX236" s="3" t="s">
        <v>2077</v>
      </c>
      <c r="AY236" s="4" t="s">
        <v>2142</v>
      </c>
    </row>
    <row r="237" spans="1:55" x14ac:dyDescent="0.3">
      <c r="A237" s="1">
        <v>79</v>
      </c>
      <c r="B237" s="1" t="s">
        <v>2163</v>
      </c>
      <c r="C237" s="1" t="s">
        <v>2138</v>
      </c>
      <c r="D237" s="3" t="s">
        <v>2155</v>
      </c>
      <c r="E237" s="1" t="s">
        <v>5</v>
      </c>
      <c r="F237" s="1" t="s">
        <v>5</v>
      </c>
      <c r="G237" s="3" t="s">
        <v>5</v>
      </c>
      <c r="J237" t="s">
        <v>5</v>
      </c>
      <c r="K237" t="s">
        <v>5</v>
      </c>
      <c r="L237" t="s">
        <v>5</v>
      </c>
      <c r="M237" t="s">
        <v>5</v>
      </c>
      <c r="O237" t="s">
        <v>2164</v>
      </c>
      <c r="P237" t="s">
        <v>2165</v>
      </c>
      <c r="Q237" s="1" t="s">
        <v>5</v>
      </c>
      <c r="R237" s="1" t="s">
        <v>190</v>
      </c>
      <c r="S237" s="1" t="s">
        <v>109</v>
      </c>
      <c r="T237" s="1" t="s">
        <v>10</v>
      </c>
      <c r="U237" s="9" t="s">
        <v>2166</v>
      </c>
      <c r="X237" t="s">
        <v>5</v>
      </c>
      <c r="Y237" t="s">
        <v>5</v>
      </c>
      <c r="Z237" t="s">
        <v>5</v>
      </c>
      <c r="AA237" t="s">
        <v>5</v>
      </c>
      <c r="AE237" t="s">
        <v>5</v>
      </c>
      <c r="AF237" t="s">
        <v>5</v>
      </c>
      <c r="AG237" t="s">
        <v>5</v>
      </c>
      <c r="AH237" t="s">
        <v>5</v>
      </c>
      <c r="AL237" t="s">
        <v>5</v>
      </c>
      <c r="AM237" t="s">
        <v>5</v>
      </c>
      <c r="AN237" t="s">
        <v>5</v>
      </c>
      <c r="AO237" t="s">
        <v>5</v>
      </c>
      <c r="AS237" t="s">
        <v>5</v>
      </c>
      <c r="AT237" t="s">
        <v>5</v>
      </c>
      <c r="AU237" t="s">
        <v>5</v>
      </c>
      <c r="AV237" t="s">
        <v>5</v>
      </c>
      <c r="AX237" s="3" t="s">
        <v>2077</v>
      </c>
      <c r="AY237" s="4" t="s">
        <v>2142</v>
      </c>
      <c r="AZ237" t="s">
        <v>421</v>
      </c>
      <c r="BA237" t="s">
        <v>2167</v>
      </c>
    </row>
    <row r="238" spans="1:55" x14ac:dyDescent="0.3">
      <c r="A238" s="1">
        <v>80</v>
      </c>
      <c r="B238" s="1" t="s">
        <v>2168</v>
      </c>
      <c r="C238" s="1" t="s">
        <v>2155</v>
      </c>
      <c r="D238" s="3" t="s">
        <v>2169</v>
      </c>
      <c r="E238" s="1" t="s">
        <v>5</v>
      </c>
      <c r="F238" s="1" t="s">
        <v>5</v>
      </c>
      <c r="G238" s="3" t="s">
        <v>5</v>
      </c>
      <c r="J238" t="s">
        <v>5</v>
      </c>
      <c r="K238" t="s">
        <v>5</v>
      </c>
      <c r="L238" t="s">
        <v>5</v>
      </c>
      <c r="M238" t="s">
        <v>5</v>
      </c>
      <c r="O238" t="s">
        <v>2170</v>
      </c>
      <c r="P238" t="s">
        <v>2171</v>
      </c>
      <c r="Q238" s="1" t="s">
        <v>5</v>
      </c>
      <c r="R238" s="1" t="s">
        <v>190</v>
      </c>
      <c r="S238" s="1" t="s">
        <v>109</v>
      </c>
      <c r="T238" s="1" t="s">
        <v>10</v>
      </c>
      <c r="U238" s="9" t="s">
        <v>2172</v>
      </c>
      <c r="X238" t="s">
        <v>5</v>
      </c>
      <c r="Y238" t="s">
        <v>5</v>
      </c>
      <c r="Z238" t="s">
        <v>5</v>
      </c>
      <c r="AA238" t="s">
        <v>5</v>
      </c>
      <c r="AE238" t="s">
        <v>5</v>
      </c>
      <c r="AF238" t="s">
        <v>5</v>
      </c>
      <c r="AG238" t="s">
        <v>5</v>
      </c>
      <c r="AH238" t="s">
        <v>5</v>
      </c>
      <c r="AL238" t="s">
        <v>5</v>
      </c>
      <c r="AM238" t="s">
        <v>5</v>
      </c>
      <c r="AN238" t="s">
        <v>5</v>
      </c>
      <c r="AO238" t="s">
        <v>5</v>
      </c>
      <c r="AS238" t="s">
        <v>5</v>
      </c>
      <c r="AT238" t="s">
        <v>5</v>
      </c>
      <c r="AU238" t="s">
        <v>5</v>
      </c>
      <c r="AV238" t="s">
        <v>5</v>
      </c>
      <c r="AX238" s="3" t="s">
        <v>2077</v>
      </c>
      <c r="AY238" s="4" t="s">
        <v>2173</v>
      </c>
      <c r="AZ238" t="s">
        <v>1456</v>
      </c>
      <c r="BA238" t="s">
        <v>2174</v>
      </c>
    </row>
    <row r="239" spans="1:55" x14ac:dyDescent="0.3">
      <c r="A239" s="1">
        <v>80</v>
      </c>
      <c r="B239" s="1" t="s">
        <v>2175</v>
      </c>
      <c r="C239" s="1" t="s">
        <v>2155</v>
      </c>
      <c r="D239" s="3" t="s">
        <v>2169</v>
      </c>
      <c r="E239" s="1" t="s">
        <v>5</v>
      </c>
      <c r="F239" s="1" t="s">
        <v>5</v>
      </c>
      <c r="G239" s="3" t="s">
        <v>5</v>
      </c>
      <c r="J239" t="s">
        <v>5</v>
      </c>
      <c r="K239" t="s">
        <v>5</v>
      </c>
      <c r="L239" t="s">
        <v>5</v>
      </c>
      <c r="M239" t="s">
        <v>5</v>
      </c>
      <c r="O239" t="s">
        <v>2176</v>
      </c>
      <c r="P239" t="s">
        <v>2177</v>
      </c>
      <c r="Q239" s="1" t="s">
        <v>5</v>
      </c>
      <c r="R239" s="1" t="s">
        <v>190</v>
      </c>
      <c r="S239" s="1" t="s">
        <v>109</v>
      </c>
      <c r="T239" s="1" t="s">
        <v>10</v>
      </c>
      <c r="U239" s="9" t="s">
        <v>2178</v>
      </c>
      <c r="X239" t="s">
        <v>5</v>
      </c>
      <c r="Y239" t="s">
        <v>5</v>
      </c>
      <c r="Z239" t="s">
        <v>5</v>
      </c>
      <c r="AA239" t="s">
        <v>5</v>
      </c>
      <c r="AE239" t="s">
        <v>5</v>
      </c>
      <c r="AF239" t="s">
        <v>5</v>
      </c>
      <c r="AG239" t="s">
        <v>5</v>
      </c>
      <c r="AH239" t="s">
        <v>5</v>
      </c>
      <c r="AL239" t="s">
        <v>5</v>
      </c>
      <c r="AM239" t="s">
        <v>5</v>
      </c>
      <c r="AN239" t="s">
        <v>5</v>
      </c>
      <c r="AO239" t="s">
        <v>5</v>
      </c>
      <c r="AS239" t="s">
        <v>5</v>
      </c>
      <c r="AT239" t="s">
        <v>5</v>
      </c>
      <c r="AU239" t="s">
        <v>5</v>
      </c>
      <c r="AV239" t="s">
        <v>5</v>
      </c>
      <c r="AX239" s="3" t="s">
        <v>2077</v>
      </c>
      <c r="AY239" s="4" t="s">
        <v>2173</v>
      </c>
      <c r="AZ239" t="s">
        <v>1456</v>
      </c>
      <c r="BA239" t="s">
        <v>2179</v>
      </c>
    </row>
    <row r="240" spans="1:55" x14ac:dyDescent="0.3">
      <c r="A240" s="1">
        <v>80</v>
      </c>
      <c r="B240" s="1" t="s">
        <v>2180</v>
      </c>
      <c r="C240" s="1" t="s">
        <v>2155</v>
      </c>
      <c r="D240" s="3" t="s">
        <v>2169</v>
      </c>
      <c r="E240" s="1" t="s">
        <v>5</v>
      </c>
      <c r="F240" s="1" t="s">
        <v>5</v>
      </c>
      <c r="G240" s="3" t="s">
        <v>5</v>
      </c>
      <c r="J240" t="s">
        <v>5</v>
      </c>
      <c r="K240" t="s">
        <v>5</v>
      </c>
      <c r="L240" t="s">
        <v>5</v>
      </c>
      <c r="M240" t="s">
        <v>5</v>
      </c>
      <c r="O240" t="s">
        <v>2181</v>
      </c>
      <c r="P240" t="s">
        <v>2182</v>
      </c>
      <c r="Q240" s="1" t="s">
        <v>5</v>
      </c>
      <c r="R240" s="1" t="s">
        <v>190</v>
      </c>
      <c r="S240" s="1" t="s">
        <v>109</v>
      </c>
      <c r="T240" s="1" t="s">
        <v>10</v>
      </c>
      <c r="U240" s="9" t="s">
        <v>2183</v>
      </c>
      <c r="X240" t="s">
        <v>5</v>
      </c>
      <c r="Y240" t="s">
        <v>5</v>
      </c>
      <c r="Z240" t="s">
        <v>5</v>
      </c>
      <c r="AA240" t="s">
        <v>5</v>
      </c>
      <c r="AE240" t="s">
        <v>5</v>
      </c>
      <c r="AF240" t="s">
        <v>5</v>
      </c>
      <c r="AG240" t="s">
        <v>5</v>
      </c>
      <c r="AH240" t="s">
        <v>5</v>
      </c>
      <c r="AL240" t="s">
        <v>5</v>
      </c>
      <c r="AM240" t="s">
        <v>5</v>
      </c>
      <c r="AN240" t="s">
        <v>5</v>
      </c>
      <c r="AO240" t="s">
        <v>5</v>
      </c>
      <c r="AS240" t="s">
        <v>5</v>
      </c>
      <c r="AT240" t="s">
        <v>5</v>
      </c>
      <c r="AU240" t="s">
        <v>5</v>
      </c>
      <c r="AV240" t="s">
        <v>5</v>
      </c>
      <c r="AX240" s="3" t="s">
        <v>2077</v>
      </c>
      <c r="AY240" s="4" t="s">
        <v>2173</v>
      </c>
      <c r="AZ240" t="s">
        <v>1456</v>
      </c>
      <c r="BA240" t="s">
        <v>2184</v>
      </c>
    </row>
    <row r="241" spans="1:53" x14ac:dyDescent="0.3">
      <c r="A241" s="1">
        <v>81</v>
      </c>
      <c r="B241" s="1" t="s">
        <v>2185</v>
      </c>
      <c r="C241" s="1" t="s">
        <v>2169</v>
      </c>
      <c r="D241" s="3" t="s">
        <v>2186</v>
      </c>
      <c r="E241" s="1" t="s">
        <v>5</v>
      </c>
      <c r="F241" s="1" t="s">
        <v>5</v>
      </c>
      <c r="G241" s="3" t="s">
        <v>5</v>
      </c>
      <c r="J241" t="s">
        <v>5</v>
      </c>
      <c r="K241" t="s">
        <v>5</v>
      </c>
      <c r="L241" t="s">
        <v>5</v>
      </c>
      <c r="M241" t="s">
        <v>5</v>
      </c>
      <c r="O241" t="s">
        <v>2187</v>
      </c>
      <c r="P241" t="s">
        <v>2188</v>
      </c>
      <c r="Q241" s="1" t="s">
        <v>5</v>
      </c>
      <c r="R241" s="1" t="s">
        <v>190</v>
      </c>
      <c r="S241" s="1" t="s">
        <v>109</v>
      </c>
      <c r="T241" s="1" t="s">
        <v>10</v>
      </c>
      <c r="U241" s="9" t="s">
        <v>2189</v>
      </c>
      <c r="X241" t="s">
        <v>5</v>
      </c>
      <c r="Y241" t="s">
        <v>5</v>
      </c>
      <c r="Z241" t="s">
        <v>5</v>
      </c>
      <c r="AA241" t="s">
        <v>5</v>
      </c>
      <c r="AE241" t="s">
        <v>5</v>
      </c>
      <c r="AF241" t="s">
        <v>5</v>
      </c>
      <c r="AG241" t="s">
        <v>5</v>
      </c>
      <c r="AH241" t="s">
        <v>5</v>
      </c>
      <c r="AL241" t="s">
        <v>5</v>
      </c>
      <c r="AM241" t="s">
        <v>5</v>
      </c>
      <c r="AN241" t="s">
        <v>5</v>
      </c>
      <c r="AO241" t="s">
        <v>5</v>
      </c>
      <c r="AS241" t="s">
        <v>5</v>
      </c>
      <c r="AT241" t="s">
        <v>5</v>
      </c>
      <c r="AU241" t="s">
        <v>5</v>
      </c>
      <c r="AV241" t="s">
        <v>5</v>
      </c>
      <c r="AX241" s="3" t="s">
        <v>2077</v>
      </c>
      <c r="AY241" s="4" t="s">
        <v>2142</v>
      </c>
    </row>
    <row r="242" spans="1:53" x14ac:dyDescent="0.3">
      <c r="A242" s="1">
        <v>81</v>
      </c>
      <c r="B242" s="1" t="s">
        <v>2190</v>
      </c>
      <c r="C242" s="1" t="s">
        <v>2169</v>
      </c>
      <c r="D242" s="3" t="s">
        <v>2186</v>
      </c>
      <c r="E242" s="1" t="s">
        <v>5</v>
      </c>
      <c r="F242" s="1" t="s">
        <v>5</v>
      </c>
      <c r="G242" s="3" t="s">
        <v>5</v>
      </c>
      <c r="J242" t="s">
        <v>5</v>
      </c>
      <c r="K242" t="s">
        <v>5</v>
      </c>
      <c r="L242" t="s">
        <v>5</v>
      </c>
      <c r="M242" t="s">
        <v>5</v>
      </c>
      <c r="O242" t="s">
        <v>2191</v>
      </c>
      <c r="P242" t="s">
        <v>2192</v>
      </c>
      <c r="Q242" s="1" t="s">
        <v>5</v>
      </c>
      <c r="R242" s="1" t="s">
        <v>190</v>
      </c>
      <c r="S242" s="1" t="s">
        <v>109</v>
      </c>
      <c r="T242" s="1" t="s">
        <v>10</v>
      </c>
      <c r="U242" s="9" t="s">
        <v>2193</v>
      </c>
      <c r="X242" t="s">
        <v>5</v>
      </c>
      <c r="Y242" t="s">
        <v>5</v>
      </c>
      <c r="Z242" t="s">
        <v>5</v>
      </c>
      <c r="AA242" t="s">
        <v>5</v>
      </c>
      <c r="AE242" t="s">
        <v>5</v>
      </c>
      <c r="AF242" t="s">
        <v>5</v>
      </c>
      <c r="AG242" t="s">
        <v>5</v>
      </c>
      <c r="AH242" t="s">
        <v>5</v>
      </c>
      <c r="AL242" t="s">
        <v>5</v>
      </c>
      <c r="AM242" t="s">
        <v>5</v>
      </c>
      <c r="AN242" t="s">
        <v>5</v>
      </c>
      <c r="AO242" t="s">
        <v>5</v>
      </c>
      <c r="AS242" t="s">
        <v>5</v>
      </c>
      <c r="AT242" t="s">
        <v>5</v>
      </c>
      <c r="AU242" t="s">
        <v>5</v>
      </c>
      <c r="AV242" t="s">
        <v>5</v>
      </c>
      <c r="AX242" s="3" t="s">
        <v>2077</v>
      </c>
      <c r="AY242" s="4" t="s">
        <v>2142</v>
      </c>
    </row>
    <row r="243" spans="1:53" x14ac:dyDescent="0.3">
      <c r="A243" s="1">
        <v>81</v>
      </c>
      <c r="B243" s="1" t="s">
        <v>2194</v>
      </c>
      <c r="C243" s="1" t="s">
        <v>2169</v>
      </c>
      <c r="D243" s="3" t="s">
        <v>2186</v>
      </c>
      <c r="E243" s="1" t="s">
        <v>5</v>
      </c>
      <c r="F243" s="1" t="s">
        <v>5</v>
      </c>
      <c r="G243" s="3" t="s">
        <v>5</v>
      </c>
      <c r="J243" t="s">
        <v>5</v>
      </c>
      <c r="K243" t="s">
        <v>5</v>
      </c>
      <c r="L243" t="s">
        <v>5</v>
      </c>
      <c r="M243" t="s">
        <v>5</v>
      </c>
      <c r="O243" t="s">
        <v>2195</v>
      </c>
      <c r="P243" t="s">
        <v>2196</v>
      </c>
      <c r="Q243" s="1" t="s">
        <v>5</v>
      </c>
      <c r="R243" s="1" t="s">
        <v>190</v>
      </c>
      <c r="S243" s="1" t="s">
        <v>109</v>
      </c>
      <c r="T243" s="1" t="s">
        <v>10</v>
      </c>
      <c r="U243" s="9" t="s">
        <v>2197</v>
      </c>
      <c r="X243" t="s">
        <v>5</v>
      </c>
      <c r="Y243" t="s">
        <v>5</v>
      </c>
      <c r="Z243" t="s">
        <v>5</v>
      </c>
      <c r="AA243" t="s">
        <v>5</v>
      </c>
      <c r="AE243" t="s">
        <v>5</v>
      </c>
      <c r="AF243" t="s">
        <v>5</v>
      </c>
      <c r="AG243" t="s">
        <v>5</v>
      </c>
      <c r="AH243" t="s">
        <v>5</v>
      </c>
      <c r="AL243" t="s">
        <v>5</v>
      </c>
      <c r="AM243" t="s">
        <v>5</v>
      </c>
      <c r="AN243" t="s">
        <v>5</v>
      </c>
      <c r="AO243" t="s">
        <v>5</v>
      </c>
      <c r="AS243" t="s">
        <v>5</v>
      </c>
      <c r="AT243" t="s">
        <v>5</v>
      </c>
      <c r="AU243" t="s">
        <v>5</v>
      </c>
      <c r="AV243" t="s">
        <v>5</v>
      </c>
      <c r="AX243" s="3" t="s">
        <v>2077</v>
      </c>
      <c r="AY243" s="4" t="s">
        <v>2142</v>
      </c>
    </row>
    <row r="244" spans="1:53" x14ac:dyDescent="0.3">
      <c r="A244" s="1">
        <v>82</v>
      </c>
      <c r="B244" s="1" t="s">
        <v>2198</v>
      </c>
      <c r="C244" s="1" t="s">
        <v>2186</v>
      </c>
      <c r="D244" s="3" t="s">
        <v>2199</v>
      </c>
      <c r="E244" s="1" t="s">
        <v>5</v>
      </c>
      <c r="F244" s="1" t="s">
        <v>5</v>
      </c>
      <c r="G244" s="3" t="s">
        <v>5</v>
      </c>
      <c r="J244" t="s">
        <v>5</v>
      </c>
      <c r="K244" t="s">
        <v>5</v>
      </c>
      <c r="L244" t="s">
        <v>5</v>
      </c>
      <c r="M244" t="s">
        <v>5</v>
      </c>
      <c r="O244" t="s">
        <v>2200</v>
      </c>
      <c r="P244" t="s">
        <v>2201</v>
      </c>
      <c r="Q244" s="1" t="s">
        <v>5</v>
      </c>
      <c r="R244" s="1" t="s">
        <v>190</v>
      </c>
      <c r="S244" s="1" t="s">
        <v>109</v>
      </c>
      <c r="T244" s="1" t="s">
        <v>10</v>
      </c>
      <c r="U244" s="9" t="s">
        <v>2202</v>
      </c>
      <c r="X244" t="s">
        <v>5</v>
      </c>
      <c r="Y244" t="s">
        <v>5</v>
      </c>
      <c r="Z244" t="s">
        <v>5</v>
      </c>
      <c r="AA244" t="s">
        <v>5</v>
      </c>
      <c r="AE244" t="s">
        <v>5</v>
      </c>
      <c r="AF244" t="s">
        <v>5</v>
      </c>
      <c r="AG244" t="s">
        <v>5</v>
      </c>
      <c r="AH244" t="s">
        <v>5</v>
      </c>
      <c r="AL244" t="s">
        <v>5</v>
      </c>
      <c r="AM244" t="s">
        <v>5</v>
      </c>
      <c r="AN244" t="s">
        <v>5</v>
      </c>
      <c r="AO244" t="s">
        <v>5</v>
      </c>
      <c r="AS244" t="s">
        <v>5</v>
      </c>
      <c r="AT244" t="s">
        <v>5</v>
      </c>
      <c r="AU244" t="s">
        <v>5</v>
      </c>
      <c r="AV244" t="s">
        <v>5</v>
      </c>
      <c r="AX244" s="3" t="s">
        <v>2077</v>
      </c>
      <c r="AY244" s="4" t="s">
        <v>2203</v>
      </c>
      <c r="AZ244" t="s">
        <v>1456</v>
      </c>
      <c r="BA244" t="s">
        <v>2204</v>
      </c>
    </row>
    <row r="245" spans="1:53" x14ac:dyDescent="0.3">
      <c r="A245" s="1">
        <v>82</v>
      </c>
      <c r="B245" s="1" t="s">
        <v>2205</v>
      </c>
      <c r="C245" s="1" t="s">
        <v>2186</v>
      </c>
      <c r="D245" s="3" t="s">
        <v>2199</v>
      </c>
      <c r="E245" s="1" t="s">
        <v>5</v>
      </c>
      <c r="F245" s="1" t="s">
        <v>5</v>
      </c>
      <c r="G245" s="3" t="s">
        <v>5</v>
      </c>
      <c r="J245" t="s">
        <v>5</v>
      </c>
      <c r="K245" t="s">
        <v>5</v>
      </c>
      <c r="L245" t="s">
        <v>5</v>
      </c>
      <c r="M245" t="s">
        <v>5</v>
      </c>
      <c r="O245" t="s">
        <v>2206</v>
      </c>
      <c r="P245" t="s">
        <v>2207</v>
      </c>
      <c r="Q245" s="1" t="s">
        <v>5</v>
      </c>
      <c r="R245" s="1" t="s">
        <v>190</v>
      </c>
      <c r="S245" s="1" t="s">
        <v>109</v>
      </c>
      <c r="T245" s="1" t="s">
        <v>10</v>
      </c>
      <c r="U245" s="9" t="s">
        <v>2208</v>
      </c>
      <c r="X245" t="s">
        <v>5</v>
      </c>
      <c r="Y245" t="s">
        <v>5</v>
      </c>
      <c r="Z245" t="s">
        <v>5</v>
      </c>
      <c r="AA245" t="s">
        <v>5</v>
      </c>
      <c r="AE245" t="s">
        <v>5</v>
      </c>
      <c r="AF245" t="s">
        <v>5</v>
      </c>
      <c r="AG245" t="s">
        <v>5</v>
      </c>
      <c r="AH245" t="s">
        <v>5</v>
      </c>
      <c r="AL245" t="s">
        <v>5</v>
      </c>
      <c r="AM245" t="s">
        <v>5</v>
      </c>
      <c r="AN245" t="s">
        <v>5</v>
      </c>
      <c r="AO245" t="s">
        <v>5</v>
      </c>
      <c r="AS245" t="s">
        <v>5</v>
      </c>
      <c r="AT245" t="s">
        <v>5</v>
      </c>
      <c r="AU245" t="s">
        <v>5</v>
      </c>
      <c r="AV245" t="s">
        <v>5</v>
      </c>
      <c r="AX245" s="3" t="s">
        <v>2077</v>
      </c>
      <c r="AY245" s="4" t="s">
        <v>2203</v>
      </c>
      <c r="AZ245" t="s">
        <v>1456</v>
      </c>
      <c r="BA245" t="s">
        <v>2209</v>
      </c>
    </row>
    <row r="246" spans="1:53" x14ac:dyDescent="0.3">
      <c r="A246" s="1">
        <v>82</v>
      </c>
      <c r="B246" s="1" t="s">
        <v>2210</v>
      </c>
      <c r="C246" s="1" t="s">
        <v>2186</v>
      </c>
      <c r="D246" s="3" t="s">
        <v>2199</v>
      </c>
      <c r="E246" s="1" t="s">
        <v>5</v>
      </c>
      <c r="F246" s="1" t="s">
        <v>5</v>
      </c>
      <c r="G246" s="3" t="s">
        <v>5</v>
      </c>
      <c r="J246" t="s">
        <v>5</v>
      </c>
      <c r="K246" t="s">
        <v>5</v>
      </c>
      <c r="L246" t="s">
        <v>5</v>
      </c>
      <c r="M246" t="s">
        <v>5</v>
      </c>
      <c r="O246" t="s">
        <v>2211</v>
      </c>
      <c r="P246" t="s">
        <v>2212</v>
      </c>
      <c r="Q246" s="1" t="s">
        <v>5</v>
      </c>
      <c r="R246" s="1" t="s">
        <v>190</v>
      </c>
      <c r="S246" s="1" t="s">
        <v>109</v>
      </c>
      <c r="T246" s="1" t="s">
        <v>10</v>
      </c>
      <c r="U246" s="9" t="s">
        <v>2213</v>
      </c>
      <c r="X246" t="s">
        <v>5</v>
      </c>
      <c r="Y246" t="s">
        <v>5</v>
      </c>
      <c r="Z246" t="s">
        <v>5</v>
      </c>
      <c r="AA246" t="s">
        <v>5</v>
      </c>
      <c r="AE246" t="s">
        <v>5</v>
      </c>
      <c r="AF246" t="s">
        <v>5</v>
      </c>
      <c r="AG246" t="s">
        <v>5</v>
      </c>
      <c r="AH246" t="s">
        <v>5</v>
      </c>
      <c r="AL246" t="s">
        <v>5</v>
      </c>
      <c r="AM246" t="s">
        <v>5</v>
      </c>
      <c r="AN246" t="s">
        <v>5</v>
      </c>
      <c r="AO246" t="s">
        <v>5</v>
      </c>
      <c r="AS246" t="s">
        <v>5</v>
      </c>
      <c r="AT246" t="s">
        <v>5</v>
      </c>
      <c r="AU246" t="s">
        <v>5</v>
      </c>
      <c r="AV246" t="s">
        <v>5</v>
      </c>
      <c r="AX246" s="3" t="s">
        <v>2077</v>
      </c>
      <c r="AY246" s="4" t="s">
        <v>2203</v>
      </c>
      <c r="AZ246" t="s">
        <v>1456</v>
      </c>
      <c r="BA246" t="s">
        <v>2214</v>
      </c>
    </row>
    <row r="247" spans="1:53" x14ac:dyDescent="0.3">
      <c r="A247" s="1">
        <v>83</v>
      </c>
      <c r="B247" s="1" t="s">
        <v>2215</v>
      </c>
      <c r="C247" s="1" t="s">
        <v>2199</v>
      </c>
      <c r="D247" s="3" t="s">
        <v>2216</v>
      </c>
      <c r="E247" s="1" t="s">
        <v>5</v>
      </c>
      <c r="F247" s="1" t="s">
        <v>5</v>
      </c>
      <c r="G247" s="3" t="s">
        <v>5</v>
      </c>
      <c r="J247" t="s">
        <v>5</v>
      </c>
      <c r="K247" t="s">
        <v>5</v>
      </c>
      <c r="L247" t="s">
        <v>5</v>
      </c>
      <c r="M247" t="s">
        <v>5</v>
      </c>
      <c r="O247" t="s">
        <v>2217</v>
      </c>
      <c r="P247" t="s">
        <v>2218</v>
      </c>
      <c r="Q247" s="1" t="s">
        <v>5</v>
      </c>
      <c r="R247" s="1" t="s">
        <v>190</v>
      </c>
      <c r="S247" s="1" t="s">
        <v>109</v>
      </c>
      <c r="T247" s="1" t="s">
        <v>10</v>
      </c>
      <c r="U247" s="9" t="s">
        <v>2219</v>
      </c>
      <c r="X247" t="s">
        <v>5</v>
      </c>
      <c r="Y247" t="s">
        <v>5</v>
      </c>
      <c r="Z247" t="s">
        <v>5</v>
      </c>
      <c r="AA247" t="s">
        <v>5</v>
      </c>
      <c r="AE247" t="s">
        <v>5</v>
      </c>
      <c r="AF247" t="s">
        <v>5</v>
      </c>
      <c r="AG247" t="s">
        <v>5</v>
      </c>
      <c r="AH247" t="s">
        <v>5</v>
      </c>
      <c r="AL247" t="s">
        <v>5</v>
      </c>
      <c r="AM247" t="s">
        <v>5</v>
      </c>
      <c r="AN247" t="s">
        <v>5</v>
      </c>
      <c r="AO247" t="s">
        <v>5</v>
      </c>
      <c r="AS247" t="s">
        <v>5</v>
      </c>
      <c r="AT247" t="s">
        <v>5</v>
      </c>
      <c r="AU247" t="s">
        <v>5</v>
      </c>
      <c r="AV247" t="s">
        <v>5</v>
      </c>
      <c r="AX247" s="3" t="s">
        <v>2077</v>
      </c>
      <c r="AY247" s="4" t="s">
        <v>2203</v>
      </c>
    </row>
    <row r="248" spans="1:53" x14ac:dyDescent="0.3">
      <c r="A248" s="1">
        <v>83</v>
      </c>
      <c r="B248" s="1" t="s">
        <v>2220</v>
      </c>
      <c r="C248" s="1" t="s">
        <v>2199</v>
      </c>
      <c r="D248" s="3" t="s">
        <v>2216</v>
      </c>
      <c r="E248" s="1" t="s">
        <v>5</v>
      </c>
      <c r="F248" s="1" t="s">
        <v>5</v>
      </c>
      <c r="G248" s="3" t="s">
        <v>5</v>
      </c>
      <c r="J248" t="s">
        <v>5</v>
      </c>
      <c r="K248" t="s">
        <v>5</v>
      </c>
      <c r="L248" t="s">
        <v>5</v>
      </c>
      <c r="M248" t="s">
        <v>5</v>
      </c>
      <c r="O248" t="s">
        <v>2221</v>
      </c>
      <c r="P248" t="s">
        <v>2222</v>
      </c>
      <c r="Q248" s="1" t="s">
        <v>5</v>
      </c>
      <c r="R248" s="1" t="s">
        <v>190</v>
      </c>
      <c r="S248" s="1" t="s">
        <v>109</v>
      </c>
      <c r="T248" s="1" t="s">
        <v>10</v>
      </c>
      <c r="U248" s="9" t="s">
        <v>2223</v>
      </c>
      <c r="X248" t="s">
        <v>5</v>
      </c>
      <c r="Y248" t="s">
        <v>5</v>
      </c>
      <c r="Z248" t="s">
        <v>5</v>
      </c>
      <c r="AA248" t="s">
        <v>5</v>
      </c>
      <c r="AE248" t="s">
        <v>5</v>
      </c>
      <c r="AF248" t="s">
        <v>5</v>
      </c>
      <c r="AG248" t="s">
        <v>5</v>
      </c>
      <c r="AH248" t="s">
        <v>5</v>
      </c>
      <c r="AL248" t="s">
        <v>5</v>
      </c>
      <c r="AM248" t="s">
        <v>5</v>
      </c>
      <c r="AN248" t="s">
        <v>5</v>
      </c>
      <c r="AO248" t="s">
        <v>5</v>
      </c>
      <c r="AS248" t="s">
        <v>5</v>
      </c>
      <c r="AT248" t="s">
        <v>5</v>
      </c>
      <c r="AU248" t="s">
        <v>5</v>
      </c>
      <c r="AV248" t="s">
        <v>5</v>
      </c>
      <c r="AX248" s="3" t="s">
        <v>2077</v>
      </c>
      <c r="AY248" s="4" t="s">
        <v>2203</v>
      </c>
    </row>
    <row r="249" spans="1:53" x14ac:dyDescent="0.3">
      <c r="A249" s="1">
        <v>83</v>
      </c>
      <c r="B249" s="1" t="s">
        <v>2224</v>
      </c>
      <c r="C249" s="1" t="s">
        <v>2199</v>
      </c>
      <c r="D249" s="3" t="s">
        <v>2216</v>
      </c>
      <c r="E249" s="1" t="s">
        <v>5</v>
      </c>
      <c r="F249" s="1" t="s">
        <v>5</v>
      </c>
      <c r="G249" s="3" t="s">
        <v>5</v>
      </c>
      <c r="J249" t="s">
        <v>5</v>
      </c>
      <c r="K249" t="s">
        <v>5</v>
      </c>
      <c r="L249" t="s">
        <v>5</v>
      </c>
      <c r="M249" t="s">
        <v>5</v>
      </c>
      <c r="O249" t="s">
        <v>2225</v>
      </c>
      <c r="P249" t="s">
        <v>2226</v>
      </c>
      <c r="Q249" s="1" t="s">
        <v>5</v>
      </c>
      <c r="R249" s="1" t="s">
        <v>190</v>
      </c>
      <c r="S249" s="1" t="s">
        <v>109</v>
      </c>
      <c r="T249" s="1" t="s">
        <v>10</v>
      </c>
      <c r="U249" s="9" t="s">
        <v>2227</v>
      </c>
      <c r="X249" t="s">
        <v>5</v>
      </c>
      <c r="Y249" t="s">
        <v>5</v>
      </c>
      <c r="Z249" t="s">
        <v>5</v>
      </c>
      <c r="AA249" t="s">
        <v>5</v>
      </c>
      <c r="AE249" t="s">
        <v>5</v>
      </c>
      <c r="AF249" t="s">
        <v>5</v>
      </c>
      <c r="AG249" t="s">
        <v>5</v>
      </c>
      <c r="AH249" t="s">
        <v>5</v>
      </c>
      <c r="AL249" t="s">
        <v>5</v>
      </c>
      <c r="AM249" t="s">
        <v>5</v>
      </c>
      <c r="AN249" t="s">
        <v>5</v>
      </c>
      <c r="AO249" t="s">
        <v>5</v>
      </c>
      <c r="AS249" t="s">
        <v>5</v>
      </c>
      <c r="AT249" t="s">
        <v>5</v>
      </c>
      <c r="AU249" t="s">
        <v>5</v>
      </c>
      <c r="AV249" t="s">
        <v>5</v>
      </c>
      <c r="AX249" s="3" t="s">
        <v>2077</v>
      </c>
      <c r="AY249" s="4" t="s">
        <v>2203</v>
      </c>
    </row>
    <row r="250" spans="1:53" x14ac:dyDescent="0.3">
      <c r="A250" s="1">
        <v>84</v>
      </c>
      <c r="B250" s="1" t="s">
        <v>2228</v>
      </c>
      <c r="C250" s="1" t="s">
        <v>2229</v>
      </c>
      <c r="D250" s="3" t="s">
        <v>2230</v>
      </c>
      <c r="E250" s="1" t="s">
        <v>5</v>
      </c>
      <c r="F250" s="1" t="s">
        <v>5</v>
      </c>
      <c r="G250" s="3" t="s">
        <v>5</v>
      </c>
      <c r="J250" t="s">
        <v>5</v>
      </c>
      <c r="K250" t="s">
        <v>5</v>
      </c>
      <c r="L250" t="s">
        <v>5</v>
      </c>
      <c r="M250" t="s">
        <v>5</v>
      </c>
      <c r="O250" t="s">
        <v>2231</v>
      </c>
      <c r="P250" t="s">
        <v>2232</v>
      </c>
      <c r="Q250" s="1" t="s">
        <v>5</v>
      </c>
      <c r="R250" s="1" t="s">
        <v>190</v>
      </c>
      <c r="S250" s="1" t="s">
        <v>109</v>
      </c>
      <c r="T250" s="1" t="s">
        <v>10</v>
      </c>
      <c r="U250" s="9" t="s">
        <v>2233</v>
      </c>
      <c r="X250" t="s">
        <v>5</v>
      </c>
      <c r="Y250" t="s">
        <v>5</v>
      </c>
      <c r="Z250" t="s">
        <v>5</v>
      </c>
      <c r="AA250" t="s">
        <v>5</v>
      </c>
      <c r="AE250" t="s">
        <v>5</v>
      </c>
      <c r="AF250" t="s">
        <v>5</v>
      </c>
      <c r="AG250" t="s">
        <v>5</v>
      </c>
      <c r="AH250" t="s">
        <v>5</v>
      </c>
      <c r="AL250" t="s">
        <v>5</v>
      </c>
      <c r="AM250" t="s">
        <v>5</v>
      </c>
      <c r="AN250" t="s">
        <v>5</v>
      </c>
      <c r="AO250" t="s">
        <v>5</v>
      </c>
      <c r="AS250" t="s">
        <v>5</v>
      </c>
      <c r="AT250" t="s">
        <v>5</v>
      </c>
      <c r="AU250" t="s">
        <v>5</v>
      </c>
      <c r="AV250" t="s">
        <v>5</v>
      </c>
      <c r="AX250" s="3" t="s">
        <v>2077</v>
      </c>
      <c r="AY250" s="4" t="s">
        <v>2203</v>
      </c>
    </row>
    <row r="251" spans="1:53" x14ac:dyDescent="0.3">
      <c r="A251" s="1">
        <v>84</v>
      </c>
      <c r="B251" s="1" t="s">
        <v>2234</v>
      </c>
      <c r="C251" s="1" t="s">
        <v>2229</v>
      </c>
      <c r="D251" s="3" t="s">
        <v>2230</v>
      </c>
      <c r="E251" s="1" t="s">
        <v>5</v>
      </c>
      <c r="F251" s="1" t="s">
        <v>5</v>
      </c>
      <c r="G251" s="3" t="s">
        <v>5</v>
      </c>
      <c r="J251" t="s">
        <v>5</v>
      </c>
      <c r="K251" t="s">
        <v>5</v>
      </c>
      <c r="L251" t="s">
        <v>5</v>
      </c>
      <c r="M251" t="s">
        <v>5</v>
      </c>
      <c r="O251" t="s">
        <v>2235</v>
      </c>
      <c r="P251" t="s">
        <v>2236</v>
      </c>
      <c r="Q251" s="1" t="s">
        <v>5</v>
      </c>
      <c r="R251" s="1" t="s">
        <v>190</v>
      </c>
      <c r="S251" s="1" t="s">
        <v>109</v>
      </c>
      <c r="T251" s="1" t="s">
        <v>10</v>
      </c>
      <c r="U251" s="9" t="s">
        <v>2237</v>
      </c>
      <c r="X251" t="s">
        <v>5</v>
      </c>
      <c r="Y251" t="s">
        <v>5</v>
      </c>
      <c r="Z251" t="s">
        <v>5</v>
      </c>
      <c r="AA251" t="s">
        <v>5</v>
      </c>
      <c r="AE251" t="s">
        <v>5</v>
      </c>
      <c r="AF251" t="s">
        <v>5</v>
      </c>
      <c r="AG251" t="s">
        <v>5</v>
      </c>
      <c r="AH251" t="s">
        <v>5</v>
      </c>
      <c r="AL251" t="s">
        <v>5</v>
      </c>
      <c r="AM251" t="s">
        <v>5</v>
      </c>
      <c r="AN251" t="s">
        <v>5</v>
      </c>
      <c r="AO251" t="s">
        <v>5</v>
      </c>
      <c r="AS251" t="s">
        <v>5</v>
      </c>
      <c r="AT251" t="s">
        <v>5</v>
      </c>
      <c r="AU251" t="s">
        <v>5</v>
      </c>
      <c r="AV251" t="s">
        <v>5</v>
      </c>
      <c r="AX251" s="3" t="s">
        <v>2077</v>
      </c>
      <c r="AY251" s="4" t="s">
        <v>2203</v>
      </c>
    </row>
    <row r="252" spans="1:53" x14ac:dyDescent="0.3">
      <c r="A252" s="1">
        <v>84</v>
      </c>
      <c r="B252" s="1" t="s">
        <v>2238</v>
      </c>
      <c r="C252" s="1" t="s">
        <v>2229</v>
      </c>
      <c r="D252" s="3" t="s">
        <v>2230</v>
      </c>
      <c r="E252" s="1" t="s">
        <v>5</v>
      </c>
      <c r="F252" s="1" t="s">
        <v>5</v>
      </c>
      <c r="G252" s="3" t="s">
        <v>5</v>
      </c>
      <c r="J252" t="s">
        <v>5</v>
      </c>
      <c r="K252" t="s">
        <v>5</v>
      </c>
      <c r="L252" t="s">
        <v>5</v>
      </c>
      <c r="M252" t="s">
        <v>5</v>
      </c>
      <c r="O252" t="s">
        <v>2239</v>
      </c>
      <c r="P252" t="s">
        <v>2240</v>
      </c>
      <c r="Q252" s="1" t="s">
        <v>5</v>
      </c>
      <c r="R252" s="1" t="s">
        <v>190</v>
      </c>
      <c r="S252" s="1" t="s">
        <v>109</v>
      </c>
      <c r="T252" s="1" t="s">
        <v>10</v>
      </c>
      <c r="U252" s="9" t="s">
        <v>2241</v>
      </c>
      <c r="X252" t="s">
        <v>5</v>
      </c>
      <c r="Y252" t="s">
        <v>5</v>
      </c>
      <c r="Z252" t="s">
        <v>5</v>
      </c>
      <c r="AA252" t="s">
        <v>5</v>
      </c>
      <c r="AE252" t="s">
        <v>5</v>
      </c>
      <c r="AF252" t="s">
        <v>5</v>
      </c>
      <c r="AG252" t="s">
        <v>5</v>
      </c>
      <c r="AH252" t="s">
        <v>5</v>
      </c>
      <c r="AL252" t="s">
        <v>5</v>
      </c>
      <c r="AM252" t="s">
        <v>5</v>
      </c>
      <c r="AN252" t="s">
        <v>5</v>
      </c>
      <c r="AO252" t="s">
        <v>5</v>
      </c>
      <c r="AS252" t="s">
        <v>5</v>
      </c>
      <c r="AT252" t="s">
        <v>5</v>
      </c>
      <c r="AU252" t="s">
        <v>5</v>
      </c>
      <c r="AV252" t="s">
        <v>5</v>
      </c>
      <c r="AX252" s="3" t="s">
        <v>2077</v>
      </c>
      <c r="AY252" s="4" t="s">
        <v>2203</v>
      </c>
    </row>
    <row r="253" spans="1:53" x14ac:dyDescent="0.3">
      <c r="A253" s="1">
        <v>85</v>
      </c>
      <c r="B253" s="1" t="s">
        <v>2242</v>
      </c>
      <c r="C253" s="1" t="s">
        <v>2243</v>
      </c>
      <c r="D253" s="3" t="s">
        <v>2244</v>
      </c>
      <c r="E253" s="1" t="s">
        <v>5</v>
      </c>
      <c r="F253" s="1" t="s">
        <v>5</v>
      </c>
      <c r="G253" s="3" t="s">
        <v>5</v>
      </c>
      <c r="J253" t="s">
        <v>5</v>
      </c>
      <c r="K253" t="s">
        <v>5</v>
      </c>
      <c r="L253" t="s">
        <v>5</v>
      </c>
      <c r="M253" t="s">
        <v>5</v>
      </c>
      <c r="O253" t="s">
        <v>2245</v>
      </c>
      <c r="P253" t="s">
        <v>2246</v>
      </c>
      <c r="Q253" s="1" t="s">
        <v>2247</v>
      </c>
      <c r="R253" s="1" t="s">
        <v>376</v>
      </c>
      <c r="S253" s="1" t="s">
        <v>109</v>
      </c>
      <c r="T253" s="1" t="s">
        <v>10</v>
      </c>
      <c r="U253" s="9" t="s">
        <v>2248</v>
      </c>
      <c r="X253" t="s">
        <v>5</v>
      </c>
      <c r="Y253" t="s">
        <v>5</v>
      </c>
      <c r="Z253" t="s">
        <v>5</v>
      </c>
      <c r="AA253" t="s">
        <v>5</v>
      </c>
      <c r="AE253" t="s">
        <v>5</v>
      </c>
      <c r="AF253" t="s">
        <v>5</v>
      </c>
      <c r="AG253" t="s">
        <v>5</v>
      </c>
      <c r="AH253" t="s">
        <v>5</v>
      </c>
      <c r="AL253" t="s">
        <v>5</v>
      </c>
      <c r="AM253" t="s">
        <v>5</v>
      </c>
      <c r="AN253" t="s">
        <v>5</v>
      </c>
      <c r="AO253" t="s">
        <v>5</v>
      </c>
      <c r="AS253" t="s">
        <v>5</v>
      </c>
      <c r="AT253" t="s">
        <v>5</v>
      </c>
      <c r="AU253" t="s">
        <v>5</v>
      </c>
      <c r="AV253" t="s">
        <v>5</v>
      </c>
      <c r="AX253" s="3" t="s">
        <v>2249</v>
      </c>
      <c r="AY253" s="4" t="s">
        <v>2250</v>
      </c>
      <c r="AZ253" t="s">
        <v>1456</v>
      </c>
      <c r="BA253" t="s">
        <v>2251</v>
      </c>
    </row>
    <row r="254" spans="1:53" x14ac:dyDescent="0.3">
      <c r="A254" s="1">
        <v>85</v>
      </c>
      <c r="B254" s="1" t="s">
        <v>2252</v>
      </c>
      <c r="C254" s="1" t="s">
        <v>2243</v>
      </c>
      <c r="D254" s="3" t="s">
        <v>2244</v>
      </c>
      <c r="E254" s="1" t="s">
        <v>5</v>
      </c>
      <c r="F254" s="1" t="s">
        <v>5</v>
      </c>
      <c r="G254" s="3" t="s">
        <v>5</v>
      </c>
      <c r="J254" t="s">
        <v>5</v>
      </c>
      <c r="K254" t="s">
        <v>5</v>
      </c>
      <c r="L254" t="s">
        <v>5</v>
      </c>
      <c r="M254" t="s">
        <v>5</v>
      </c>
      <c r="O254" t="s">
        <v>2253</v>
      </c>
      <c r="P254" t="s">
        <v>2254</v>
      </c>
      <c r="Q254" s="1" t="s">
        <v>2247</v>
      </c>
      <c r="R254" s="1" t="s">
        <v>376</v>
      </c>
      <c r="S254" s="1" t="s">
        <v>109</v>
      </c>
      <c r="T254" s="1" t="s">
        <v>10</v>
      </c>
      <c r="U254" s="9" t="s">
        <v>2255</v>
      </c>
      <c r="X254" t="s">
        <v>5</v>
      </c>
      <c r="Y254" t="s">
        <v>5</v>
      </c>
      <c r="Z254" t="s">
        <v>5</v>
      </c>
      <c r="AA254" t="s">
        <v>5</v>
      </c>
      <c r="AE254" t="s">
        <v>5</v>
      </c>
      <c r="AF254" t="s">
        <v>5</v>
      </c>
      <c r="AG254" t="s">
        <v>5</v>
      </c>
      <c r="AH254" t="s">
        <v>5</v>
      </c>
      <c r="AL254" t="s">
        <v>5</v>
      </c>
      <c r="AM254" t="s">
        <v>5</v>
      </c>
      <c r="AN254" t="s">
        <v>5</v>
      </c>
      <c r="AO254" t="s">
        <v>5</v>
      </c>
      <c r="AS254" t="s">
        <v>5</v>
      </c>
      <c r="AT254" t="s">
        <v>5</v>
      </c>
      <c r="AU254" t="s">
        <v>5</v>
      </c>
      <c r="AV254" t="s">
        <v>5</v>
      </c>
      <c r="AX254" s="3" t="s">
        <v>2249</v>
      </c>
      <c r="AY254" s="4" t="s">
        <v>2250</v>
      </c>
      <c r="AZ254" t="s">
        <v>1456</v>
      </c>
      <c r="BA254" t="s">
        <v>2256</v>
      </c>
    </row>
    <row r="255" spans="1:53" x14ac:dyDescent="0.3">
      <c r="A255" s="1">
        <v>85</v>
      </c>
      <c r="B255" s="1" t="s">
        <v>2257</v>
      </c>
      <c r="C255" s="1" t="s">
        <v>2243</v>
      </c>
      <c r="D255" s="3" t="s">
        <v>2244</v>
      </c>
      <c r="E255" s="1" t="s">
        <v>5</v>
      </c>
      <c r="F255" s="1" t="s">
        <v>5</v>
      </c>
      <c r="G255" s="3" t="s">
        <v>5</v>
      </c>
      <c r="J255" t="s">
        <v>5</v>
      </c>
      <c r="K255" t="s">
        <v>5</v>
      </c>
      <c r="L255" t="s">
        <v>5</v>
      </c>
      <c r="M255" t="s">
        <v>5</v>
      </c>
      <c r="O255" t="s">
        <v>2258</v>
      </c>
      <c r="P255" t="s">
        <v>2259</v>
      </c>
      <c r="Q255" s="1" t="s">
        <v>5</v>
      </c>
      <c r="R255" s="1" t="s">
        <v>376</v>
      </c>
      <c r="S255" s="1" t="s">
        <v>109</v>
      </c>
      <c r="T255" s="1" t="s">
        <v>10</v>
      </c>
      <c r="U255" s="9" t="s">
        <v>2260</v>
      </c>
      <c r="X255" t="s">
        <v>5</v>
      </c>
      <c r="Y255" t="s">
        <v>5</v>
      </c>
      <c r="Z255" t="s">
        <v>5</v>
      </c>
      <c r="AA255" t="s">
        <v>5</v>
      </c>
      <c r="AE255" t="s">
        <v>5</v>
      </c>
      <c r="AF255" t="s">
        <v>5</v>
      </c>
      <c r="AG255" t="s">
        <v>5</v>
      </c>
      <c r="AH255" t="s">
        <v>5</v>
      </c>
      <c r="AL255" t="s">
        <v>5</v>
      </c>
      <c r="AM255" t="s">
        <v>5</v>
      </c>
      <c r="AN255" t="s">
        <v>5</v>
      </c>
      <c r="AO255" t="s">
        <v>5</v>
      </c>
      <c r="AS255" t="s">
        <v>5</v>
      </c>
      <c r="AT255" t="s">
        <v>5</v>
      </c>
      <c r="AU255" t="s">
        <v>5</v>
      </c>
      <c r="AV255" t="s">
        <v>5</v>
      </c>
      <c r="AX255" s="3" t="s">
        <v>2249</v>
      </c>
      <c r="AY255" s="4" t="s">
        <v>2250</v>
      </c>
      <c r="AZ255" t="s">
        <v>1456</v>
      </c>
      <c r="BA255" t="s">
        <v>2261</v>
      </c>
    </row>
    <row r="256" spans="1:53" x14ac:dyDescent="0.3">
      <c r="A256" s="1">
        <v>86</v>
      </c>
      <c r="B256" s="1" t="s">
        <v>2262</v>
      </c>
      <c r="C256" s="1" t="s">
        <v>2263</v>
      </c>
      <c r="D256" s="3" t="s">
        <v>2264</v>
      </c>
      <c r="E256" s="1" t="s">
        <v>5</v>
      </c>
      <c r="F256" s="1" t="s">
        <v>5</v>
      </c>
      <c r="G256" s="3" t="s">
        <v>5</v>
      </c>
      <c r="J256" t="s">
        <v>5</v>
      </c>
      <c r="K256" t="s">
        <v>5</v>
      </c>
      <c r="L256" t="s">
        <v>5</v>
      </c>
      <c r="M256" t="s">
        <v>5</v>
      </c>
      <c r="O256" t="s">
        <v>2265</v>
      </c>
      <c r="P256" t="s">
        <v>2266</v>
      </c>
      <c r="Q256" s="1" t="s">
        <v>5</v>
      </c>
      <c r="R256" s="1" t="s">
        <v>8</v>
      </c>
      <c r="S256" s="1" t="s">
        <v>109</v>
      </c>
      <c r="T256" s="1" t="s">
        <v>10</v>
      </c>
      <c r="U256" s="9" t="s">
        <v>2267</v>
      </c>
      <c r="X256" t="s">
        <v>5</v>
      </c>
      <c r="Y256" t="s">
        <v>5</v>
      </c>
      <c r="Z256" t="s">
        <v>5</v>
      </c>
      <c r="AA256" t="s">
        <v>5</v>
      </c>
      <c r="AE256" t="s">
        <v>5</v>
      </c>
      <c r="AF256" t="s">
        <v>5</v>
      </c>
      <c r="AG256" t="s">
        <v>5</v>
      </c>
      <c r="AH256" t="s">
        <v>5</v>
      </c>
      <c r="AL256" t="s">
        <v>5</v>
      </c>
      <c r="AM256" t="s">
        <v>5</v>
      </c>
      <c r="AN256" t="s">
        <v>5</v>
      </c>
      <c r="AO256" t="s">
        <v>5</v>
      </c>
      <c r="AS256" t="s">
        <v>5</v>
      </c>
      <c r="AT256" t="s">
        <v>5</v>
      </c>
      <c r="AU256" t="s">
        <v>5</v>
      </c>
      <c r="AV256" t="s">
        <v>5</v>
      </c>
      <c r="AX256" s="3" t="s">
        <v>2077</v>
      </c>
      <c r="AY256" s="4" t="s">
        <v>2268</v>
      </c>
      <c r="AZ256" t="s">
        <v>1456</v>
      </c>
      <c r="BA256" t="s">
        <v>2269</v>
      </c>
    </row>
    <row r="257" spans="1:53" x14ac:dyDescent="0.3">
      <c r="A257" s="1">
        <v>86</v>
      </c>
      <c r="B257" s="1" t="s">
        <v>2270</v>
      </c>
      <c r="C257" s="1" t="s">
        <v>2263</v>
      </c>
      <c r="D257" s="3" t="s">
        <v>2264</v>
      </c>
      <c r="E257" s="1" t="s">
        <v>5</v>
      </c>
      <c r="F257" s="1" t="s">
        <v>5</v>
      </c>
      <c r="G257" s="3" t="s">
        <v>5</v>
      </c>
      <c r="J257" t="s">
        <v>5</v>
      </c>
      <c r="K257" t="s">
        <v>5</v>
      </c>
      <c r="L257" t="s">
        <v>5</v>
      </c>
      <c r="M257" t="s">
        <v>5</v>
      </c>
      <c r="O257" t="s">
        <v>2271</v>
      </c>
      <c r="P257" t="s">
        <v>2272</v>
      </c>
      <c r="Q257" s="1" t="s">
        <v>5</v>
      </c>
      <c r="R257" s="1" t="s">
        <v>8</v>
      </c>
      <c r="S257" s="1" t="s">
        <v>109</v>
      </c>
      <c r="T257" s="1" t="s">
        <v>10</v>
      </c>
      <c r="U257" s="9" t="s">
        <v>2273</v>
      </c>
      <c r="X257" t="s">
        <v>5</v>
      </c>
      <c r="Y257" t="s">
        <v>5</v>
      </c>
      <c r="Z257" t="s">
        <v>5</v>
      </c>
      <c r="AA257" t="s">
        <v>5</v>
      </c>
      <c r="AE257" t="s">
        <v>5</v>
      </c>
      <c r="AF257" t="s">
        <v>5</v>
      </c>
      <c r="AG257" t="s">
        <v>5</v>
      </c>
      <c r="AH257" t="s">
        <v>5</v>
      </c>
      <c r="AL257" t="s">
        <v>5</v>
      </c>
      <c r="AM257" t="s">
        <v>5</v>
      </c>
      <c r="AN257" t="s">
        <v>5</v>
      </c>
      <c r="AO257" t="s">
        <v>5</v>
      </c>
      <c r="AS257" t="s">
        <v>5</v>
      </c>
      <c r="AT257" t="s">
        <v>5</v>
      </c>
      <c r="AU257" t="s">
        <v>5</v>
      </c>
      <c r="AV257" t="s">
        <v>5</v>
      </c>
      <c r="AX257" s="3" t="s">
        <v>2077</v>
      </c>
      <c r="AY257" s="4" t="s">
        <v>2268</v>
      </c>
      <c r="AZ257" t="s">
        <v>1456</v>
      </c>
      <c r="BA257" t="s">
        <v>2274</v>
      </c>
    </row>
    <row r="258" spans="1:53" x14ac:dyDescent="0.3">
      <c r="A258" s="1">
        <v>86</v>
      </c>
      <c r="B258" s="1" t="s">
        <v>2275</v>
      </c>
      <c r="C258" s="1" t="s">
        <v>2263</v>
      </c>
      <c r="D258" s="3" t="s">
        <v>2264</v>
      </c>
      <c r="E258" s="1" t="s">
        <v>5</v>
      </c>
      <c r="F258" s="1" t="s">
        <v>5</v>
      </c>
      <c r="G258" s="3" t="s">
        <v>5</v>
      </c>
      <c r="J258" t="s">
        <v>5</v>
      </c>
      <c r="K258" t="s">
        <v>5</v>
      </c>
      <c r="L258" t="s">
        <v>5</v>
      </c>
      <c r="M258" t="s">
        <v>5</v>
      </c>
      <c r="O258" t="s">
        <v>2276</v>
      </c>
      <c r="P258" t="s">
        <v>2277</v>
      </c>
      <c r="Q258" s="1" t="s">
        <v>5</v>
      </c>
      <c r="R258" s="1" t="s">
        <v>8</v>
      </c>
      <c r="S258" s="1" t="s">
        <v>109</v>
      </c>
      <c r="T258" s="1" t="s">
        <v>10</v>
      </c>
      <c r="U258" s="9" t="s">
        <v>2278</v>
      </c>
      <c r="X258" t="s">
        <v>5</v>
      </c>
      <c r="Y258" t="s">
        <v>5</v>
      </c>
      <c r="Z258" t="s">
        <v>5</v>
      </c>
      <c r="AA258" t="s">
        <v>5</v>
      </c>
      <c r="AE258" t="s">
        <v>5</v>
      </c>
      <c r="AF258" t="s">
        <v>5</v>
      </c>
      <c r="AG258" t="s">
        <v>5</v>
      </c>
      <c r="AH258" t="s">
        <v>5</v>
      </c>
      <c r="AL258" t="s">
        <v>5</v>
      </c>
      <c r="AM258" t="s">
        <v>5</v>
      </c>
      <c r="AN258" t="s">
        <v>5</v>
      </c>
      <c r="AO258" t="s">
        <v>5</v>
      </c>
      <c r="AS258" t="s">
        <v>5</v>
      </c>
      <c r="AT258" t="s">
        <v>5</v>
      </c>
      <c r="AU258" t="s">
        <v>5</v>
      </c>
      <c r="AV258" t="s">
        <v>5</v>
      </c>
      <c r="AX258" s="3" t="s">
        <v>2077</v>
      </c>
      <c r="AY258" s="4" t="s">
        <v>2268</v>
      </c>
      <c r="AZ258" t="s">
        <v>1456</v>
      </c>
      <c r="BA258" t="s">
        <v>2279</v>
      </c>
    </row>
    <row r="259" spans="1:53" x14ac:dyDescent="0.3">
      <c r="A259" s="1">
        <v>87</v>
      </c>
      <c r="B259" s="1" t="s">
        <v>2280</v>
      </c>
      <c r="C259" s="1" t="s">
        <v>2264</v>
      </c>
      <c r="D259" s="3" t="s">
        <v>2281</v>
      </c>
      <c r="E259" s="1" t="s">
        <v>5</v>
      </c>
      <c r="F259" s="1" t="s">
        <v>5</v>
      </c>
      <c r="G259" s="3" t="s">
        <v>5</v>
      </c>
      <c r="J259" t="s">
        <v>5</v>
      </c>
      <c r="K259" t="s">
        <v>5</v>
      </c>
      <c r="L259" t="s">
        <v>5</v>
      </c>
      <c r="M259" t="s">
        <v>5</v>
      </c>
      <c r="O259" t="s">
        <v>2282</v>
      </c>
      <c r="P259" t="s">
        <v>2283</v>
      </c>
      <c r="Q259" s="1" t="s">
        <v>5</v>
      </c>
      <c r="R259" s="1" t="s">
        <v>2284</v>
      </c>
      <c r="S259" t="s">
        <v>5</v>
      </c>
      <c r="T259" t="s">
        <v>5</v>
      </c>
      <c r="X259" t="s">
        <v>5</v>
      </c>
      <c r="Y259" t="s">
        <v>5</v>
      </c>
      <c r="Z259" t="s">
        <v>5</v>
      </c>
      <c r="AA259" t="s">
        <v>5</v>
      </c>
      <c r="AC259" s="9" t="s">
        <v>2285</v>
      </c>
      <c r="AD259" s="9" t="s">
        <v>2286</v>
      </c>
      <c r="AE259" s="1" t="s">
        <v>5</v>
      </c>
      <c r="AF259" s="1" t="s">
        <v>8</v>
      </c>
      <c r="AG259" s="1" t="s">
        <v>76</v>
      </c>
      <c r="AH259" s="1" t="s">
        <v>247</v>
      </c>
      <c r="AI259" s="9" t="s">
        <v>2287</v>
      </c>
      <c r="AL259" t="s">
        <v>5</v>
      </c>
      <c r="AM259" t="s">
        <v>5</v>
      </c>
      <c r="AN259" t="s">
        <v>5</v>
      </c>
      <c r="AO259" t="s">
        <v>5</v>
      </c>
      <c r="AS259" t="s">
        <v>5</v>
      </c>
      <c r="AT259" t="s">
        <v>5</v>
      </c>
      <c r="AU259" t="s">
        <v>5</v>
      </c>
      <c r="AV259" t="s">
        <v>5</v>
      </c>
      <c r="AX259" s="3" t="s">
        <v>2288</v>
      </c>
      <c r="AY259" s="4" t="s">
        <v>2289</v>
      </c>
    </row>
    <row r="260" spans="1:53" x14ac:dyDescent="0.3">
      <c r="A260" s="1">
        <v>87</v>
      </c>
      <c r="B260" s="1" t="s">
        <v>2290</v>
      </c>
      <c r="C260" s="1" t="s">
        <v>2264</v>
      </c>
      <c r="D260" s="3" t="s">
        <v>2281</v>
      </c>
      <c r="E260" s="1" t="s">
        <v>5</v>
      </c>
      <c r="F260" s="1" t="s">
        <v>5</v>
      </c>
      <c r="G260" s="3" t="s">
        <v>5</v>
      </c>
      <c r="J260" t="s">
        <v>5</v>
      </c>
      <c r="K260" t="s">
        <v>5</v>
      </c>
      <c r="L260" t="s">
        <v>5</v>
      </c>
      <c r="M260" t="s">
        <v>5</v>
      </c>
      <c r="O260" t="s">
        <v>2291</v>
      </c>
      <c r="P260" t="s">
        <v>2292</v>
      </c>
      <c r="Q260" s="1" t="s">
        <v>5</v>
      </c>
      <c r="R260" s="1" t="s">
        <v>2284</v>
      </c>
      <c r="S260" t="s">
        <v>5</v>
      </c>
      <c r="T260" t="s">
        <v>5</v>
      </c>
      <c r="X260" t="s">
        <v>5</v>
      </c>
      <c r="Y260" t="s">
        <v>5</v>
      </c>
      <c r="Z260" t="s">
        <v>5</v>
      </c>
      <c r="AA260" t="s">
        <v>5</v>
      </c>
      <c r="AC260" s="9" t="s">
        <v>2293</v>
      </c>
      <c r="AD260" s="9" t="s">
        <v>2294</v>
      </c>
      <c r="AE260" s="1" t="s">
        <v>5</v>
      </c>
      <c r="AF260" s="1" t="s">
        <v>8</v>
      </c>
      <c r="AG260" s="1" t="s">
        <v>76</v>
      </c>
      <c r="AH260" s="1" t="s">
        <v>247</v>
      </c>
      <c r="AI260" s="9" t="s">
        <v>2295</v>
      </c>
      <c r="AL260" t="s">
        <v>5</v>
      </c>
      <c r="AM260" t="s">
        <v>5</v>
      </c>
      <c r="AN260" t="s">
        <v>5</v>
      </c>
      <c r="AO260" t="s">
        <v>5</v>
      </c>
      <c r="AS260" t="s">
        <v>5</v>
      </c>
      <c r="AT260" t="s">
        <v>5</v>
      </c>
      <c r="AU260" t="s">
        <v>5</v>
      </c>
      <c r="AV260" t="s">
        <v>5</v>
      </c>
      <c r="AX260" s="3" t="s">
        <v>2288</v>
      </c>
      <c r="AY260" s="4" t="s">
        <v>2289</v>
      </c>
    </row>
    <row r="261" spans="1:53" x14ac:dyDescent="0.3">
      <c r="A261" s="1">
        <v>87</v>
      </c>
      <c r="B261" s="1" t="s">
        <v>2296</v>
      </c>
      <c r="C261" s="1" t="s">
        <v>2264</v>
      </c>
      <c r="D261" s="3" t="s">
        <v>2281</v>
      </c>
      <c r="E261" s="1" t="s">
        <v>5</v>
      </c>
      <c r="F261" s="1" t="s">
        <v>5</v>
      </c>
      <c r="G261" s="3" t="s">
        <v>5</v>
      </c>
      <c r="J261" t="s">
        <v>5</v>
      </c>
      <c r="K261" t="s">
        <v>5</v>
      </c>
      <c r="L261" t="s">
        <v>5</v>
      </c>
      <c r="M261" t="s">
        <v>5</v>
      </c>
      <c r="O261" t="s">
        <v>2297</v>
      </c>
      <c r="P261" t="s">
        <v>2298</v>
      </c>
      <c r="Q261" s="1" t="s">
        <v>5</v>
      </c>
      <c r="R261" s="1" t="s">
        <v>2284</v>
      </c>
      <c r="S261" t="s">
        <v>5</v>
      </c>
      <c r="T261" t="s">
        <v>5</v>
      </c>
      <c r="X261" t="s">
        <v>5</v>
      </c>
      <c r="Y261" t="s">
        <v>5</v>
      </c>
      <c r="Z261" t="s">
        <v>5</v>
      </c>
      <c r="AA261" t="s">
        <v>5</v>
      </c>
      <c r="AC261" s="9" t="s">
        <v>2299</v>
      </c>
      <c r="AD261" s="9" t="s">
        <v>2300</v>
      </c>
      <c r="AE261" s="1" t="s">
        <v>5</v>
      </c>
      <c r="AF261" s="1" t="s">
        <v>8</v>
      </c>
      <c r="AG261" s="1" t="s">
        <v>76</v>
      </c>
      <c r="AH261" s="1" t="s">
        <v>247</v>
      </c>
      <c r="AI261" s="9" t="s">
        <v>2301</v>
      </c>
      <c r="AL261" t="s">
        <v>5</v>
      </c>
      <c r="AM261" t="s">
        <v>5</v>
      </c>
      <c r="AN261" t="s">
        <v>5</v>
      </c>
      <c r="AO261" t="s">
        <v>5</v>
      </c>
      <c r="AS261" t="s">
        <v>5</v>
      </c>
      <c r="AT261" t="s">
        <v>5</v>
      </c>
      <c r="AU261" t="s">
        <v>5</v>
      </c>
      <c r="AV261" t="s">
        <v>5</v>
      </c>
      <c r="AX261" s="3" t="s">
        <v>2288</v>
      </c>
      <c r="AY261" s="4" t="s">
        <v>2289</v>
      </c>
    </row>
    <row r="262" spans="1:53" x14ac:dyDescent="0.3">
      <c r="A262" s="1">
        <v>88</v>
      </c>
      <c r="B262" s="1" t="s">
        <v>2302</v>
      </c>
      <c r="C262" s="1" t="s">
        <v>2303</v>
      </c>
      <c r="D262" s="3" t="s">
        <v>2304</v>
      </c>
      <c r="E262" s="1" t="s">
        <v>5</v>
      </c>
      <c r="F262" s="1" t="s">
        <v>5</v>
      </c>
      <c r="G262" s="3" t="s">
        <v>5</v>
      </c>
      <c r="J262" t="s">
        <v>5</v>
      </c>
      <c r="K262" t="s">
        <v>5</v>
      </c>
      <c r="L262" t="s">
        <v>5</v>
      </c>
      <c r="M262" t="s">
        <v>5</v>
      </c>
      <c r="O262" t="s">
        <v>2305</v>
      </c>
      <c r="P262" t="s">
        <v>2306</v>
      </c>
      <c r="Q262" s="1" t="s">
        <v>5</v>
      </c>
      <c r="R262" s="1" t="s">
        <v>5</v>
      </c>
      <c r="S262" s="1" t="s">
        <v>90</v>
      </c>
      <c r="T262" s="1" t="s">
        <v>10</v>
      </c>
      <c r="U262" s="9" t="s">
        <v>2307</v>
      </c>
      <c r="X262" t="s">
        <v>5</v>
      </c>
      <c r="Y262" t="s">
        <v>5</v>
      </c>
      <c r="Z262" t="s">
        <v>5</v>
      </c>
      <c r="AA262" t="s">
        <v>5</v>
      </c>
      <c r="AE262" t="s">
        <v>5</v>
      </c>
      <c r="AF262" t="s">
        <v>5</v>
      </c>
      <c r="AG262" t="s">
        <v>5</v>
      </c>
      <c r="AH262" t="s">
        <v>5</v>
      </c>
      <c r="AL262" t="s">
        <v>5</v>
      </c>
      <c r="AM262" t="s">
        <v>5</v>
      </c>
      <c r="AN262" t="s">
        <v>5</v>
      </c>
      <c r="AO262" t="s">
        <v>5</v>
      </c>
      <c r="AS262" t="s">
        <v>5</v>
      </c>
      <c r="AT262" t="s">
        <v>5</v>
      </c>
      <c r="AU262" t="s">
        <v>5</v>
      </c>
      <c r="AV262" t="s">
        <v>5</v>
      </c>
      <c r="AX262" s="3" t="s">
        <v>2308</v>
      </c>
      <c r="AY262" s="4" t="s">
        <v>2309</v>
      </c>
      <c r="AZ262" t="s">
        <v>1456</v>
      </c>
      <c r="BA262" t="s">
        <v>2310</v>
      </c>
    </row>
    <row r="263" spans="1:53" x14ac:dyDescent="0.3">
      <c r="A263" s="1">
        <v>88</v>
      </c>
      <c r="B263" s="1" t="s">
        <v>2311</v>
      </c>
      <c r="C263" s="1" t="s">
        <v>2303</v>
      </c>
      <c r="D263" s="3" t="s">
        <v>2304</v>
      </c>
      <c r="E263" s="1" t="s">
        <v>5</v>
      </c>
      <c r="F263" s="1" t="s">
        <v>5</v>
      </c>
      <c r="G263" s="3" t="s">
        <v>5</v>
      </c>
      <c r="J263" t="s">
        <v>5</v>
      </c>
      <c r="K263" t="s">
        <v>5</v>
      </c>
      <c r="L263" t="s">
        <v>5</v>
      </c>
      <c r="M263" t="s">
        <v>5</v>
      </c>
      <c r="O263" t="s">
        <v>2312</v>
      </c>
      <c r="P263" t="s">
        <v>2313</v>
      </c>
      <c r="Q263" s="1" t="s">
        <v>5</v>
      </c>
      <c r="R263" s="1" t="s">
        <v>5</v>
      </c>
      <c r="S263" s="1" t="s">
        <v>90</v>
      </c>
      <c r="T263" s="1" t="s">
        <v>10</v>
      </c>
      <c r="U263" s="9" t="s">
        <v>2314</v>
      </c>
      <c r="X263" t="s">
        <v>5</v>
      </c>
      <c r="Y263" t="s">
        <v>5</v>
      </c>
      <c r="Z263" t="s">
        <v>5</v>
      </c>
      <c r="AA263" t="s">
        <v>5</v>
      </c>
      <c r="AE263" t="s">
        <v>5</v>
      </c>
      <c r="AF263" t="s">
        <v>5</v>
      </c>
      <c r="AG263" t="s">
        <v>5</v>
      </c>
      <c r="AH263" t="s">
        <v>5</v>
      </c>
      <c r="AL263" t="s">
        <v>5</v>
      </c>
      <c r="AM263" t="s">
        <v>5</v>
      </c>
      <c r="AN263" t="s">
        <v>5</v>
      </c>
      <c r="AO263" t="s">
        <v>5</v>
      </c>
      <c r="AS263" t="s">
        <v>5</v>
      </c>
      <c r="AT263" t="s">
        <v>5</v>
      </c>
      <c r="AU263" t="s">
        <v>5</v>
      </c>
      <c r="AV263" t="s">
        <v>5</v>
      </c>
      <c r="AX263" s="3" t="s">
        <v>2308</v>
      </c>
      <c r="AY263" s="4" t="s">
        <v>2309</v>
      </c>
      <c r="AZ263" t="s">
        <v>1456</v>
      </c>
      <c r="BA263" t="s">
        <v>2315</v>
      </c>
    </row>
    <row r="264" spans="1:53" x14ac:dyDescent="0.3">
      <c r="A264" s="1">
        <v>88</v>
      </c>
      <c r="B264" s="1" t="s">
        <v>2316</v>
      </c>
      <c r="C264" s="1" t="s">
        <v>2303</v>
      </c>
      <c r="D264" s="3" t="s">
        <v>2304</v>
      </c>
      <c r="E264" s="1" t="s">
        <v>5</v>
      </c>
      <c r="F264" s="1" t="s">
        <v>5</v>
      </c>
      <c r="G264" s="3" t="s">
        <v>5</v>
      </c>
      <c r="J264" t="s">
        <v>5</v>
      </c>
      <c r="K264" t="s">
        <v>5</v>
      </c>
      <c r="L264" t="s">
        <v>5</v>
      </c>
      <c r="M264" t="s">
        <v>5</v>
      </c>
      <c r="O264" t="s">
        <v>2317</v>
      </c>
      <c r="P264" t="s">
        <v>2318</v>
      </c>
      <c r="Q264" s="1" t="s">
        <v>5</v>
      </c>
      <c r="R264" s="1" t="s">
        <v>5</v>
      </c>
      <c r="S264" s="1" t="s">
        <v>90</v>
      </c>
      <c r="T264" s="1" t="s">
        <v>10</v>
      </c>
      <c r="U264" s="9" t="s">
        <v>2319</v>
      </c>
      <c r="X264" t="s">
        <v>5</v>
      </c>
      <c r="Y264" t="s">
        <v>5</v>
      </c>
      <c r="Z264" t="s">
        <v>5</v>
      </c>
      <c r="AA264" t="s">
        <v>5</v>
      </c>
      <c r="AE264" t="s">
        <v>5</v>
      </c>
      <c r="AF264" t="s">
        <v>5</v>
      </c>
      <c r="AG264" t="s">
        <v>5</v>
      </c>
      <c r="AH264" t="s">
        <v>5</v>
      </c>
      <c r="AL264" t="s">
        <v>5</v>
      </c>
      <c r="AM264" t="s">
        <v>5</v>
      </c>
      <c r="AN264" t="s">
        <v>5</v>
      </c>
      <c r="AO264" t="s">
        <v>5</v>
      </c>
      <c r="AS264" t="s">
        <v>5</v>
      </c>
      <c r="AT264" t="s">
        <v>5</v>
      </c>
      <c r="AU264" t="s">
        <v>5</v>
      </c>
      <c r="AV264" t="s">
        <v>5</v>
      </c>
      <c r="AX264" s="3" t="s">
        <v>2308</v>
      </c>
      <c r="AY264" s="4" t="s">
        <v>2309</v>
      </c>
      <c r="AZ264" t="s">
        <v>1456</v>
      </c>
      <c r="BA264" t="s">
        <v>2320</v>
      </c>
    </row>
    <row r="265" spans="1:53" x14ac:dyDescent="0.3">
      <c r="A265" s="1">
        <v>89</v>
      </c>
      <c r="B265" s="1" t="s">
        <v>2321</v>
      </c>
      <c r="C265" s="1" t="s">
        <v>2304</v>
      </c>
      <c r="D265" s="3" t="s">
        <v>2322</v>
      </c>
      <c r="E265" s="1" t="s">
        <v>5</v>
      </c>
      <c r="F265" s="1" t="s">
        <v>5</v>
      </c>
      <c r="G265" s="3" t="s">
        <v>5</v>
      </c>
      <c r="J265" t="s">
        <v>5</v>
      </c>
      <c r="K265" t="s">
        <v>5</v>
      </c>
      <c r="L265" t="s">
        <v>5</v>
      </c>
      <c r="M265" t="s">
        <v>5</v>
      </c>
      <c r="Q265" t="s">
        <v>5</v>
      </c>
      <c r="R265" t="s">
        <v>5</v>
      </c>
      <c r="S265" t="s">
        <v>5</v>
      </c>
      <c r="T265" t="s">
        <v>5</v>
      </c>
      <c r="X265" t="s">
        <v>5</v>
      </c>
      <c r="Y265" t="s">
        <v>5</v>
      </c>
      <c r="Z265" t="s">
        <v>5</v>
      </c>
      <c r="AA265" t="s">
        <v>5</v>
      </c>
      <c r="AC265" s="9" t="s">
        <v>2323</v>
      </c>
      <c r="AD265" s="9" t="s">
        <v>2324</v>
      </c>
      <c r="AE265" s="1" t="s">
        <v>5</v>
      </c>
      <c r="AF265" s="1" t="s">
        <v>5</v>
      </c>
      <c r="AG265" s="1" t="s">
        <v>1428</v>
      </c>
      <c r="AH265" s="1" t="s">
        <v>10</v>
      </c>
      <c r="AI265" s="9" t="s">
        <v>2325</v>
      </c>
      <c r="AL265" t="s">
        <v>5</v>
      </c>
      <c r="AM265" t="s">
        <v>5</v>
      </c>
      <c r="AN265" t="s">
        <v>5</v>
      </c>
      <c r="AO265" t="s">
        <v>5</v>
      </c>
      <c r="AS265" t="s">
        <v>5</v>
      </c>
      <c r="AT265" t="s">
        <v>5</v>
      </c>
      <c r="AU265" t="s">
        <v>5</v>
      </c>
      <c r="AV265" t="s">
        <v>5</v>
      </c>
      <c r="AX265" s="3" t="s">
        <v>2326</v>
      </c>
      <c r="AY265" s="4" t="s">
        <v>2327</v>
      </c>
      <c r="AZ265" t="s">
        <v>635</v>
      </c>
      <c r="BA265" t="s">
        <v>2328</v>
      </c>
    </row>
    <row r="266" spans="1:53" x14ac:dyDescent="0.3">
      <c r="A266" s="1">
        <v>89</v>
      </c>
      <c r="B266" s="1" t="s">
        <v>2329</v>
      </c>
      <c r="C266" s="1" t="s">
        <v>2304</v>
      </c>
      <c r="D266" s="3" t="s">
        <v>2322</v>
      </c>
      <c r="E266" s="1" t="s">
        <v>5</v>
      </c>
      <c r="F266" s="1" t="s">
        <v>5</v>
      </c>
      <c r="G266" s="3" t="s">
        <v>5</v>
      </c>
      <c r="J266" t="s">
        <v>5</v>
      </c>
      <c r="K266" t="s">
        <v>5</v>
      </c>
      <c r="L266" t="s">
        <v>5</v>
      </c>
      <c r="M266" t="s">
        <v>5</v>
      </c>
      <c r="O266" t="s">
        <v>2330</v>
      </c>
      <c r="P266" t="s">
        <v>2331</v>
      </c>
      <c r="Q266" s="1" t="s">
        <v>5</v>
      </c>
      <c r="R266" s="1" t="s">
        <v>5</v>
      </c>
      <c r="S266" s="1" t="s">
        <v>643</v>
      </c>
      <c r="T266" s="1" t="s">
        <v>2332</v>
      </c>
      <c r="U266" s="9" t="s">
        <v>2333</v>
      </c>
      <c r="X266" t="s">
        <v>5</v>
      </c>
      <c r="Y266" t="s">
        <v>5</v>
      </c>
      <c r="Z266" t="s">
        <v>5</v>
      </c>
      <c r="AA266" t="s">
        <v>5</v>
      </c>
      <c r="AC266" s="9" t="s">
        <v>2334</v>
      </c>
      <c r="AD266" s="9" t="s">
        <v>2335</v>
      </c>
      <c r="AE266" s="1" t="s">
        <v>5</v>
      </c>
      <c r="AF266" s="1" t="s">
        <v>5</v>
      </c>
      <c r="AG266" s="1" t="s">
        <v>109</v>
      </c>
      <c r="AH266" s="1" t="s">
        <v>10</v>
      </c>
      <c r="AI266" s="9" t="s">
        <v>2336</v>
      </c>
      <c r="AL266" t="s">
        <v>5</v>
      </c>
      <c r="AM266" t="s">
        <v>5</v>
      </c>
      <c r="AN266" t="s">
        <v>5</v>
      </c>
      <c r="AO266" t="s">
        <v>5</v>
      </c>
      <c r="AS266" t="s">
        <v>5</v>
      </c>
      <c r="AT266" t="s">
        <v>5</v>
      </c>
      <c r="AU266" t="s">
        <v>5</v>
      </c>
      <c r="AV266" t="s">
        <v>5</v>
      </c>
      <c r="AX266" s="3" t="s">
        <v>2326</v>
      </c>
      <c r="AY266" s="4" t="s">
        <v>2327</v>
      </c>
      <c r="AZ266" t="s">
        <v>1456</v>
      </c>
      <c r="BA266" t="s">
        <v>2337</v>
      </c>
    </row>
    <row r="267" spans="1:53" x14ac:dyDescent="0.3">
      <c r="A267" s="1">
        <v>89</v>
      </c>
      <c r="B267" s="1" t="s">
        <v>2338</v>
      </c>
      <c r="C267" s="1" t="s">
        <v>2304</v>
      </c>
      <c r="D267" s="3" t="s">
        <v>2322</v>
      </c>
      <c r="E267" s="1" t="s">
        <v>5</v>
      </c>
      <c r="F267" s="1" t="s">
        <v>5</v>
      </c>
      <c r="G267" s="3" t="s">
        <v>5</v>
      </c>
      <c r="J267" t="s">
        <v>5</v>
      </c>
      <c r="K267" t="s">
        <v>5</v>
      </c>
      <c r="L267" t="s">
        <v>5</v>
      </c>
      <c r="M267" t="s">
        <v>5</v>
      </c>
      <c r="O267" t="s">
        <v>2339</v>
      </c>
      <c r="P267" t="s">
        <v>2340</v>
      </c>
      <c r="Q267" s="1" t="s">
        <v>5</v>
      </c>
      <c r="R267" s="1" t="s">
        <v>5</v>
      </c>
      <c r="S267" s="1" t="s">
        <v>109</v>
      </c>
      <c r="T267" s="1" t="s">
        <v>247</v>
      </c>
      <c r="U267" s="9" t="s">
        <v>2341</v>
      </c>
      <c r="X267" t="s">
        <v>5</v>
      </c>
      <c r="Y267" t="s">
        <v>5</v>
      </c>
      <c r="Z267" t="s">
        <v>5</v>
      </c>
      <c r="AA267" t="s">
        <v>5</v>
      </c>
      <c r="AC267" s="9" t="s">
        <v>2342</v>
      </c>
      <c r="AD267" s="9" t="s">
        <v>2343</v>
      </c>
      <c r="AE267" s="1" t="s">
        <v>5</v>
      </c>
      <c r="AF267" s="1" t="s">
        <v>5</v>
      </c>
      <c r="AG267" s="1" t="s">
        <v>109</v>
      </c>
      <c r="AH267" s="1" t="s">
        <v>10</v>
      </c>
      <c r="AI267" s="9" t="s">
        <v>2344</v>
      </c>
      <c r="AL267" t="s">
        <v>5</v>
      </c>
      <c r="AM267" t="s">
        <v>5</v>
      </c>
      <c r="AN267" t="s">
        <v>5</v>
      </c>
      <c r="AO267" t="s">
        <v>5</v>
      </c>
      <c r="AS267" t="s">
        <v>5</v>
      </c>
      <c r="AT267" t="s">
        <v>5</v>
      </c>
      <c r="AU267" t="s">
        <v>5</v>
      </c>
      <c r="AV267" t="s">
        <v>5</v>
      </c>
      <c r="AX267" s="3" t="s">
        <v>2326</v>
      </c>
      <c r="AY267" s="4" t="s">
        <v>2327</v>
      </c>
      <c r="AZ267" t="s">
        <v>1456</v>
      </c>
      <c r="BA267" t="s">
        <v>2345</v>
      </c>
    </row>
    <row r="268" spans="1:53" x14ac:dyDescent="0.3">
      <c r="A268" s="1">
        <v>90</v>
      </c>
      <c r="B268" s="1" t="s">
        <v>2346</v>
      </c>
      <c r="C268" s="1" t="s">
        <v>2322</v>
      </c>
      <c r="D268" s="3" t="s">
        <v>2347</v>
      </c>
      <c r="E268" s="1" t="s">
        <v>5</v>
      </c>
      <c r="F268" s="1" t="s">
        <v>5</v>
      </c>
      <c r="G268" s="3" t="s">
        <v>5</v>
      </c>
      <c r="J268" t="s">
        <v>5</v>
      </c>
      <c r="K268" t="s">
        <v>5</v>
      </c>
      <c r="L268" t="s">
        <v>5</v>
      </c>
      <c r="M268" t="s">
        <v>5</v>
      </c>
      <c r="O268" t="s">
        <v>2348</v>
      </c>
      <c r="P268" t="s">
        <v>2349</v>
      </c>
      <c r="Q268" s="1" t="s">
        <v>5</v>
      </c>
      <c r="R268" s="1" t="s">
        <v>5</v>
      </c>
      <c r="S268" s="1" t="s">
        <v>28</v>
      </c>
      <c r="T268" s="1" t="s">
        <v>10</v>
      </c>
      <c r="U268" s="9" t="s">
        <v>2350</v>
      </c>
      <c r="X268" t="s">
        <v>5</v>
      </c>
      <c r="Y268" t="s">
        <v>5</v>
      </c>
      <c r="Z268" t="s">
        <v>5</v>
      </c>
      <c r="AA268" t="s">
        <v>5</v>
      </c>
      <c r="AC268" s="9" t="s">
        <v>2351</v>
      </c>
      <c r="AD268" s="9" t="s">
        <v>2352</v>
      </c>
      <c r="AE268" s="1" t="s">
        <v>5</v>
      </c>
      <c r="AF268" s="1" t="s">
        <v>216</v>
      </c>
      <c r="AG268" s="1" t="s">
        <v>109</v>
      </c>
      <c r="AH268" s="1" t="s">
        <v>10</v>
      </c>
      <c r="AI268" s="9" t="s">
        <v>2353</v>
      </c>
      <c r="AL268" t="s">
        <v>5</v>
      </c>
      <c r="AM268" t="s">
        <v>5</v>
      </c>
      <c r="AN268" t="s">
        <v>5</v>
      </c>
      <c r="AO268" t="s">
        <v>5</v>
      </c>
      <c r="AS268" t="s">
        <v>5</v>
      </c>
      <c r="AT268" t="s">
        <v>5</v>
      </c>
      <c r="AU268" t="s">
        <v>5</v>
      </c>
      <c r="AV268" t="s">
        <v>5</v>
      </c>
      <c r="AX268" s="3" t="s">
        <v>2354</v>
      </c>
      <c r="AY268" s="4" t="s">
        <v>2355</v>
      </c>
    </row>
    <row r="269" spans="1:53" x14ac:dyDescent="0.3">
      <c r="A269" s="1">
        <v>90</v>
      </c>
      <c r="B269" s="1" t="s">
        <v>2356</v>
      </c>
      <c r="C269" s="1" t="s">
        <v>2322</v>
      </c>
      <c r="D269" s="3" t="s">
        <v>2347</v>
      </c>
      <c r="E269" s="1" t="s">
        <v>5</v>
      </c>
      <c r="F269" s="1" t="s">
        <v>5</v>
      </c>
      <c r="G269" s="3" t="s">
        <v>5</v>
      </c>
      <c r="J269" t="s">
        <v>5</v>
      </c>
      <c r="K269" t="s">
        <v>5</v>
      </c>
      <c r="L269" t="s">
        <v>5</v>
      </c>
      <c r="M269" t="s">
        <v>5</v>
      </c>
      <c r="O269" t="s">
        <v>2357</v>
      </c>
      <c r="P269" t="s">
        <v>2358</v>
      </c>
      <c r="Q269" s="1" t="s">
        <v>5</v>
      </c>
      <c r="R269" s="1" t="s">
        <v>5</v>
      </c>
      <c r="S269" s="1" t="s">
        <v>28</v>
      </c>
      <c r="T269" s="1" t="s">
        <v>10</v>
      </c>
      <c r="U269" s="9" t="s">
        <v>2359</v>
      </c>
      <c r="X269" t="s">
        <v>5</v>
      </c>
      <c r="Y269" t="s">
        <v>5</v>
      </c>
      <c r="Z269" t="s">
        <v>5</v>
      </c>
      <c r="AA269" t="s">
        <v>5</v>
      </c>
      <c r="AC269" s="9" t="s">
        <v>2360</v>
      </c>
      <c r="AD269" s="9" t="s">
        <v>2361</v>
      </c>
      <c r="AE269" s="1" t="s">
        <v>5</v>
      </c>
      <c r="AF269" s="1" t="s">
        <v>216</v>
      </c>
      <c r="AG269" s="1" t="s">
        <v>109</v>
      </c>
      <c r="AH269" s="1" t="s">
        <v>10</v>
      </c>
      <c r="AI269" s="9" t="s">
        <v>2362</v>
      </c>
      <c r="AL269" t="s">
        <v>5</v>
      </c>
      <c r="AM269" t="s">
        <v>5</v>
      </c>
      <c r="AN269" t="s">
        <v>5</v>
      </c>
      <c r="AO269" t="s">
        <v>5</v>
      </c>
      <c r="AS269" t="s">
        <v>5</v>
      </c>
      <c r="AT269" t="s">
        <v>5</v>
      </c>
      <c r="AU269" t="s">
        <v>5</v>
      </c>
      <c r="AV269" t="s">
        <v>5</v>
      </c>
      <c r="AX269" s="3" t="s">
        <v>2354</v>
      </c>
      <c r="AY269" s="4" t="s">
        <v>2355</v>
      </c>
    </row>
    <row r="270" spans="1:53" x14ac:dyDescent="0.3">
      <c r="A270" s="1">
        <v>90</v>
      </c>
      <c r="B270" s="1" t="s">
        <v>2363</v>
      </c>
      <c r="C270" s="1" t="s">
        <v>2322</v>
      </c>
      <c r="D270" s="3" t="s">
        <v>2347</v>
      </c>
      <c r="E270" s="1" t="s">
        <v>5</v>
      </c>
      <c r="F270" s="1" t="s">
        <v>5</v>
      </c>
      <c r="G270" s="3" t="s">
        <v>5</v>
      </c>
      <c r="J270" t="s">
        <v>5</v>
      </c>
      <c r="K270" t="s">
        <v>5</v>
      </c>
      <c r="L270" t="s">
        <v>5</v>
      </c>
      <c r="M270" t="s">
        <v>5</v>
      </c>
      <c r="O270" t="s">
        <v>2364</v>
      </c>
      <c r="P270" t="s">
        <v>2365</v>
      </c>
      <c r="Q270" s="1" t="s">
        <v>5</v>
      </c>
      <c r="R270" s="1" t="s">
        <v>5</v>
      </c>
      <c r="S270" s="1" t="s">
        <v>28</v>
      </c>
      <c r="T270" s="1" t="s">
        <v>10</v>
      </c>
      <c r="U270" s="9" t="s">
        <v>2366</v>
      </c>
      <c r="X270" t="s">
        <v>5</v>
      </c>
      <c r="Y270" t="s">
        <v>5</v>
      </c>
      <c r="Z270" t="s">
        <v>5</v>
      </c>
      <c r="AA270" t="s">
        <v>5</v>
      </c>
      <c r="AC270" s="9" t="s">
        <v>2367</v>
      </c>
      <c r="AD270" s="9" t="s">
        <v>2368</v>
      </c>
      <c r="AE270" s="1" t="s">
        <v>5</v>
      </c>
      <c r="AF270" s="1" t="s">
        <v>216</v>
      </c>
      <c r="AG270" s="1" t="s">
        <v>109</v>
      </c>
      <c r="AH270" s="1" t="s">
        <v>10</v>
      </c>
      <c r="AI270" s="9" t="s">
        <v>2369</v>
      </c>
      <c r="AL270" t="s">
        <v>5</v>
      </c>
      <c r="AM270" t="s">
        <v>5</v>
      </c>
      <c r="AN270" t="s">
        <v>5</v>
      </c>
      <c r="AO270" t="s">
        <v>5</v>
      </c>
      <c r="AS270" t="s">
        <v>5</v>
      </c>
      <c r="AT270" t="s">
        <v>5</v>
      </c>
      <c r="AU270" t="s">
        <v>5</v>
      </c>
      <c r="AV270" t="s">
        <v>5</v>
      </c>
      <c r="AX270" s="3" t="s">
        <v>2354</v>
      </c>
      <c r="AY270" s="4" t="s">
        <v>2355</v>
      </c>
    </row>
    <row r="271" spans="1:53" x14ac:dyDescent="0.3">
      <c r="A271" s="1">
        <v>91</v>
      </c>
      <c r="B271" s="1" t="s">
        <v>2370</v>
      </c>
      <c r="C271" s="1" t="s">
        <v>2347</v>
      </c>
      <c r="D271" s="3" t="s">
        <v>2371</v>
      </c>
      <c r="E271" s="1" t="s">
        <v>5</v>
      </c>
      <c r="F271" s="1" t="s">
        <v>5</v>
      </c>
      <c r="G271" s="3" t="s">
        <v>5</v>
      </c>
      <c r="J271" t="s">
        <v>5</v>
      </c>
      <c r="K271" t="s">
        <v>5</v>
      </c>
      <c r="L271" t="s">
        <v>5</v>
      </c>
      <c r="M271" t="s">
        <v>5</v>
      </c>
      <c r="O271" t="s">
        <v>2372</v>
      </c>
      <c r="P271" t="s">
        <v>2373</v>
      </c>
      <c r="Q271" s="1" t="s">
        <v>5</v>
      </c>
      <c r="R271" s="1" t="s">
        <v>5</v>
      </c>
      <c r="S271" s="1" t="s">
        <v>76</v>
      </c>
      <c r="T271" s="1" t="s">
        <v>247</v>
      </c>
      <c r="U271" s="9" t="s">
        <v>2374</v>
      </c>
      <c r="X271" t="s">
        <v>5</v>
      </c>
      <c r="Y271" t="s">
        <v>5</v>
      </c>
      <c r="Z271" t="s">
        <v>5</v>
      </c>
      <c r="AA271" t="s">
        <v>5</v>
      </c>
      <c r="AE271" t="s">
        <v>5</v>
      </c>
      <c r="AF271" t="s">
        <v>5</v>
      </c>
      <c r="AG271" t="s">
        <v>5</v>
      </c>
      <c r="AH271" t="s">
        <v>5</v>
      </c>
      <c r="AL271" t="s">
        <v>5</v>
      </c>
      <c r="AM271" t="s">
        <v>5</v>
      </c>
      <c r="AN271" t="s">
        <v>5</v>
      </c>
      <c r="AO271" t="s">
        <v>5</v>
      </c>
      <c r="AS271" t="s">
        <v>5</v>
      </c>
      <c r="AT271" t="s">
        <v>5</v>
      </c>
      <c r="AU271" t="s">
        <v>5</v>
      </c>
      <c r="AV271" t="s">
        <v>5</v>
      </c>
      <c r="AX271" s="3" t="s">
        <v>2375</v>
      </c>
      <c r="AY271" s="4" t="s">
        <v>2376</v>
      </c>
      <c r="AZ271" t="s">
        <v>1456</v>
      </c>
      <c r="BA271" t="s">
        <v>2377</v>
      </c>
    </row>
    <row r="272" spans="1:53" x14ac:dyDescent="0.3">
      <c r="A272" s="1">
        <v>91</v>
      </c>
      <c r="B272" s="1" t="s">
        <v>2378</v>
      </c>
      <c r="C272" s="1" t="s">
        <v>2347</v>
      </c>
      <c r="D272" s="3" t="s">
        <v>2371</v>
      </c>
      <c r="E272" s="1" t="s">
        <v>5</v>
      </c>
      <c r="F272" s="1" t="s">
        <v>5</v>
      </c>
      <c r="G272" s="3" t="s">
        <v>5</v>
      </c>
      <c r="J272" t="s">
        <v>5</v>
      </c>
      <c r="K272" t="s">
        <v>5</v>
      </c>
      <c r="L272" t="s">
        <v>5</v>
      </c>
      <c r="M272" t="s">
        <v>5</v>
      </c>
      <c r="O272" t="s">
        <v>2379</v>
      </c>
      <c r="P272" t="s">
        <v>2380</v>
      </c>
      <c r="Q272" s="1" t="s">
        <v>5</v>
      </c>
      <c r="R272" s="1" t="s">
        <v>5</v>
      </c>
      <c r="S272" s="1" t="s">
        <v>76</v>
      </c>
      <c r="T272" s="1" t="s">
        <v>247</v>
      </c>
      <c r="U272" s="9" t="s">
        <v>2381</v>
      </c>
      <c r="X272" t="s">
        <v>5</v>
      </c>
      <c r="Y272" t="s">
        <v>5</v>
      </c>
      <c r="Z272" t="s">
        <v>5</v>
      </c>
      <c r="AA272" t="s">
        <v>5</v>
      </c>
      <c r="AE272" t="s">
        <v>5</v>
      </c>
      <c r="AF272" t="s">
        <v>5</v>
      </c>
      <c r="AG272" t="s">
        <v>5</v>
      </c>
      <c r="AH272" t="s">
        <v>5</v>
      </c>
      <c r="AL272" t="s">
        <v>5</v>
      </c>
      <c r="AM272" t="s">
        <v>5</v>
      </c>
      <c r="AN272" t="s">
        <v>5</v>
      </c>
      <c r="AO272" t="s">
        <v>5</v>
      </c>
      <c r="AS272" t="s">
        <v>5</v>
      </c>
      <c r="AT272" t="s">
        <v>5</v>
      </c>
      <c r="AU272" t="s">
        <v>5</v>
      </c>
      <c r="AV272" t="s">
        <v>5</v>
      </c>
      <c r="AX272" s="3" t="s">
        <v>2375</v>
      </c>
      <c r="AY272" s="4" t="s">
        <v>2376</v>
      </c>
      <c r="AZ272" t="s">
        <v>1456</v>
      </c>
      <c r="BA272" t="s">
        <v>2382</v>
      </c>
    </row>
    <row r="273" spans="1:53" x14ac:dyDescent="0.3">
      <c r="A273" s="1">
        <v>91</v>
      </c>
      <c r="B273" s="1" t="s">
        <v>2383</v>
      </c>
      <c r="C273" s="1" t="s">
        <v>2347</v>
      </c>
      <c r="D273" s="3" t="s">
        <v>2371</v>
      </c>
      <c r="E273" s="1" t="s">
        <v>5</v>
      </c>
      <c r="F273" s="1" t="s">
        <v>5</v>
      </c>
      <c r="G273" s="3" t="s">
        <v>5</v>
      </c>
      <c r="J273" t="s">
        <v>5</v>
      </c>
      <c r="K273" t="s">
        <v>5</v>
      </c>
      <c r="L273" t="s">
        <v>5</v>
      </c>
      <c r="M273" t="s">
        <v>5</v>
      </c>
      <c r="O273" t="s">
        <v>2384</v>
      </c>
      <c r="P273" t="s">
        <v>2385</v>
      </c>
      <c r="Q273" s="1" t="s">
        <v>5</v>
      </c>
      <c r="R273" s="1" t="s">
        <v>5</v>
      </c>
      <c r="S273" s="1" t="s">
        <v>76</v>
      </c>
      <c r="T273" s="1" t="s">
        <v>247</v>
      </c>
      <c r="U273" s="9" t="s">
        <v>2386</v>
      </c>
      <c r="X273" t="s">
        <v>5</v>
      </c>
      <c r="Y273" t="s">
        <v>5</v>
      </c>
      <c r="Z273" t="s">
        <v>5</v>
      </c>
      <c r="AA273" t="s">
        <v>5</v>
      </c>
      <c r="AE273" t="s">
        <v>5</v>
      </c>
      <c r="AF273" t="s">
        <v>5</v>
      </c>
      <c r="AG273" t="s">
        <v>5</v>
      </c>
      <c r="AH273" t="s">
        <v>5</v>
      </c>
      <c r="AL273" t="s">
        <v>5</v>
      </c>
      <c r="AM273" t="s">
        <v>5</v>
      </c>
      <c r="AN273" t="s">
        <v>5</v>
      </c>
      <c r="AO273" t="s">
        <v>5</v>
      </c>
      <c r="AS273" t="s">
        <v>5</v>
      </c>
      <c r="AT273" t="s">
        <v>5</v>
      </c>
      <c r="AU273" t="s">
        <v>5</v>
      </c>
      <c r="AV273" t="s">
        <v>5</v>
      </c>
      <c r="AX273" s="3" t="s">
        <v>2375</v>
      </c>
      <c r="AY273" s="4" t="s">
        <v>2376</v>
      </c>
      <c r="AZ273" t="s">
        <v>1456</v>
      </c>
      <c r="BA273" t="s">
        <v>2387</v>
      </c>
    </row>
    <row r="274" spans="1:53" x14ac:dyDescent="0.3">
      <c r="A274" s="1">
        <v>92</v>
      </c>
      <c r="B274" s="1" t="s">
        <v>2388</v>
      </c>
      <c r="C274" s="1" t="s">
        <v>2371</v>
      </c>
      <c r="D274" s="3" t="s">
        <v>2389</v>
      </c>
      <c r="E274" s="1" t="s">
        <v>5</v>
      </c>
      <c r="F274" s="1" t="s">
        <v>5</v>
      </c>
      <c r="G274" s="3" t="s">
        <v>5</v>
      </c>
      <c r="J274" t="s">
        <v>5</v>
      </c>
      <c r="K274" t="s">
        <v>5</v>
      </c>
      <c r="L274" t="s">
        <v>5</v>
      </c>
      <c r="M274" t="s">
        <v>5</v>
      </c>
      <c r="Q274" t="s">
        <v>5</v>
      </c>
      <c r="R274" t="s">
        <v>5</v>
      </c>
      <c r="S274" t="s">
        <v>5</v>
      </c>
      <c r="T274" t="s">
        <v>5</v>
      </c>
      <c r="X274" t="s">
        <v>5</v>
      </c>
      <c r="Y274" t="s">
        <v>5</v>
      </c>
      <c r="Z274" t="s">
        <v>5</v>
      </c>
      <c r="AA274" t="s">
        <v>5</v>
      </c>
      <c r="AC274" s="9" t="s">
        <v>2390</v>
      </c>
      <c r="AD274" s="9" t="s">
        <v>2391</v>
      </c>
      <c r="AE274" s="1" t="s">
        <v>5</v>
      </c>
      <c r="AF274" s="1" t="s">
        <v>216</v>
      </c>
      <c r="AG274" t="s">
        <v>5</v>
      </c>
      <c r="AH274" t="s">
        <v>5</v>
      </c>
      <c r="AL274" t="s">
        <v>5</v>
      </c>
      <c r="AM274" t="s">
        <v>5</v>
      </c>
      <c r="AN274" t="s">
        <v>5</v>
      </c>
      <c r="AO274" t="s">
        <v>5</v>
      </c>
      <c r="AS274" t="s">
        <v>5</v>
      </c>
      <c r="AT274" t="s">
        <v>5</v>
      </c>
      <c r="AU274" t="s">
        <v>5</v>
      </c>
      <c r="AV274" t="s">
        <v>5</v>
      </c>
      <c r="AX274" s="3" t="s">
        <v>2392</v>
      </c>
      <c r="AY274" s="4" t="s">
        <v>2393</v>
      </c>
    </row>
    <row r="275" spans="1:53" x14ac:dyDescent="0.3">
      <c r="A275" s="1">
        <v>92</v>
      </c>
      <c r="B275" s="1" t="s">
        <v>2394</v>
      </c>
      <c r="C275" s="1" t="s">
        <v>2371</v>
      </c>
      <c r="D275" s="3" t="s">
        <v>2389</v>
      </c>
      <c r="E275" s="1" t="s">
        <v>5</v>
      </c>
      <c r="F275" s="1" t="s">
        <v>5</v>
      </c>
      <c r="G275" s="3" t="s">
        <v>5</v>
      </c>
      <c r="J275" t="s">
        <v>5</v>
      </c>
      <c r="K275" t="s">
        <v>5</v>
      </c>
      <c r="L275" t="s">
        <v>5</v>
      </c>
      <c r="M275" t="s">
        <v>5</v>
      </c>
      <c r="Q275" t="s">
        <v>5</v>
      </c>
      <c r="R275" t="s">
        <v>5</v>
      </c>
      <c r="S275" t="s">
        <v>5</v>
      </c>
      <c r="T275" t="s">
        <v>5</v>
      </c>
      <c r="X275" t="s">
        <v>5</v>
      </c>
      <c r="Y275" t="s">
        <v>5</v>
      </c>
      <c r="Z275" t="s">
        <v>5</v>
      </c>
      <c r="AA275" t="s">
        <v>5</v>
      </c>
      <c r="AC275" s="9" t="s">
        <v>2395</v>
      </c>
      <c r="AD275" s="9" t="s">
        <v>2396</v>
      </c>
      <c r="AE275" s="1" t="s">
        <v>5</v>
      </c>
      <c r="AF275" s="1" t="s">
        <v>216</v>
      </c>
      <c r="AG275" t="s">
        <v>5</v>
      </c>
      <c r="AH275" t="s">
        <v>5</v>
      </c>
      <c r="AL275" t="s">
        <v>5</v>
      </c>
      <c r="AM275" t="s">
        <v>5</v>
      </c>
      <c r="AN275" t="s">
        <v>5</v>
      </c>
      <c r="AO275" t="s">
        <v>5</v>
      </c>
      <c r="AS275" t="s">
        <v>5</v>
      </c>
      <c r="AT275" t="s">
        <v>5</v>
      </c>
      <c r="AU275" t="s">
        <v>5</v>
      </c>
      <c r="AV275" t="s">
        <v>5</v>
      </c>
      <c r="AX275" s="3" t="s">
        <v>2392</v>
      </c>
      <c r="AY275" s="4" t="s">
        <v>2393</v>
      </c>
    </row>
    <row r="276" spans="1:53" x14ac:dyDescent="0.3">
      <c r="A276" s="1">
        <v>92</v>
      </c>
      <c r="B276" s="1" t="s">
        <v>2397</v>
      </c>
      <c r="C276" s="1" t="s">
        <v>2371</v>
      </c>
      <c r="D276" s="3" t="s">
        <v>2389</v>
      </c>
      <c r="E276" s="1" t="s">
        <v>5</v>
      </c>
      <c r="F276" s="1" t="s">
        <v>5</v>
      </c>
      <c r="G276" s="3" t="s">
        <v>5</v>
      </c>
      <c r="J276" t="s">
        <v>5</v>
      </c>
      <c r="K276" t="s">
        <v>5</v>
      </c>
      <c r="L276" t="s">
        <v>5</v>
      </c>
      <c r="M276" t="s">
        <v>5</v>
      </c>
      <c r="Q276" t="s">
        <v>5</v>
      </c>
      <c r="R276" t="s">
        <v>5</v>
      </c>
      <c r="S276" t="s">
        <v>5</v>
      </c>
      <c r="T276" t="s">
        <v>5</v>
      </c>
      <c r="X276" t="s">
        <v>5</v>
      </c>
      <c r="Y276" t="s">
        <v>5</v>
      </c>
      <c r="Z276" t="s">
        <v>5</v>
      </c>
      <c r="AA276" t="s">
        <v>5</v>
      </c>
      <c r="AC276" s="9" t="s">
        <v>2398</v>
      </c>
      <c r="AD276" s="9" t="s">
        <v>2399</v>
      </c>
      <c r="AE276" s="1" t="s">
        <v>5</v>
      </c>
      <c r="AF276" s="1" t="s">
        <v>216</v>
      </c>
      <c r="AG276" t="s">
        <v>5</v>
      </c>
      <c r="AH276" t="s">
        <v>5</v>
      </c>
      <c r="AL276" t="s">
        <v>5</v>
      </c>
      <c r="AM276" t="s">
        <v>5</v>
      </c>
      <c r="AN276" t="s">
        <v>5</v>
      </c>
      <c r="AO276" t="s">
        <v>5</v>
      </c>
      <c r="AS276" t="s">
        <v>5</v>
      </c>
      <c r="AT276" t="s">
        <v>5</v>
      </c>
      <c r="AU276" t="s">
        <v>5</v>
      </c>
      <c r="AV276" t="s">
        <v>5</v>
      </c>
      <c r="AX276" s="3" t="s">
        <v>2392</v>
      </c>
      <c r="AY276" s="4" t="s">
        <v>2393</v>
      </c>
    </row>
    <row r="277" spans="1:53" x14ac:dyDescent="0.3">
      <c r="A277" s="1">
        <v>93</v>
      </c>
      <c r="B277" s="1" t="s">
        <v>2400</v>
      </c>
      <c r="C277" s="1" t="s">
        <v>2401</v>
      </c>
      <c r="D277" s="3" t="s">
        <v>2402</v>
      </c>
      <c r="E277" s="1" t="s">
        <v>5</v>
      </c>
      <c r="F277" s="1" t="s">
        <v>5</v>
      </c>
      <c r="G277" s="3" t="s">
        <v>5</v>
      </c>
      <c r="J277" t="s">
        <v>5</v>
      </c>
      <c r="K277" t="s">
        <v>5</v>
      </c>
      <c r="L277" t="s">
        <v>5</v>
      </c>
      <c r="M277" t="s">
        <v>5</v>
      </c>
      <c r="Q277" t="s">
        <v>5</v>
      </c>
      <c r="R277" t="s">
        <v>5</v>
      </c>
      <c r="S277" t="s">
        <v>5</v>
      </c>
      <c r="T277" t="s">
        <v>5</v>
      </c>
      <c r="X277" t="s">
        <v>5</v>
      </c>
      <c r="Y277" t="s">
        <v>5</v>
      </c>
      <c r="Z277" t="s">
        <v>5</v>
      </c>
      <c r="AA277" t="s">
        <v>5</v>
      </c>
      <c r="AC277" s="9" t="s">
        <v>2403</v>
      </c>
      <c r="AD277" s="9" t="s">
        <v>2404</v>
      </c>
      <c r="AE277" s="1" t="s">
        <v>5</v>
      </c>
      <c r="AF277" s="1" t="s">
        <v>216</v>
      </c>
      <c r="AG277" s="1" t="s">
        <v>109</v>
      </c>
      <c r="AH277" s="1" t="s">
        <v>10</v>
      </c>
      <c r="AI277" s="9" t="s">
        <v>2405</v>
      </c>
      <c r="AL277" t="s">
        <v>5</v>
      </c>
      <c r="AM277" t="s">
        <v>5</v>
      </c>
      <c r="AN277" t="s">
        <v>5</v>
      </c>
      <c r="AO277" t="s">
        <v>5</v>
      </c>
      <c r="AS277" t="s">
        <v>5</v>
      </c>
      <c r="AT277" t="s">
        <v>5</v>
      </c>
      <c r="AU277" t="s">
        <v>5</v>
      </c>
      <c r="AV277" t="s">
        <v>5</v>
      </c>
      <c r="AX277" s="3" t="s">
        <v>2392</v>
      </c>
      <c r="AY277" s="4" t="s">
        <v>2393</v>
      </c>
    </row>
    <row r="278" spans="1:53" x14ac:dyDescent="0.3">
      <c r="A278" s="1">
        <v>93</v>
      </c>
      <c r="B278" s="1" t="s">
        <v>2406</v>
      </c>
      <c r="C278" s="1" t="s">
        <v>2401</v>
      </c>
      <c r="D278" s="3" t="s">
        <v>2402</v>
      </c>
      <c r="E278" s="1" t="s">
        <v>5</v>
      </c>
      <c r="F278" s="1" t="s">
        <v>5</v>
      </c>
      <c r="G278" s="3" t="s">
        <v>5</v>
      </c>
      <c r="J278" t="s">
        <v>5</v>
      </c>
      <c r="K278" t="s">
        <v>5</v>
      </c>
      <c r="L278" t="s">
        <v>5</v>
      </c>
      <c r="M278" t="s">
        <v>5</v>
      </c>
      <c r="Q278" t="s">
        <v>5</v>
      </c>
      <c r="R278" t="s">
        <v>5</v>
      </c>
      <c r="S278" t="s">
        <v>5</v>
      </c>
      <c r="T278" t="s">
        <v>5</v>
      </c>
      <c r="X278" t="s">
        <v>5</v>
      </c>
      <c r="Y278" t="s">
        <v>5</v>
      </c>
      <c r="Z278" t="s">
        <v>5</v>
      </c>
      <c r="AA278" t="s">
        <v>5</v>
      </c>
      <c r="AC278" s="9" t="s">
        <v>2407</v>
      </c>
      <c r="AD278" s="9" t="s">
        <v>2408</v>
      </c>
      <c r="AE278" s="1" t="s">
        <v>5</v>
      </c>
      <c r="AF278" s="1" t="s">
        <v>216</v>
      </c>
      <c r="AG278" s="1" t="s">
        <v>109</v>
      </c>
      <c r="AH278" s="1" t="s">
        <v>10</v>
      </c>
      <c r="AI278" s="9" t="s">
        <v>2409</v>
      </c>
      <c r="AL278" t="s">
        <v>5</v>
      </c>
      <c r="AM278" t="s">
        <v>5</v>
      </c>
      <c r="AN278" t="s">
        <v>5</v>
      </c>
      <c r="AO278" t="s">
        <v>5</v>
      </c>
      <c r="AS278" t="s">
        <v>5</v>
      </c>
      <c r="AT278" t="s">
        <v>5</v>
      </c>
      <c r="AU278" t="s">
        <v>5</v>
      </c>
      <c r="AV278" t="s">
        <v>5</v>
      </c>
      <c r="AX278" s="3" t="s">
        <v>2392</v>
      </c>
      <c r="AY278" s="4" t="s">
        <v>2393</v>
      </c>
    </row>
    <row r="279" spans="1:53" x14ac:dyDescent="0.3">
      <c r="A279" s="1">
        <v>93</v>
      </c>
      <c r="B279" s="1" t="s">
        <v>2410</v>
      </c>
      <c r="C279" s="1" t="s">
        <v>2401</v>
      </c>
      <c r="D279" s="3" t="s">
        <v>2402</v>
      </c>
      <c r="E279" s="1" t="s">
        <v>5</v>
      </c>
      <c r="F279" s="1" t="s">
        <v>5</v>
      </c>
      <c r="G279" s="3" t="s">
        <v>5</v>
      </c>
      <c r="J279" t="s">
        <v>5</v>
      </c>
      <c r="K279" t="s">
        <v>5</v>
      </c>
      <c r="L279" t="s">
        <v>5</v>
      </c>
      <c r="M279" t="s">
        <v>5</v>
      </c>
      <c r="Q279" t="s">
        <v>5</v>
      </c>
      <c r="R279" t="s">
        <v>5</v>
      </c>
      <c r="S279" t="s">
        <v>5</v>
      </c>
      <c r="T279" t="s">
        <v>5</v>
      </c>
      <c r="X279" t="s">
        <v>5</v>
      </c>
      <c r="Y279" t="s">
        <v>5</v>
      </c>
      <c r="Z279" t="s">
        <v>5</v>
      </c>
      <c r="AA279" t="s">
        <v>5</v>
      </c>
      <c r="AC279" s="9" t="s">
        <v>2411</v>
      </c>
      <c r="AD279" s="9" t="s">
        <v>2412</v>
      </c>
      <c r="AE279" s="1" t="s">
        <v>5</v>
      </c>
      <c r="AF279" s="1" t="s">
        <v>216</v>
      </c>
      <c r="AG279" t="s">
        <v>5</v>
      </c>
      <c r="AH279" t="s">
        <v>5</v>
      </c>
      <c r="AL279" t="s">
        <v>5</v>
      </c>
      <c r="AM279" t="s">
        <v>5</v>
      </c>
      <c r="AN279" t="s">
        <v>5</v>
      </c>
      <c r="AO279" t="s">
        <v>5</v>
      </c>
      <c r="AS279" t="s">
        <v>5</v>
      </c>
      <c r="AT279" t="s">
        <v>5</v>
      </c>
      <c r="AU279" t="s">
        <v>5</v>
      </c>
      <c r="AV279" t="s">
        <v>5</v>
      </c>
      <c r="AX279" s="3" t="s">
        <v>2392</v>
      </c>
      <c r="AY279" s="4" t="s">
        <v>2393</v>
      </c>
    </row>
    <row r="280" spans="1:53" x14ac:dyDescent="0.3">
      <c r="A280" s="1">
        <v>94</v>
      </c>
      <c r="B280" s="1" t="s">
        <v>2413</v>
      </c>
      <c r="C280" s="1" t="s">
        <v>2402</v>
      </c>
      <c r="D280" s="3" t="s">
        <v>2414</v>
      </c>
      <c r="E280" s="1" t="s">
        <v>5</v>
      </c>
      <c r="F280" s="1" t="s">
        <v>5</v>
      </c>
      <c r="G280" s="3" t="s">
        <v>5</v>
      </c>
      <c r="J280" t="s">
        <v>5</v>
      </c>
      <c r="K280" t="s">
        <v>5</v>
      </c>
      <c r="L280" t="s">
        <v>5</v>
      </c>
      <c r="M280" t="s">
        <v>5</v>
      </c>
      <c r="O280" t="s">
        <v>2415</v>
      </c>
      <c r="P280" t="s">
        <v>2416</v>
      </c>
      <c r="Q280" s="1" t="s">
        <v>5</v>
      </c>
      <c r="R280" s="1" t="s">
        <v>8</v>
      </c>
      <c r="S280" s="1" t="s">
        <v>90</v>
      </c>
      <c r="T280" s="1" t="s">
        <v>10</v>
      </c>
      <c r="U280" s="9" t="s">
        <v>2417</v>
      </c>
      <c r="X280" t="s">
        <v>5</v>
      </c>
      <c r="Y280" t="s">
        <v>5</v>
      </c>
      <c r="Z280" t="s">
        <v>5</v>
      </c>
      <c r="AA280" t="s">
        <v>5</v>
      </c>
      <c r="AE280" t="s">
        <v>5</v>
      </c>
      <c r="AF280" t="s">
        <v>5</v>
      </c>
      <c r="AG280" t="s">
        <v>5</v>
      </c>
      <c r="AH280" t="s">
        <v>5</v>
      </c>
      <c r="AL280" t="s">
        <v>5</v>
      </c>
      <c r="AM280" t="s">
        <v>5</v>
      </c>
      <c r="AN280" t="s">
        <v>5</v>
      </c>
      <c r="AO280" t="s">
        <v>5</v>
      </c>
      <c r="AS280" t="s">
        <v>5</v>
      </c>
      <c r="AT280" t="s">
        <v>5</v>
      </c>
      <c r="AU280" t="s">
        <v>5</v>
      </c>
      <c r="AV280" t="s">
        <v>5</v>
      </c>
      <c r="AX280" s="3" t="s">
        <v>2326</v>
      </c>
      <c r="AY280" s="4" t="s">
        <v>2418</v>
      </c>
      <c r="AZ280" t="s">
        <v>1456</v>
      </c>
      <c r="BA280" t="s">
        <v>2419</v>
      </c>
    </row>
    <row r="281" spans="1:53" x14ac:dyDescent="0.3">
      <c r="A281" s="1">
        <v>94</v>
      </c>
      <c r="B281" s="1" t="s">
        <v>2420</v>
      </c>
      <c r="C281" s="1" t="s">
        <v>2402</v>
      </c>
      <c r="D281" s="3" t="s">
        <v>2414</v>
      </c>
      <c r="E281" s="1" t="s">
        <v>5</v>
      </c>
      <c r="F281" s="1" t="s">
        <v>5</v>
      </c>
      <c r="G281" s="3" t="s">
        <v>5</v>
      </c>
      <c r="J281" t="s">
        <v>5</v>
      </c>
      <c r="K281" t="s">
        <v>5</v>
      </c>
      <c r="L281" t="s">
        <v>5</v>
      </c>
      <c r="M281" t="s">
        <v>5</v>
      </c>
      <c r="O281" t="s">
        <v>2421</v>
      </c>
      <c r="P281" t="s">
        <v>2422</v>
      </c>
      <c r="Q281" s="1" t="s">
        <v>5</v>
      </c>
      <c r="R281" s="1" t="s">
        <v>8</v>
      </c>
      <c r="S281" s="1" t="s">
        <v>90</v>
      </c>
      <c r="T281" s="1" t="s">
        <v>10</v>
      </c>
      <c r="U281" s="9" t="s">
        <v>2423</v>
      </c>
      <c r="X281" t="s">
        <v>5</v>
      </c>
      <c r="Y281" t="s">
        <v>5</v>
      </c>
      <c r="Z281" t="s">
        <v>5</v>
      </c>
      <c r="AA281" t="s">
        <v>5</v>
      </c>
      <c r="AE281" t="s">
        <v>5</v>
      </c>
      <c r="AF281" t="s">
        <v>5</v>
      </c>
      <c r="AG281" t="s">
        <v>5</v>
      </c>
      <c r="AH281" t="s">
        <v>5</v>
      </c>
      <c r="AL281" t="s">
        <v>5</v>
      </c>
      <c r="AM281" t="s">
        <v>5</v>
      </c>
      <c r="AN281" t="s">
        <v>5</v>
      </c>
      <c r="AO281" t="s">
        <v>5</v>
      </c>
      <c r="AS281" t="s">
        <v>5</v>
      </c>
      <c r="AT281" t="s">
        <v>5</v>
      </c>
      <c r="AU281" t="s">
        <v>5</v>
      </c>
      <c r="AV281" t="s">
        <v>5</v>
      </c>
      <c r="AX281" s="3" t="s">
        <v>2326</v>
      </c>
      <c r="AY281" s="4" t="s">
        <v>2418</v>
      </c>
      <c r="AZ281" t="s">
        <v>1456</v>
      </c>
      <c r="BA281" t="s">
        <v>2424</v>
      </c>
    </row>
    <row r="282" spans="1:53" x14ac:dyDescent="0.3">
      <c r="A282" s="1">
        <v>94</v>
      </c>
      <c r="B282" s="1" t="s">
        <v>2425</v>
      </c>
      <c r="C282" s="1" t="s">
        <v>2402</v>
      </c>
      <c r="D282" s="3" t="s">
        <v>2414</v>
      </c>
      <c r="E282" s="1" t="s">
        <v>5</v>
      </c>
      <c r="F282" s="1" t="s">
        <v>5</v>
      </c>
      <c r="G282" s="3" t="s">
        <v>5</v>
      </c>
      <c r="J282" t="s">
        <v>5</v>
      </c>
      <c r="K282" t="s">
        <v>5</v>
      </c>
      <c r="L282" t="s">
        <v>5</v>
      </c>
      <c r="M282" t="s">
        <v>5</v>
      </c>
      <c r="O282" t="s">
        <v>2426</v>
      </c>
      <c r="P282" t="s">
        <v>2427</v>
      </c>
      <c r="Q282" s="1" t="s">
        <v>5</v>
      </c>
      <c r="R282" s="1" t="s">
        <v>8</v>
      </c>
      <c r="S282" s="1" t="s">
        <v>90</v>
      </c>
      <c r="T282" s="1" t="s">
        <v>10</v>
      </c>
      <c r="U282" s="9" t="s">
        <v>2428</v>
      </c>
      <c r="X282" t="s">
        <v>5</v>
      </c>
      <c r="Y282" t="s">
        <v>5</v>
      </c>
      <c r="Z282" t="s">
        <v>5</v>
      </c>
      <c r="AA282" t="s">
        <v>5</v>
      </c>
      <c r="AE282" t="s">
        <v>5</v>
      </c>
      <c r="AF282" t="s">
        <v>5</v>
      </c>
      <c r="AG282" t="s">
        <v>5</v>
      </c>
      <c r="AH282" t="s">
        <v>5</v>
      </c>
      <c r="AL282" t="s">
        <v>5</v>
      </c>
      <c r="AM282" t="s">
        <v>5</v>
      </c>
      <c r="AN282" t="s">
        <v>5</v>
      </c>
      <c r="AO282" t="s">
        <v>5</v>
      </c>
      <c r="AS282" t="s">
        <v>5</v>
      </c>
      <c r="AT282" t="s">
        <v>5</v>
      </c>
      <c r="AU282" t="s">
        <v>5</v>
      </c>
      <c r="AV282" t="s">
        <v>5</v>
      </c>
      <c r="AX282" s="3" t="s">
        <v>2326</v>
      </c>
      <c r="AY282" s="4" t="s">
        <v>2418</v>
      </c>
      <c r="AZ282" t="s">
        <v>1456</v>
      </c>
      <c r="BA282" t="s">
        <v>2429</v>
      </c>
    </row>
    <row r="283" spans="1:53" x14ac:dyDescent="0.3">
      <c r="A283" s="1">
        <v>95</v>
      </c>
      <c r="B283" s="1" t="s">
        <v>2430</v>
      </c>
      <c r="C283" s="1" t="s">
        <v>2414</v>
      </c>
      <c r="D283" s="3" t="s">
        <v>2431</v>
      </c>
      <c r="E283" s="1" t="s">
        <v>5</v>
      </c>
      <c r="F283" s="1" t="s">
        <v>5</v>
      </c>
      <c r="G283" s="3" t="s">
        <v>5</v>
      </c>
      <c r="J283" t="s">
        <v>5</v>
      </c>
      <c r="K283" t="s">
        <v>5</v>
      </c>
      <c r="L283" t="s">
        <v>5</v>
      </c>
      <c r="M283" t="s">
        <v>5</v>
      </c>
      <c r="Q283" t="s">
        <v>5</v>
      </c>
      <c r="R283" t="s">
        <v>5</v>
      </c>
      <c r="S283" t="s">
        <v>5</v>
      </c>
      <c r="T283" t="s">
        <v>5</v>
      </c>
      <c r="X283" t="s">
        <v>5</v>
      </c>
      <c r="Y283" t="s">
        <v>5</v>
      </c>
      <c r="Z283" t="s">
        <v>5</v>
      </c>
      <c r="AA283" t="s">
        <v>5</v>
      </c>
      <c r="AC283" s="9" t="s">
        <v>2432</v>
      </c>
      <c r="AD283" s="9" t="s">
        <v>2433</v>
      </c>
      <c r="AE283" s="1" t="s">
        <v>5</v>
      </c>
      <c r="AF283" s="1" t="s">
        <v>216</v>
      </c>
      <c r="AG283" t="s">
        <v>5</v>
      </c>
      <c r="AH283" t="s">
        <v>5</v>
      </c>
      <c r="AL283" t="s">
        <v>5</v>
      </c>
      <c r="AM283" t="s">
        <v>5</v>
      </c>
      <c r="AN283" t="s">
        <v>5</v>
      </c>
      <c r="AO283" t="s">
        <v>5</v>
      </c>
      <c r="AS283" t="s">
        <v>5</v>
      </c>
      <c r="AT283" t="s">
        <v>5</v>
      </c>
      <c r="AU283" t="s">
        <v>5</v>
      </c>
      <c r="AV283" t="s">
        <v>5</v>
      </c>
      <c r="AX283" s="3" t="s">
        <v>2434</v>
      </c>
      <c r="AY283" s="4" t="s">
        <v>2393</v>
      </c>
    </row>
    <row r="284" spans="1:53" x14ac:dyDescent="0.3">
      <c r="A284" s="1">
        <v>95</v>
      </c>
      <c r="B284" s="1" t="s">
        <v>2435</v>
      </c>
      <c r="C284" s="1" t="s">
        <v>2414</v>
      </c>
      <c r="D284" s="3" t="s">
        <v>2431</v>
      </c>
      <c r="E284" s="1" t="s">
        <v>5</v>
      </c>
      <c r="F284" s="1" t="s">
        <v>5</v>
      </c>
      <c r="G284" s="3" t="s">
        <v>5</v>
      </c>
      <c r="J284" t="s">
        <v>5</v>
      </c>
      <c r="K284" t="s">
        <v>5</v>
      </c>
      <c r="L284" t="s">
        <v>5</v>
      </c>
      <c r="M284" t="s">
        <v>5</v>
      </c>
      <c r="Q284" t="s">
        <v>5</v>
      </c>
      <c r="R284" t="s">
        <v>5</v>
      </c>
      <c r="S284" t="s">
        <v>5</v>
      </c>
      <c r="T284" t="s">
        <v>5</v>
      </c>
      <c r="X284" t="s">
        <v>5</v>
      </c>
      <c r="Y284" t="s">
        <v>5</v>
      </c>
      <c r="Z284" t="s">
        <v>5</v>
      </c>
      <c r="AA284" t="s">
        <v>5</v>
      </c>
      <c r="AC284" s="9" t="s">
        <v>2436</v>
      </c>
      <c r="AD284" s="9" t="s">
        <v>2437</v>
      </c>
      <c r="AE284" s="1" t="s">
        <v>2438</v>
      </c>
      <c r="AF284" s="1" t="s">
        <v>216</v>
      </c>
      <c r="AG284" t="s">
        <v>5</v>
      </c>
      <c r="AH284" t="s">
        <v>5</v>
      </c>
      <c r="AL284" t="s">
        <v>5</v>
      </c>
      <c r="AM284" t="s">
        <v>5</v>
      </c>
      <c r="AN284" t="s">
        <v>5</v>
      </c>
      <c r="AO284" t="s">
        <v>5</v>
      </c>
      <c r="AS284" t="s">
        <v>5</v>
      </c>
      <c r="AT284" t="s">
        <v>5</v>
      </c>
      <c r="AU284" t="s">
        <v>5</v>
      </c>
      <c r="AV284" t="s">
        <v>5</v>
      </c>
      <c r="AX284" s="3" t="s">
        <v>2434</v>
      </c>
      <c r="AY284" s="4" t="s">
        <v>2393</v>
      </c>
    </row>
    <row r="285" spans="1:53" x14ac:dyDescent="0.3">
      <c r="A285" s="1">
        <v>95</v>
      </c>
      <c r="B285" s="1" t="s">
        <v>2439</v>
      </c>
      <c r="C285" s="1" t="s">
        <v>2414</v>
      </c>
      <c r="D285" s="3" t="s">
        <v>2431</v>
      </c>
      <c r="E285" s="1" t="s">
        <v>5</v>
      </c>
      <c r="F285" s="1" t="s">
        <v>5</v>
      </c>
      <c r="G285" s="3" t="s">
        <v>5</v>
      </c>
      <c r="J285" t="s">
        <v>5</v>
      </c>
      <c r="K285" t="s">
        <v>5</v>
      </c>
      <c r="L285" t="s">
        <v>5</v>
      </c>
      <c r="M285" t="s">
        <v>5</v>
      </c>
      <c r="Q285" t="s">
        <v>5</v>
      </c>
      <c r="R285" t="s">
        <v>5</v>
      </c>
      <c r="S285" t="s">
        <v>5</v>
      </c>
      <c r="T285" t="s">
        <v>5</v>
      </c>
      <c r="X285" t="s">
        <v>5</v>
      </c>
      <c r="Y285" t="s">
        <v>5</v>
      </c>
      <c r="Z285" t="s">
        <v>5</v>
      </c>
      <c r="AA285" t="s">
        <v>5</v>
      </c>
      <c r="AC285" s="9" t="s">
        <v>2440</v>
      </c>
      <c r="AD285" s="9" t="s">
        <v>2441</v>
      </c>
      <c r="AE285" s="1" t="s">
        <v>5</v>
      </c>
      <c r="AF285" s="1" t="s">
        <v>216</v>
      </c>
      <c r="AG285" t="s">
        <v>5</v>
      </c>
      <c r="AH285" t="s">
        <v>5</v>
      </c>
      <c r="AL285" t="s">
        <v>5</v>
      </c>
      <c r="AM285" t="s">
        <v>5</v>
      </c>
      <c r="AN285" t="s">
        <v>5</v>
      </c>
      <c r="AO285" t="s">
        <v>5</v>
      </c>
      <c r="AS285" t="s">
        <v>5</v>
      </c>
      <c r="AT285" t="s">
        <v>5</v>
      </c>
      <c r="AU285" t="s">
        <v>5</v>
      </c>
      <c r="AV285" t="s">
        <v>5</v>
      </c>
      <c r="AX285" s="3" t="s">
        <v>2434</v>
      </c>
      <c r="AY285" s="4" t="s">
        <v>2393</v>
      </c>
    </row>
    <row r="286" spans="1:53" x14ac:dyDescent="0.3">
      <c r="A286" s="1">
        <v>96</v>
      </c>
      <c r="B286" s="1" t="s">
        <v>2442</v>
      </c>
      <c r="C286" s="1" t="s">
        <v>2443</v>
      </c>
      <c r="D286" s="3" t="s">
        <v>2444</v>
      </c>
      <c r="E286" s="1" t="s">
        <v>5</v>
      </c>
      <c r="F286" s="1" t="s">
        <v>5</v>
      </c>
      <c r="G286" s="3" t="s">
        <v>5</v>
      </c>
      <c r="J286" t="s">
        <v>5</v>
      </c>
      <c r="K286" t="s">
        <v>5</v>
      </c>
      <c r="L286" t="s">
        <v>5</v>
      </c>
      <c r="M286" t="s">
        <v>5</v>
      </c>
      <c r="Q286" t="s">
        <v>5</v>
      </c>
      <c r="R286" t="s">
        <v>5</v>
      </c>
      <c r="S286" t="s">
        <v>5</v>
      </c>
      <c r="T286" t="s">
        <v>5</v>
      </c>
      <c r="X286" t="s">
        <v>5</v>
      </c>
      <c r="Y286" t="s">
        <v>5</v>
      </c>
      <c r="Z286" t="s">
        <v>5</v>
      </c>
      <c r="AA286" t="s">
        <v>5</v>
      </c>
      <c r="AC286" s="9" t="s">
        <v>2445</v>
      </c>
      <c r="AD286" s="9" t="s">
        <v>2446</v>
      </c>
      <c r="AE286" s="1" t="s">
        <v>5</v>
      </c>
      <c r="AF286" s="1" t="s">
        <v>216</v>
      </c>
      <c r="AG286" t="s">
        <v>5</v>
      </c>
      <c r="AH286" t="s">
        <v>5</v>
      </c>
      <c r="AL286" t="s">
        <v>5</v>
      </c>
      <c r="AM286" t="s">
        <v>5</v>
      </c>
      <c r="AN286" t="s">
        <v>5</v>
      </c>
      <c r="AO286" t="s">
        <v>5</v>
      </c>
      <c r="AS286" t="s">
        <v>5</v>
      </c>
      <c r="AT286" t="s">
        <v>5</v>
      </c>
      <c r="AU286" t="s">
        <v>5</v>
      </c>
      <c r="AV286" t="s">
        <v>5</v>
      </c>
      <c r="AX286" s="3" t="s">
        <v>2392</v>
      </c>
      <c r="AY286" s="4" t="s">
        <v>2393</v>
      </c>
    </row>
    <row r="287" spans="1:53" x14ac:dyDescent="0.3">
      <c r="A287" s="1">
        <v>96</v>
      </c>
      <c r="B287" s="1" t="s">
        <v>2447</v>
      </c>
      <c r="C287" s="1" t="s">
        <v>2443</v>
      </c>
      <c r="D287" s="3" t="s">
        <v>2444</v>
      </c>
      <c r="E287" s="1" t="s">
        <v>5</v>
      </c>
      <c r="F287" s="1" t="s">
        <v>5</v>
      </c>
      <c r="G287" s="3" t="s">
        <v>5</v>
      </c>
      <c r="J287" t="s">
        <v>5</v>
      </c>
      <c r="K287" t="s">
        <v>5</v>
      </c>
      <c r="L287" t="s">
        <v>5</v>
      </c>
      <c r="M287" t="s">
        <v>5</v>
      </c>
      <c r="Q287" t="s">
        <v>5</v>
      </c>
      <c r="R287" t="s">
        <v>5</v>
      </c>
      <c r="S287" t="s">
        <v>5</v>
      </c>
      <c r="T287" t="s">
        <v>5</v>
      </c>
      <c r="X287" t="s">
        <v>5</v>
      </c>
      <c r="Y287" t="s">
        <v>5</v>
      </c>
      <c r="Z287" t="s">
        <v>5</v>
      </c>
      <c r="AA287" t="s">
        <v>5</v>
      </c>
      <c r="AC287" s="9" t="s">
        <v>2448</v>
      </c>
      <c r="AD287" s="9" t="s">
        <v>2449</v>
      </c>
      <c r="AE287" s="1" t="s">
        <v>5</v>
      </c>
      <c r="AF287" s="1" t="s">
        <v>216</v>
      </c>
      <c r="AG287" t="s">
        <v>5</v>
      </c>
      <c r="AH287" t="s">
        <v>5</v>
      </c>
      <c r="AL287" t="s">
        <v>5</v>
      </c>
      <c r="AM287" t="s">
        <v>5</v>
      </c>
      <c r="AN287" t="s">
        <v>5</v>
      </c>
      <c r="AO287" t="s">
        <v>5</v>
      </c>
      <c r="AS287" t="s">
        <v>5</v>
      </c>
      <c r="AT287" t="s">
        <v>5</v>
      </c>
      <c r="AU287" t="s">
        <v>5</v>
      </c>
      <c r="AV287" t="s">
        <v>5</v>
      </c>
      <c r="AX287" s="3" t="s">
        <v>2392</v>
      </c>
      <c r="AY287" s="4" t="s">
        <v>2393</v>
      </c>
    </row>
    <row r="288" spans="1:53" x14ac:dyDescent="0.3">
      <c r="A288" s="1">
        <v>96</v>
      </c>
      <c r="B288" s="1" t="s">
        <v>2450</v>
      </c>
      <c r="C288" s="1" t="s">
        <v>2443</v>
      </c>
      <c r="D288" s="3" t="s">
        <v>2444</v>
      </c>
      <c r="E288" s="1" t="s">
        <v>5</v>
      </c>
      <c r="F288" s="1" t="s">
        <v>5</v>
      </c>
      <c r="G288" s="3" t="s">
        <v>5</v>
      </c>
      <c r="J288" t="s">
        <v>5</v>
      </c>
      <c r="K288" t="s">
        <v>5</v>
      </c>
      <c r="L288" t="s">
        <v>5</v>
      </c>
      <c r="M288" t="s">
        <v>5</v>
      </c>
      <c r="Q288" t="s">
        <v>5</v>
      </c>
      <c r="R288" t="s">
        <v>5</v>
      </c>
      <c r="S288" t="s">
        <v>5</v>
      </c>
      <c r="T288" t="s">
        <v>5</v>
      </c>
      <c r="X288" t="s">
        <v>5</v>
      </c>
      <c r="Y288" t="s">
        <v>5</v>
      </c>
      <c r="Z288" t="s">
        <v>5</v>
      </c>
      <c r="AA288" t="s">
        <v>5</v>
      </c>
      <c r="AC288" s="9" t="s">
        <v>2451</v>
      </c>
      <c r="AD288" s="9" t="s">
        <v>2452</v>
      </c>
      <c r="AE288" s="1" t="s">
        <v>5</v>
      </c>
      <c r="AF288" s="1" t="s">
        <v>216</v>
      </c>
      <c r="AG288" t="s">
        <v>5</v>
      </c>
      <c r="AH288" t="s">
        <v>5</v>
      </c>
      <c r="AL288" t="s">
        <v>5</v>
      </c>
      <c r="AM288" t="s">
        <v>5</v>
      </c>
      <c r="AN288" t="s">
        <v>5</v>
      </c>
      <c r="AO288" t="s">
        <v>5</v>
      </c>
      <c r="AS288" t="s">
        <v>5</v>
      </c>
      <c r="AT288" t="s">
        <v>5</v>
      </c>
      <c r="AU288" t="s">
        <v>5</v>
      </c>
      <c r="AV288" t="s">
        <v>5</v>
      </c>
      <c r="AX288" s="3" t="s">
        <v>2392</v>
      </c>
      <c r="AY288" s="4" t="s">
        <v>2393</v>
      </c>
    </row>
    <row r="289" spans="1:55" x14ac:dyDescent="0.3">
      <c r="A289" s="1">
        <v>97</v>
      </c>
      <c r="B289" s="1" t="s">
        <v>2453</v>
      </c>
      <c r="C289" s="1" t="s">
        <v>2444</v>
      </c>
      <c r="D289" s="3" t="s">
        <v>2454</v>
      </c>
      <c r="E289" s="1" t="s">
        <v>398</v>
      </c>
      <c r="F289" s="1" t="s">
        <v>2455</v>
      </c>
      <c r="G289" s="3" t="s">
        <v>5</v>
      </c>
      <c r="J289" t="s">
        <v>5</v>
      </c>
      <c r="K289" t="s">
        <v>5</v>
      </c>
      <c r="L289" t="s">
        <v>5</v>
      </c>
      <c r="M289" t="s">
        <v>5</v>
      </c>
      <c r="O289" t="s">
        <v>2456</v>
      </c>
      <c r="P289" t="s">
        <v>2457</v>
      </c>
      <c r="Q289" s="1" t="s">
        <v>2438</v>
      </c>
      <c r="R289" s="1" t="s">
        <v>8</v>
      </c>
      <c r="S289" s="1" t="s">
        <v>28</v>
      </c>
      <c r="T289" s="1" t="s">
        <v>10</v>
      </c>
      <c r="U289" s="9" t="s">
        <v>2458</v>
      </c>
      <c r="X289" t="s">
        <v>5</v>
      </c>
      <c r="Y289" t="s">
        <v>5</v>
      </c>
      <c r="Z289" t="s">
        <v>5</v>
      </c>
      <c r="AA289" t="s">
        <v>5</v>
      </c>
      <c r="AC289" s="9" t="s">
        <v>2459</v>
      </c>
      <c r="AD289" s="9" t="s">
        <v>2460</v>
      </c>
      <c r="AE289" s="1" t="s">
        <v>5</v>
      </c>
      <c r="AF289" s="1" t="s">
        <v>5</v>
      </c>
      <c r="AG289" s="1" t="s">
        <v>109</v>
      </c>
      <c r="AH289" s="1" t="s">
        <v>10</v>
      </c>
      <c r="AI289" s="9" t="s">
        <v>2461</v>
      </c>
      <c r="AJ289" s="9" t="s">
        <v>2462</v>
      </c>
      <c r="AK289" s="9" t="s">
        <v>2463</v>
      </c>
      <c r="AL289" s="1" t="s">
        <v>622</v>
      </c>
      <c r="AM289" s="1" t="s">
        <v>8</v>
      </c>
      <c r="AN289" s="1" t="s">
        <v>560</v>
      </c>
      <c r="AO289" s="1" t="s">
        <v>29</v>
      </c>
      <c r="AP289" s="9" t="s">
        <v>2464</v>
      </c>
      <c r="AS289" t="s">
        <v>5</v>
      </c>
      <c r="AT289" t="s">
        <v>5</v>
      </c>
      <c r="AU289" t="s">
        <v>5</v>
      </c>
      <c r="AV289" t="s">
        <v>5</v>
      </c>
      <c r="AX289" s="3" t="s">
        <v>927</v>
      </c>
      <c r="AY289" s="4" t="s">
        <v>2465</v>
      </c>
      <c r="AZ289" t="s">
        <v>1456</v>
      </c>
      <c r="BA289" t="s">
        <v>2466</v>
      </c>
      <c r="BB289" t="s">
        <v>635</v>
      </c>
      <c r="BC289" t="s">
        <v>2467</v>
      </c>
    </row>
    <row r="290" spans="1:55" x14ac:dyDescent="0.3">
      <c r="A290" s="1">
        <v>97</v>
      </c>
      <c r="B290" s="1" t="s">
        <v>2468</v>
      </c>
      <c r="C290" s="1" t="s">
        <v>2444</v>
      </c>
      <c r="D290" s="3" t="s">
        <v>2454</v>
      </c>
      <c r="E290" s="1" t="s">
        <v>398</v>
      </c>
      <c r="F290" s="1" t="s">
        <v>2455</v>
      </c>
      <c r="G290" s="3" t="s">
        <v>5</v>
      </c>
      <c r="J290" t="s">
        <v>5</v>
      </c>
      <c r="K290" t="s">
        <v>5</v>
      </c>
      <c r="L290" t="s">
        <v>5</v>
      </c>
      <c r="M290" t="s">
        <v>5</v>
      </c>
      <c r="O290" t="s">
        <v>2469</v>
      </c>
      <c r="P290" t="s">
        <v>2470</v>
      </c>
      <c r="Q290" s="1" t="s">
        <v>5</v>
      </c>
      <c r="R290" s="1" t="s">
        <v>8</v>
      </c>
      <c r="S290" s="1" t="s">
        <v>28</v>
      </c>
      <c r="T290" s="1" t="s">
        <v>10</v>
      </c>
      <c r="U290" s="9" t="s">
        <v>2471</v>
      </c>
      <c r="X290" t="s">
        <v>5</v>
      </c>
      <c r="Y290" t="s">
        <v>5</v>
      </c>
      <c r="Z290" t="s">
        <v>5</v>
      </c>
      <c r="AA290" t="s">
        <v>5</v>
      </c>
      <c r="AC290" s="9" t="s">
        <v>2472</v>
      </c>
      <c r="AD290" s="9" t="s">
        <v>2473</v>
      </c>
      <c r="AE290" s="1" t="s">
        <v>5</v>
      </c>
      <c r="AF290" s="1" t="s">
        <v>5</v>
      </c>
      <c r="AG290" s="1" t="s">
        <v>109</v>
      </c>
      <c r="AH290" s="1" t="s">
        <v>10</v>
      </c>
      <c r="AI290" s="9" t="s">
        <v>2474</v>
      </c>
      <c r="AJ290" s="9" t="s">
        <v>2475</v>
      </c>
      <c r="AK290" s="9" t="s">
        <v>2476</v>
      </c>
      <c r="AL290" s="1" t="s">
        <v>622</v>
      </c>
      <c r="AM290" s="1" t="s">
        <v>8</v>
      </c>
      <c r="AN290" s="1" t="s">
        <v>560</v>
      </c>
      <c r="AO290" s="1" t="s">
        <v>29</v>
      </c>
      <c r="AP290" s="9" t="s">
        <v>2477</v>
      </c>
      <c r="AS290" t="s">
        <v>5</v>
      </c>
      <c r="AT290" t="s">
        <v>5</v>
      </c>
      <c r="AU290" t="s">
        <v>5</v>
      </c>
      <c r="AV290" t="s">
        <v>5</v>
      </c>
      <c r="AX290" s="3" t="s">
        <v>927</v>
      </c>
      <c r="AY290" s="4" t="s">
        <v>2465</v>
      </c>
      <c r="AZ290" t="s">
        <v>1456</v>
      </c>
      <c r="BA290" t="s">
        <v>2478</v>
      </c>
      <c r="BB290" t="s">
        <v>635</v>
      </c>
      <c r="BC290" t="s">
        <v>2479</v>
      </c>
    </row>
    <row r="291" spans="1:55" x14ac:dyDescent="0.3">
      <c r="A291" s="1">
        <v>97</v>
      </c>
      <c r="B291" s="1" t="s">
        <v>2480</v>
      </c>
      <c r="C291" s="1" t="s">
        <v>2444</v>
      </c>
      <c r="D291" s="3" t="s">
        <v>2454</v>
      </c>
      <c r="E291" s="1" t="s">
        <v>398</v>
      </c>
      <c r="F291" s="1" t="s">
        <v>2455</v>
      </c>
      <c r="G291" s="3" t="s">
        <v>5</v>
      </c>
      <c r="J291" t="s">
        <v>5</v>
      </c>
      <c r="K291" t="s">
        <v>5</v>
      </c>
      <c r="L291" t="s">
        <v>5</v>
      </c>
      <c r="M291" t="s">
        <v>5</v>
      </c>
      <c r="O291" t="s">
        <v>2481</v>
      </c>
      <c r="P291" t="s">
        <v>2482</v>
      </c>
      <c r="Q291" s="1" t="s">
        <v>5</v>
      </c>
      <c r="R291" s="1" t="s">
        <v>8</v>
      </c>
      <c r="S291" s="1" t="s">
        <v>28</v>
      </c>
      <c r="T291" s="1" t="s">
        <v>10</v>
      </c>
      <c r="U291" s="9" t="s">
        <v>2483</v>
      </c>
      <c r="X291" t="s">
        <v>5</v>
      </c>
      <c r="Y291" t="s">
        <v>5</v>
      </c>
      <c r="Z291" t="s">
        <v>5</v>
      </c>
      <c r="AA291" t="s">
        <v>5</v>
      </c>
      <c r="AC291" s="9" t="s">
        <v>2484</v>
      </c>
      <c r="AD291" s="9" t="s">
        <v>2485</v>
      </c>
      <c r="AE291" s="1" t="s">
        <v>5</v>
      </c>
      <c r="AF291" s="1" t="s">
        <v>5</v>
      </c>
      <c r="AG291" s="1" t="s">
        <v>109</v>
      </c>
      <c r="AH291" s="1" t="s">
        <v>10</v>
      </c>
      <c r="AI291" s="9" t="s">
        <v>2486</v>
      </c>
      <c r="AJ291" s="9" t="s">
        <v>2487</v>
      </c>
      <c r="AK291" s="9" t="s">
        <v>2488</v>
      </c>
      <c r="AL291" s="1" t="s">
        <v>622</v>
      </c>
      <c r="AM291" s="1" t="s">
        <v>8</v>
      </c>
      <c r="AN291" t="s">
        <v>5</v>
      </c>
      <c r="AO291" t="s">
        <v>5</v>
      </c>
      <c r="AS291" t="s">
        <v>5</v>
      </c>
      <c r="AT291" t="s">
        <v>5</v>
      </c>
      <c r="AU291" t="s">
        <v>5</v>
      </c>
      <c r="AV291" t="s">
        <v>5</v>
      </c>
      <c r="AX291" s="3" t="s">
        <v>927</v>
      </c>
      <c r="AY291" s="4" t="s">
        <v>2465</v>
      </c>
      <c r="AZ291" t="s">
        <v>1456</v>
      </c>
      <c r="BA291" t="s">
        <v>2489</v>
      </c>
      <c r="BB291" t="s">
        <v>635</v>
      </c>
      <c r="BC291" t="s">
        <v>2490</v>
      </c>
    </row>
    <row r="292" spans="1:55" x14ac:dyDescent="0.3">
      <c r="A292" s="1">
        <v>98</v>
      </c>
      <c r="B292" s="1" t="s">
        <v>2491</v>
      </c>
      <c r="C292" s="1" t="s">
        <v>2454</v>
      </c>
      <c r="D292" s="3" t="s">
        <v>2492</v>
      </c>
      <c r="E292" s="1" t="s">
        <v>5</v>
      </c>
      <c r="F292" s="1" t="s">
        <v>5</v>
      </c>
      <c r="G292" s="3" t="s">
        <v>5</v>
      </c>
      <c r="J292" t="s">
        <v>5</v>
      </c>
      <c r="K292" t="s">
        <v>5</v>
      </c>
      <c r="L292" t="s">
        <v>5</v>
      </c>
      <c r="M292" t="s">
        <v>5</v>
      </c>
      <c r="O292" t="s">
        <v>2493</v>
      </c>
      <c r="P292" t="s">
        <v>2494</v>
      </c>
      <c r="Q292" s="1" t="s">
        <v>5</v>
      </c>
      <c r="R292" s="1" t="s">
        <v>5</v>
      </c>
      <c r="S292" s="1" t="s">
        <v>28</v>
      </c>
      <c r="T292" s="1" t="s">
        <v>10</v>
      </c>
      <c r="U292" s="9" t="s">
        <v>2495</v>
      </c>
      <c r="X292" t="s">
        <v>5</v>
      </c>
      <c r="Y292" t="s">
        <v>5</v>
      </c>
      <c r="Z292" t="s">
        <v>5</v>
      </c>
      <c r="AA292" t="s">
        <v>5</v>
      </c>
      <c r="AC292" s="9" t="s">
        <v>2496</v>
      </c>
      <c r="AD292" s="9" t="s">
        <v>2497</v>
      </c>
      <c r="AE292" s="1" t="s">
        <v>5</v>
      </c>
      <c r="AF292" s="1" t="s">
        <v>376</v>
      </c>
      <c r="AG292" s="1" t="s">
        <v>109</v>
      </c>
      <c r="AH292" s="1" t="s">
        <v>10</v>
      </c>
      <c r="AI292" s="9" t="s">
        <v>2498</v>
      </c>
      <c r="AL292" t="s">
        <v>5</v>
      </c>
      <c r="AM292" t="s">
        <v>5</v>
      </c>
      <c r="AN292" t="s">
        <v>5</v>
      </c>
      <c r="AO292" t="s">
        <v>5</v>
      </c>
      <c r="AS292" t="s">
        <v>5</v>
      </c>
      <c r="AT292" t="s">
        <v>5</v>
      </c>
      <c r="AU292" t="s">
        <v>5</v>
      </c>
      <c r="AV292" t="s">
        <v>5</v>
      </c>
      <c r="AX292" s="3" t="s">
        <v>2499</v>
      </c>
      <c r="AY292" s="4" t="s">
        <v>2500</v>
      </c>
      <c r="AZ292" t="s">
        <v>1456</v>
      </c>
      <c r="BA292" t="s">
        <v>2501</v>
      </c>
    </row>
    <row r="293" spans="1:55" x14ac:dyDescent="0.3">
      <c r="A293" s="1">
        <v>98</v>
      </c>
      <c r="B293" s="1" t="s">
        <v>2502</v>
      </c>
      <c r="C293" s="1" t="s">
        <v>2454</v>
      </c>
      <c r="D293" s="3" t="s">
        <v>2492</v>
      </c>
      <c r="E293" s="1" t="s">
        <v>5</v>
      </c>
      <c r="F293" s="1" t="s">
        <v>5</v>
      </c>
      <c r="G293" s="3" t="s">
        <v>5</v>
      </c>
      <c r="J293" t="s">
        <v>5</v>
      </c>
      <c r="K293" t="s">
        <v>5</v>
      </c>
      <c r="L293" t="s">
        <v>5</v>
      </c>
      <c r="M293" t="s">
        <v>5</v>
      </c>
      <c r="O293" t="s">
        <v>2503</v>
      </c>
      <c r="P293" t="s">
        <v>2504</v>
      </c>
      <c r="Q293" s="1" t="s">
        <v>5</v>
      </c>
      <c r="R293" s="1" t="s">
        <v>5</v>
      </c>
      <c r="S293" s="1" t="s">
        <v>28</v>
      </c>
      <c r="T293" s="1" t="s">
        <v>10</v>
      </c>
      <c r="U293" s="9" t="s">
        <v>2505</v>
      </c>
      <c r="X293" t="s">
        <v>5</v>
      </c>
      <c r="Y293" t="s">
        <v>5</v>
      </c>
      <c r="Z293" t="s">
        <v>5</v>
      </c>
      <c r="AA293" t="s">
        <v>5</v>
      </c>
      <c r="AC293" s="9" t="s">
        <v>2506</v>
      </c>
      <c r="AD293" s="9" t="s">
        <v>2507</v>
      </c>
      <c r="AE293" s="1" t="s">
        <v>5</v>
      </c>
      <c r="AF293" s="1" t="s">
        <v>376</v>
      </c>
      <c r="AG293" s="1" t="s">
        <v>109</v>
      </c>
      <c r="AH293" s="1" t="s">
        <v>10</v>
      </c>
      <c r="AI293" s="9" t="s">
        <v>2508</v>
      </c>
      <c r="AL293" t="s">
        <v>5</v>
      </c>
      <c r="AM293" t="s">
        <v>5</v>
      </c>
      <c r="AN293" t="s">
        <v>5</v>
      </c>
      <c r="AO293" t="s">
        <v>5</v>
      </c>
      <c r="AS293" t="s">
        <v>5</v>
      </c>
      <c r="AT293" t="s">
        <v>5</v>
      </c>
      <c r="AU293" t="s">
        <v>5</v>
      </c>
      <c r="AV293" t="s">
        <v>5</v>
      </c>
      <c r="AX293" s="3" t="s">
        <v>2499</v>
      </c>
      <c r="AY293" s="4" t="s">
        <v>2500</v>
      </c>
      <c r="AZ293" t="s">
        <v>1456</v>
      </c>
      <c r="BA293" t="s">
        <v>2509</v>
      </c>
    </row>
    <row r="294" spans="1:55" x14ac:dyDescent="0.3">
      <c r="A294" s="1">
        <v>98</v>
      </c>
      <c r="B294" s="1" t="s">
        <v>2510</v>
      </c>
      <c r="C294" s="1" t="s">
        <v>2454</v>
      </c>
      <c r="D294" s="3" t="s">
        <v>2492</v>
      </c>
      <c r="E294" s="1" t="s">
        <v>5</v>
      </c>
      <c r="F294" s="1" t="s">
        <v>5</v>
      </c>
      <c r="G294" s="3" t="s">
        <v>5</v>
      </c>
      <c r="J294" t="s">
        <v>5</v>
      </c>
      <c r="K294" t="s">
        <v>5</v>
      </c>
      <c r="L294" t="s">
        <v>5</v>
      </c>
      <c r="M294" t="s">
        <v>5</v>
      </c>
      <c r="O294" t="s">
        <v>2511</v>
      </c>
      <c r="P294" t="s">
        <v>2512</v>
      </c>
      <c r="Q294" s="1" t="s">
        <v>5</v>
      </c>
      <c r="R294" s="1" t="s">
        <v>5</v>
      </c>
      <c r="S294" s="1" t="s">
        <v>28</v>
      </c>
      <c r="T294" s="1" t="s">
        <v>10</v>
      </c>
      <c r="U294" s="9" t="s">
        <v>2513</v>
      </c>
      <c r="X294" t="s">
        <v>5</v>
      </c>
      <c r="Y294" t="s">
        <v>5</v>
      </c>
      <c r="Z294" t="s">
        <v>5</v>
      </c>
      <c r="AA294" t="s">
        <v>5</v>
      </c>
      <c r="AC294" s="9" t="s">
        <v>2514</v>
      </c>
      <c r="AD294" s="9" t="s">
        <v>2515</v>
      </c>
      <c r="AE294" s="1" t="s">
        <v>5</v>
      </c>
      <c r="AF294" s="1" t="s">
        <v>376</v>
      </c>
      <c r="AG294" s="1" t="s">
        <v>109</v>
      </c>
      <c r="AH294" s="1" t="s">
        <v>10</v>
      </c>
      <c r="AI294" s="9" t="s">
        <v>2516</v>
      </c>
      <c r="AL294" t="s">
        <v>5</v>
      </c>
      <c r="AM294" t="s">
        <v>5</v>
      </c>
      <c r="AN294" t="s">
        <v>5</v>
      </c>
      <c r="AO294" t="s">
        <v>5</v>
      </c>
      <c r="AS294" t="s">
        <v>5</v>
      </c>
      <c r="AT294" t="s">
        <v>5</v>
      </c>
      <c r="AU294" t="s">
        <v>5</v>
      </c>
      <c r="AV294" t="s">
        <v>5</v>
      </c>
      <c r="AX294" s="3" t="s">
        <v>2499</v>
      </c>
      <c r="AY294" s="4" t="s">
        <v>2500</v>
      </c>
      <c r="AZ294" t="s">
        <v>1456</v>
      </c>
      <c r="BA294" t="s">
        <v>2517</v>
      </c>
    </row>
    <row r="295" spans="1:55" x14ac:dyDescent="0.3">
      <c r="A295" s="1">
        <v>99</v>
      </c>
      <c r="B295" s="1" t="s">
        <v>2518</v>
      </c>
      <c r="C295" s="1" t="s">
        <v>2492</v>
      </c>
      <c r="D295" s="3" t="s">
        <v>2519</v>
      </c>
      <c r="E295" s="1" t="s">
        <v>398</v>
      </c>
      <c r="F295" s="1" t="s">
        <v>2455</v>
      </c>
      <c r="G295" s="3" t="s">
        <v>5</v>
      </c>
      <c r="J295" t="s">
        <v>5</v>
      </c>
      <c r="K295" t="s">
        <v>5</v>
      </c>
      <c r="L295" t="s">
        <v>5</v>
      </c>
      <c r="M295" t="s">
        <v>5</v>
      </c>
      <c r="Q295" t="s">
        <v>5</v>
      </c>
      <c r="R295" t="s">
        <v>5</v>
      </c>
      <c r="S295" t="s">
        <v>5</v>
      </c>
      <c r="T295" t="s">
        <v>5</v>
      </c>
      <c r="X295" t="s">
        <v>5</v>
      </c>
      <c r="Y295" t="s">
        <v>5</v>
      </c>
      <c r="Z295" t="s">
        <v>5</v>
      </c>
      <c r="AA295" t="s">
        <v>5</v>
      </c>
      <c r="AE295" t="s">
        <v>5</v>
      </c>
      <c r="AF295" t="s">
        <v>5</v>
      </c>
      <c r="AG295" t="s">
        <v>5</v>
      </c>
      <c r="AH295" t="s">
        <v>5</v>
      </c>
      <c r="AJ295" s="9" t="s">
        <v>2520</v>
      </c>
      <c r="AK295" s="9" t="s">
        <v>2521</v>
      </c>
      <c r="AL295" s="1" t="s">
        <v>622</v>
      </c>
      <c r="AM295" s="1" t="s">
        <v>376</v>
      </c>
      <c r="AN295" s="1" t="s">
        <v>560</v>
      </c>
      <c r="AO295" s="1" t="s">
        <v>29</v>
      </c>
      <c r="AP295" s="9" t="s">
        <v>2522</v>
      </c>
      <c r="AS295" t="s">
        <v>5</v>
      </c>
      <c r="AT295" t="s">
        <v>5</v>
      </c>
      <c r="AU295" t="s">
        <v>5</v>
      </c>
      <c r="AV295" t="s">
        <v>5</v>
      </c>
      <c r="AX295" s="3" t="s">
        <v>2523</v>
      </c>
      <c r="AY295" s="4" t="s">
        <v>2524</v>
      </c>
    </row>
    <row r="296" spans="1:55" x14ac:dyDescent="0.3">
      <c r="A296" s="1">
        <v>99</v>
      </c>
      <c r="B296" s="1" t="s">
        <v>2525</v>
      </c>
      <c r="C296" s="1" t="s">
        <v>2492</v>
      </c>
      <c r="D296" s="3" t="s">
        <v>2519</v>
      </c>
      <c r="E296" s="1" t="s">
        <v>398</v>
      </c>
      <c r="F296" s="1" t="s">
        <v>2455</v>
      </c>
      <c r="G296" s="3" t="s">
        <v>5</v>
      </c>
      <c r="J296" t="s">
        <v>5</v>
      </c>
      <c r="K296" t="s">
        <v>5</v>
      </c>
      <c r="L296" t="s">
        <v>5</v>
      </c>
      <c r="M296" t="s">
        <v>5</v>
      </c>
      <c r="Q296" t="s">
        <v>5</v>
      </c>
      <c r="R296" t="s">
        <v>5</v>
      </c>
      <c r="S296" t="s">
        <v>5</v>
      </c>
      <c r="T296" t="s">
        <v>5</v>
      </c>
      <c r="X296" t="s">
        <v>5</v>
      </c>
      <c r="Y296" t="s">
        <v>5</v>
      </c>
      <c r="Z296" t="s">
        <v>5</v>
      </c>
      <c r="AA296" t="s">
        <v>5</v>
      </c>
      <c r="AE296" t="s">
        <v>5</v>
      </c>
      <c r="AF296" t="s">
        <v>5</v>
      </c>
      <c r="AG296" t="s">
        <v>5</v>
      </c>
      <c r="AH296" t="s">
        <v>5</v>
      </c>
      <c r="AJ296" s="9" t="s">
        <v>2526</v>
      </c>
      <c r="AK296" s="9" t="s">
        <v>2527</v>
      </c>
      <c r="AL296" s="1" t="s">
        <v>622</v>
      </c>
      <c r="AM296" s="1" t="s">
        <v>376</v>
      </c>
      <c r="AN296" s="1" t="s">
        <v>560</v>
      </c>
      <c r="AO296" s="1" t="s">
        <v>29</v>
      </c>
      <c r="AP296" s="9" t="s">
        <v>2528</v>
      </c>
      <c r="AS296" t="s">
        <v>5</v>
      </c>
      <c r="AT296" t="s">
        <v>5</v>
      </c>
      <c r="AU296" t="s">
        <v>5</v>
      </c>
      <c r="AV296" t="s">
        <v>5</v>
      </c>
      <c r="AX296" s="3" t="s">
        <v>2523</v>
      </c>
      <c r="AY296" s="4" t="s">
        <v>2524</v>
      </c>
    </row>
    <row r="297" spans="1:55" x14ac:dyDescent="0.3">
      <c r="A297" s="1">
        <v>99</v>
      </c>
      <c r="B297" s="1" t="s">
        <v>2529</v>
      </c>
      <c r="C297" s="1" t="s">
        <v>2492</v>
      </c>
      <c r="D297" s="3" t="s">
        <v>2519</v>
      </c>
      <c r="E297" s="1" t="s">
        <v>398</v>
      </c>
      <c r="F297" s="1" t="s">
        <v>2455</v>
      </c>
      <c r="G297" s="3" t="s">
        <v>5</v>
      </c>
      <c r="J297" t="s">
        <v>5</v>
      </c>
      <c r="K297" t="s">
        <v>5</v>
      </c>
      <c r="L297" t="s">
        <v>5</v>
      </c>
      <c r="M297" t="s">
        <v>5</v>
      </c>
      <c r="Q297" t="s">
        <v>5</v>
      </c>
      <c r="R297" t="s">
        <v>5</v>
      </c>
      <c r="S297" t="s">
        <v>5</v>
      </c>
      <c r="T297" t="s">
        <v>5</v>
      </c>
      <c r="X297" t="s">
        <v>5</v>
      </c>
      <c r="Y297" t="s">
        <v>5</v>
      </c>
      <c r="Z297" t="s">
        <v>5</v>
      </c>
      <c r="AA297" t="s">
        <v>5</v>
      </c>
      <c r="AE297" t="s">
        <v>5</v>
      </c>
      <c r="AF297" t="s">
        <v>5</v>
      </c>
      <c r="AG297" t="s">
        <v>5</v>
      </c>
      <c r="AH297" t="s">
        <v>5</v>
      </c>
      <c r="AJ297" s="9" t="s">
        <v>2530</v>
      </c>
      <c r="AK297" s="9" t="s">
        <v>2531</v>
      </c>
      <c r="AL297" s="1" t="s">
        <v>622</v>
      </c>
      <c r="AM297" s="1" t="s">
        <v>376</v>
      </c>
      <c r="AN297" s="1" t="s">
        <v>560</v>
      </c>
      <c r="AO297" s="1" t="s">
        <v>29</v>
      </c>
      <c r="AP297" s="9" t="s">
        <v>2532</v>
      </c>
      <c r="AS297" t="s">
        <v>5</v>
      </c>
      <c r="AT297" t="s">
        <v>5</v>
      </c>
      <c r="AU297" t="s">
        <v>5</v>
      </c>
      <c r="AV297" t="s">
        <v>5</v>
      </c>
      <c r="AX297" s="3" t="s">
        <v>2523</v>
      </c>
      <c r="AY297" s="4" t="s">
        <v>2524</v>
      </c>
    </row>
    <row r="298" spans="1:55" x14ac:dyDescent="0.3">
      <c r="A298" s="1">
        <v>100</v>
      </c>
      <c r="B298" s="1" t="s">
        <v>2533</v>
      </c>
      <c r="C298" s="1" t="s">
        <v>2519</v>
      </c>
      <c r="D298" s="3" t="s">
        <v>2534</v>
      </c>
      <c r="E298" s="1" t="s">
        <v>5</v>
      </c>
      <c r="F298" s="1" t="s">
        <v>5</v>
      </c>
      <c r="G298" s="3" t="s">
        <v>5</v>
      </c>
      <c r="J298" t="s">
        <v>5</v>
      </c>
      <c r="K298" t="s">
        <v>5</v>
      </c>
      <c r="L298" t="s">
        <v>5</v>
      </c>
      <c r="M298" t="s">
        <v>5</v>
      </c>
      <c r="O298" t="s">
        <v>2535</v>
      </c>
      <c r="P298" t="s">
        <v>2536</v>
      </c>
      <c r="Q298" s="1" t="s">
        <v>5</v>
      </c>
      <c r="R298" s="1" t="s">
        <v>65</v>
      </c>
      <c r="S298" s="1" t="s">
        <v>28</v>
      </c>
      <c r="T298" s="1" t="s">
        <v>10</v>
      </c>
      <c r="U298" s="9" t="s">
        <v>2537</v>
      </c>
      <c r="X298" t="s">
        <v>5</v>
      </c>
      <c r="Y298" t="s">
        <v>5</v>
      </c>
      <c r="Z298" t="s">
        <v>5</v>
      </c>
      <c r="AA298" t="s">
        <v>5</v>
      </c>
      <c r="AC298" s="9" t="s">
        <v>2538</v>
      </c>
      <c r="AD298" s="9" t="s">
        <v>2539</v>
      </c>
      <c r="AE298" s="1" t="s">
        <v>5</v>
      </c>
      <c r="AF298" s="1" t="s">
        <v>376</v>
      </c>
      <c r="AG298" s="1" t="s">
        <v>109</v>
      </c>
      <c r="AH298" s="1" t="s">
        <v>10</v>
      </c>
      <c r="AI298" s="9" t="s">
        <v>2540</v>
      </c>
      <c r="AL298" t="s">
        <v>5</v>
      </c>
      <c r="AM298" t="s">
        <v>5</v>
      </c>
      <c r="AN298" t="s">
        <v>5</v>
      </c>
      <c r="AO298" t="s">
        <v>5</v>
      </c>
      <c r="AS298" t="s">
        <v>5</v>
      </c>
      <c r="AT298" t="s">
        <v>5</v>
      </c>
      <c r="AU298" t="s">
        <v>5</v>
      </c>
      <c r="AV298" t="s">
        <v>5</v>
      </c>
      <c r="AX298" s="3" t="s">
        <v>2499</v>
      </c>
      <c r="AY298" s="4" t="s">
        <v>2541</v>
      </c>
      <c r="AZ298" t="s">
        <v>1456</v>
      </c>
      <c r="BA298" t="s">
        <v>2542</v>
      </c>
    </row>
    <row r="299" spans="1:55" x14ac:dyDescent="0.3">
      <c r="A299" s="1">
        <v>100</v>
      </c>
      <c r="B299" s="1" t="s">
        <v>2543</v>
      </c>
      <c r="C299" s="1" t="s">
        <v>2519</v>
      </c>
      <c r="D299" s="3" t="s">
        <v>2534</v>
      </c>
      <c r="E299" s="1" t="s">
        <v>5</v>
      </c>
      <c r="F299" s="1" t="s">
        <v>5</v>
      </c>
      <c r="G299" s="3" t="s">
        <v>5</v>
      </c>
      <c r="J299" t="s">
        <v>5</v>
      </c>
      <c r="K299" t="s">
        <v>5</v>
      </c>
      <c r="L299" t="s">
        <v>5</v>
      </c>
      <c r="M299" t="s">
        <v>5</v>
      </c>
      <c r="O299" t="s">
        <v>2544</v>
      </c>
      <c r="P299" t="s">
        <v>2545</v>
      </c>
      <c r="Q299" s="1" t="s">
        <v>5</v>
      </c>
      <c r="R299" s="1" t="s">
        <v>65</v>
      </c>
      <c r="S299" s="1" t="s">
        <v>28</v>
      </c>
      <c r="T299" s="1" t="s">
        <v>10</v>
      </c>
      <c r="U299" s="9" t="s">
        <v>2546</v>
      </c>
      <c r="X299" t="s">
        <v>5</v>
      </c>
      <c r="Y299" t="s">
        <v>5</v>
      </c>
      <c r="Z299" t="s">
        <v>5</v>
      </c>
      <c r="AA299" t="s">
        <v>5</v>
      </c>
      <c r="AC299" s="9" t="s">
        <v>2547</v>
      </c>
      <c r="AD299" s="9" t="s">
        <v>2548</v>
      </c>
      <c r="AE299" s="1" t="s">
        <v>5</v>
      </c>
      <c r="AF299" s="1" t="s">
        <v>376</v>
      </c>
      <c r="AG299" s="1" t="s">
        <v>109</v>
      </c>
      <c r="AH299" s="1" t="s">
        <v>10</v>
      </c>
      <c r="AI299" s="9" t="s">
        <v>2549</v>
      </c>
      <c r="AL299" t="s">
        <v>5</v>
      </c>
      <c r="AM299" t="s">
        <v>5</v>
      </c>
      <c r="AN299" t="s">
        <v>5</v>
      </c>
      <c r="AO299" t="s">
        <v>5</v>
      </c>
      <c r="AS299" t="s">
        <v>5</v>
      </c>
      <c r="AT299" t="s">
        <v>5</v>
      </c>
      <c r="AU299" t="s">
        <v>5</v>
      </c>
      <c r="AV299" t="s">
        <v>5</v>
      </c>
      <c r="AX299" s="3" t="s">
        <v>2499</v>
      </c>
      <c r="AY299" s="4" t="s">
        <v>2541</v>
      </c>
      <c r="AZ299" t="s">
        <v>1456</v>
      </c>
      <c r="BA299" t="s">
        <v>2550</v>
      </c>
    </row>
    <row r="300" spans="1:55" x14ac:dyDescent="0.3">
      <c r="A300" s="1">
        <v>100</v>
      </c>
      <c r="B300" s="1" t="s">
        <v>2551</v>
      </c>
      <c r="C300" s="1" t="s">
        <v>2519</v>
      </c>
      <c r="D300" s="3" t="s">
        <v>2534</v>
      </c>
      <c r="E300" s="1" t="s">
        <v>5</v>
      </c>
      <c r="F300" s="1" t="s">
        <v>5</v>
      </c>
      <c r="G300" s="3" t="s">
        <v>5</v>
      </c>
      <c r="J300" t="s">
        <v>5</v>
      </c>
      <c r="K300" t="s">
        <v>5</v>
      </c>
      <c r="L300" t="s">
        <v>5</v>
      </c>
      <c r="M300" t="s">
        <v>5</v>
      </c>
      <c r="O300" t="s">
        <v>2552</v>
      </c>
      <c r="P300" t="s">
        <v>2553</v>
      </c>
      <c r="Q300" s="1" t="s">
        <v>5</v>
      </c>
      <c r="R300" s="1" t="s">
        <v>65</v>
      </c>
      <c r="S300" s="1" t="s">
        <v>28</v>
      </c>
      <c r="T300" s="1" t="s">
        <v>10</v>
      </c>
      <c r="U300" s="9" t="s">
        <v>2554</v>
      </c>
      <c r="X300" t="s">
        <v>5</v>
      </c>
      <c r="Y300" t="s">
        <v>5</v>
      </c>
      <c r="Z300" t="s">
        <v>5</v>
      </c>
      <c r="AA300" t="s">
        <v>5</v>
      </c>
      <c r="AC300" s="9" t="s">
        <v>2555</v>
      </c>
      <c r="AD300" s="9" t="s">
        <v>2556</v>
      </c>
      <c r="AE300" s="1" t="s">
        <v>5</v>
      </c>
      <c r="AF300" s="1" t="s">
        <v>376</v>
      </c>
      <c r="AG300" s="1" t="s">
        <v>109</v>
      </c>
      <c r="AH300" s="1" t="s">
        <v>10</v>
      </c>
      <c r="AI300" s="9" t="s">
        <v>2557</v>
      </c>
      <c r="AL300" t="s">
        <v>5</v>
      </c>
      <c r="AM300" t="s">
        <v>5</v>
      </c>
      <c r="AN300" t="s">
        <v>5</v>
      </c>
      <c r="AO300" t="s">
        <v>5</v>
      </c>
      <c r="AS300" t="s">
        <v>5</v>
      </c>
      <c r="AT300" t="s">
        <v>5</v>
      </c>
      <c r="AU300" t="s">
        <v>5</v>
      </c>
      <c r="AV300" t="s">
        <v>5</v>
      </c>
      <c r="AX300" s="3" t="s">
        <v>2499</v>
      </c>
      <c r="AY300" s="4" t="s">
        <v>2541</v>
      </c>
      <c r="AZ300" t="s">
        <v>1456</v>
      </c>
      <c r="BA300" t="s">
        <v>2558</v>
      </c>
    </row>
    <row r="301" spans="1:55" x14ac:dyDescent="0.3">
      <c r="A301" s="1">
        <v>101</v>
      </c>
      <c r="B301" s="1" t="s">
        <v>2559</v>
      </c>
      <c r="C301" s="1" t="s">
        <v>2534</v>
      </c>
      <c r="D301" s="3" t="s">
        <v>2560</v>
      </c>
      <c r="E301" s="1" t="s">
        <v>398</v>
      </c>
      <c r="F301" s="1" t="s">
        <v>2455</v>
      </c>
      <c r="G301" s="3" t="s">
        <v>5</v>
      </c>
      <c r="J301" t="s">
        <v>5</v>
      </c>
      <c r="K301" t="s">
        <v>5</v>
      </c>
      <c r="L301" t="s">
        <v>5</v>
      </c>
      <c r="M301" t="s">
        <v>5</v>
      </c>
      <c r="Q301" t="s">
        <v>5</v>
      </c>
      <c r="R301" t="s">
        <v>5</v>
      </c>
      <c r="S301" t="s">
        <v>5</v>
      </c>
      <c r="T301" t="s">
        <v>5</v>
      </c>
      <c r="X301" t="s">
        <v>5</v>
      </c>
      <c r="Y301" t="s">
        <v>5</v>
      </c>
      <c r="Z301" t="s">
        <v>5</v>
      </c>
      <c r="AA301" t="s">
        <v>5</v>
      </c>
      <c r="AE301" t="s">
        <v>5</v>
      </c>
      <c r="AF301" t="s">
        <v>5</v>
      </c>
      <c r="AG301" t="s">
        <v>5</v>
      </c>
      <c r="AH301" t="s">
        <v>5</v>
      </c>
      <c r="AJ301" s="9" t="s">
        <v>2561</v>
      </c>
      <c r="AK301" s="9" t="s">
        <v>2562</v>
      </c>
      <c r="AL301" s="1" t="s">
        <v>5</v>
      </c>
      <c r="AM301" s="1" t="s">
        <v>65</v>
      </c>
      <c r="AN301" t="s">
        <v>5</v>
      </c>
      <c r="AO301" t="s">
        <v>5</v>
      </c>
      <c r="AS301" t="s">
        <v>5</v>
      </c>
      <c r="AT301" t="s">
        <v>5</v>
      </c>
      <c r="AU301" t="s">
        <v>5</v>
      </c>
      <c r="AV301" t="s">
        <v>5</v>
      </c>
      <c r="AX301" s="3" t="s">
        <v>2563</v>
      </c>
      <c r="AY301" s="4" t="s">
        <v>2564</v>
      </c>
    </row>
    <row r="302" spans="1:55" x14ac:dyDescent="0.3">
      <c r="A302" s="1">
        <v>101</v>
      </c>
      <c r="B302" s="1" t="s">
        <v>2565</v>
      </c>
      <c r="C302" s="1" t="s">
        <v>2534</v>
      </c>
      <c r="D302" s="3" t="s">
        <v>2560</v>
      </c>
      <c r="E302" s="1" t="s">
        <v>398</v>
      </c>
      <c r="F302" s="1" t="s">
        <v>2455</v>
      </c>
      <c r="G302" s="3" t="s">
        <v>5</v>
      </c>
      <c r="J302" t="s">
        <v>5</v>
      </c>
      <c r="K302" t="s">
        <v>5</v>
      </c>
      <c r="L302" t="s">
        <v>5</v>
      </c>
      <c r="M302" t="s">
        <v>5</v>
      </c>
      <c r="Q302" t="s">
        <v>5</v>
      </c>
      <c r="R302" t="s">
        <v>5</v>
      </c>
      <c r="S302" t="s">
        <v>5</v>
      </c>
      <c r="T302" t="s">
        <v>5</v>
      </c>
      <c r="X302" t="s">
        <v>5</v>
      </c>
      <c r="Y302" t="s">
        <v>5</v>
      </c>
      <c r="Z302" t="s">
        <v>5</v>
      </c>
      <c r="AA302" t="s">
        <v>5</v>
      </c>
      <c r="AE302" t="s">
        <v>5</v>
      </c>
      <c r="AF302" t="s">
        <v>5</v>
      </c>
      <c r="AG302" t="s">
        <v>5</v>
      </c>
      <c r="AH302" t="s">
        <v>5</v>
      </c>
      <c r="AJ302" s="9" t="s">
        <v>2566</v>
      </c>
      <c r="AK302" s="9" t="s">
        <v>2567</v>
      </c>
      <c r="AL302" s="1" t="s">
        <v>5</v>
      </c>
      <c r="AM302" s="1" t="s">
        <v>65</v>
      </c>
      <c r="AN302" t="s">
        <v>5</v>
      </c>
      <c r="AO302" t="s">
        <v>5</v>
      </c>
      <c r="AS302" t="s">
        <v>5</v>
      </c>
      <c r="AT302" t="s">
        <v>5</v>
      </c>
      <c r="AU302" t="s">
        <v>5</v>
      </c>
      <c r="AV302" t="s">
        <v>5</v>
      </c>
      <c r="AX302" s="3" t="s">
        <v>2563</v>
      </c>
      <c r="AY302" s="4" t="s">
        <v>2564</v>
      </c>
    </row>
    <row r="303" spans="1:55" x14ac:dyDescent="0.3">
      <c r="A303" s="1">
        <v>101</v>
      </c>
      <c r="B303" s="1" t="s">
        <v>2568</v>
      </c>
      <c r="C303" s="1" t="s">
        <v>2534</v>
      </c>
      <c r="D303" s="3" t="s">
        <v>2560</v>
      </c>
      <c r="E303" s="1" t="s">
        <v>398</v>
      </c>
      <c r="F303" s="1" t="s">
        <v>2455</v>
      </c>
      <c r="G303" s="3" t="s">
        <v>5</v>
      </c>
      <c r="J303" t="s">
        <v>5</v>
      </c>
      <c r="K303" t="s">
        <v>5</v>
      </c>
      <c r="L303" t="s">
        <v>5</v>
      </c>
      <c r="M303" t="s">
        <v>5</v>
      </c>
      <c r="Q303" t="s">
        <v>5</v>
      </c>
      <c r="R303" t="s">
        <v>5</v>
      </c>
      <c r="S303" t="s">
        <v>5</v>
      </c>
      <c r="T303" t="s">
        <v>5</v>
      </c>
      <c r="X303" t="s">
        <v>5</v>
      </c>
      <c r="Y303" t="s">
        <v>5</v>
      </c>
      <c r="Z303" t="s">
        <v>5</v>
      </c>
      <c r="AA303" t="s">
        <v>5</v>
      </c>
      <c r="AE303" t="s">
        <v>5</v>
      </c>
      <c r="AF303" t="s">
        <v>5</v>
      </c>
      <c r="AG303" t="s">
        <v>5</v>
      </c>
      <c r="AH303" t="s">
        <v>5</v>
      </c>
      <c r="AJ303" s="9" t="s">
        <v>2569</v>
      </c>
      <c r="AK303" s="9" t="s">
        <v>2570</v>
      </c>
      <c r="AL303" s="1" t="s">
        <v>5</v>
      </c>
      <c r="AM303" s="1" t="s">
        <v>65</v>
      </c>
      <c r="AN303" t="s">
        <v>5</v>
      </c>
      <c r="AO303" t="s">
        <v>5</v>
      </c>
      <c r="AS303" t="s">
        <v>5</v>
      </c>
      <c r="AT303" t="s">
        <v>5</v>
      </c>
      <c r="AU303" t="s">
        <v>5</v>
      </c>
      <c r="AV303" t="s">
        <v>5</v>
      </c>
      <c r="AX303" s="3" t="s">
        <v>2563</v>
      </c>
      <c r="AY303" s="4" t="s">
        <v>2564</v>
      </c>
    </row>
    <row r="304" spans="1:55" x14ac:dyDescent="0.3">
      <c r="A304" s="1">
        <v>102</v>
      </c>
      <c r="B304" s="1" t="s">
        <v>2571</v>
      </c>
      <c r="C304" s="1" t="s">
        <v>2560</v>
      </c>
      <c r="D304" s="3" t="s">
        <v>2572</v>
      </c>
      <c r="E304" s="1" t="s">
        <v>5</v>
      </c>
      <c r="F304" s="1" t="s">
        <v>5</v>
      </c>
      <c r="G304" s="3" t="s">
        <v>5</v>
      </c>
      <c r="J304" t="s">
        <v>5</v>
      </c>
      <c r="K304" t="s">
        <v>5</v>
      </c>
      <c r="L304" t="s">
        <v>5</v>
      </c>
      <c r="M304" t="s">
        <v>5</v>
      </c>
      <c r="O304" t="s">
        <v>2573</v>
      </c>
      <c r="P304" t="s">
        <v>2574</v>
      </c>
      <c r="Q304" s="1" t="s">
        <v>5</v>
      </c>
      <c r="R304" s="1" t="s">
        <v>5</v>
      </c>
      <c r="S304" s="1" t="s">
        <v>28</v>
      </c>
      <c r="T304" s="1" t="s">
        <v>10</v>
      </c>
      <c r="U304" s="9" t="s">
        <v>2575</v>
      </c>
      <c r="X304" t="s">
        <v>5</v>
      </c>
      <c r="Y304" t="s">
        <v>5</v>
      </c>
      <c r="Z304" t="s">
        <v>5</v>
      </c>
      <c r="AA304" t="s">
        <v>5</v>
      </c>
      <c r="AC304" s="9" t="s">
        <v>2576</v>
      </c>
      <c r="AD304" s="9" t="s">
        <v>2577</v>
      </c>
      <c r="AE304" s="1" t="s">
        <v>5</v>
      </c>
      <c r="AF304" s="1" t="s">
        <v>65</v>
      </c>
      <c r="AG304" s="1" t="s">
        <v>109</v>
      </c>
      <c r="AH304" s="1" t="s">
        <v>10</v>
      </c>
      <c r="AI304" s="9" t="s">
        <v>2578</v>
      </c>
      <c r="AL304" t="s">
        <v>5</v>
      </c>
      <c r="AM304" t="s">
        <v>5</v>
      </c>
      <c r="AN304" t="s">
        <v>5</v>
      </c>
      <c r="AO304" t="s">
        <v>5</v>
      </c>
      <c r="AS304" t="s">
        <v>5</v>
      </c>
      <c r="AT304" t="s">
        <v>5</v>
      </c>
      <c r="AU304" t="s">
        <v>5</v>
      </c>
      <c r="AV304" t="s">
        <v>5</v>
      </c>
      <c r="AX304" s="3" t="s">
        <v>2375</v>
      </c>
      <c r="AY304" s="4" t="s">
        <v>2579</v>
      </c>
      <c r="AZ304" t="s">
        <v>1456</v>
      </c>
      <c r="BA304" t="s">
        <v>2580</v>
      </c>
    </row>
    <row r="305" spans="1:57" x14ac:dyDescent="0.3">
      <c r="A305" s="1">
        <v>102</v>
      </c>
      <c r="B305" s="1" t="s">
        <v>2581</v>
      </c>
      <c r="C305" s="1" t="s">
        <v>2560</v>
      </c>
      <c r="D305" s="3" t="s">
        <v>2572</v>
      </c>
      <c r="E305" s="1" t="s">
        <v>5</v>
      </c>
      <c r="F305" s="1" t="s">
        <v>5</v>
      </c>
      <c r="G305" s="3" t="s">
        <v>5</v>
      </c>
      <c r="J305" t="s">
        <v>5</v>
      </c>
      <c r="K305" t="s">
        <v>5</v>
      </c>
      <c r="L305" t="s">
        <v>5</v>
      </c>
      <c r="M305" t="s">
        <v>5</v>
      </c>
      <c r="O305" t="s">
        <v>2582</v>
      </c>
      <c r="P305" t="s">
        <v>2583</v>
      </c>
      <c r="Q305" s="1" t="s">
        <v>5</v>
      </c>
      <c r="R305" s="1" t="s">
        <v>5</v>
      </c>
      <c r="S305" s="1" t="s">
        <v>28</v>
      </c>
      <c r="T305" s="1" t="s">
        <v>10</v>
      </c>
      <c r="U305" s="9" t="s">
        <v>2584</v>
      </c>
      <c r="X305" t="s">
        <v>5</v>
      </c>
      <c r="Y305" t="s">
        <v>5</v>
      </c>
      <c r="Z305" t="s">
        <v>5</v>
      </c>
      <c r="AA305" t="s">
        <v>5</v>
      </c>
      <c r="AC305" s="9" t="s">
        <v>2585</v>
      </c>
      <c r="AD305" s="9" t="s">
        <v>2586</v>
      </c>
      <c r="AE305" s="1" t="s">
        <v>5</v>
      </c>
      <c r="AF305" s="1" t="s">
        <v>65</v>
      </c>
      <c r="AG305" t="s">
        <v>5</v>
      </c>
      <c r="AH305" t="s">
        <v>5</v>
      </c>
      <c r="AL305" t="s">
        <v>5</v>
      </c>
      <c r="AM305" t="s">
        <v>5</v>
      </c>
      <c r="AN305" t="s">
        <v>5</v>
      </c>
      <c r="AO305" t="s">
        <v>5</v>
      </c>
      <c r="AS305" t="s">
        <v>5</v>
      </c>
      <c r="AT305" t="s">
        <v>5</v>
      </c>
      <c r="AU305" t="s">
        <v>5</v>
      </c>
      <c r="AV305" t="s">
        <v>5</v>
      </c>
      <c r="AX305" s="3" t="s">
        <v>2375</v>
      </c>
      <c r="AY305" s="4" t="s">
        <v>2579</v>
      </c>
      <c r="AZ305" t="s">
        <v>1456</v>
      </c>
      <c r="BA305" t="s">
        <v>2587</v>
      </c>
    </row>
    <row r="306" spans="1:57" x14ac:dyDescent="0.3">
      <c r="A306" s="1">
        <v>102</v>
      </c>
      <c r="B306" s="1" t="s">
        <v>2588</v>
      </c>
      <c r="C306" s="1" t="s">
        <v>2560</v>
      </c>
      <c r="D306" s="3" t="s">
        <v>2572</v>
      </c>
      <c r="E306" s="1" t="s">
        <v>5</v>
      </c>
      <c r="F306" s="1" t="s">
        <v>5</v>
      </c>
      <c r="G306" s="3" t="s">
        <v>5</v>
      </c>
      <c r="J306" t="s">
        <v>5</v>
      </c>
      <c r="K306" t="s">
        <v>5</v>
      </c>
      <c r="L306" t="s">
        <v>5</v>
      </c>
      <c r="M306" t="s">
        <v>5</v>
      </c>
      <c r="O306" t="s">
        <v>2589</v>
      </c>
      <c r="P306" t="s">
        <v>2590</v>
      </c>
      <c r="Q306" s="1" t="s">
        <v>5</v>
      </c>
      <c r="R306" s="1" t="s">
        <v>5</v>
      </c>
      <c r="S306" s="1" t="s">
        <v>28</v>
      </c>
      <c r="T306" s="1" t="s">
        <v>10</v>
      </c>
      <c r="U306" s="9" t="s">
        <v>2591</v>
      </c>
      <c r="X306" t="s">
        <v>5</v>
      </c>
      <c r="Y306" t="s">
        <v>5</v>
      </c>
      <c r="Z306" t="s">
        <v>5</v>
      </c>
      <c r="AA306" t="s">
        <v>5</v>
      </c>
      <c r="AC306" s="9" t="s">
        <v>2592</v>
      </c>
      <c r="AD306" s="9" t="s">
        <v>2593</v>
      </c>
      <c r="AE306" s="1" t="s">
        <v>5</v>
      </c>
      <c r="AF306" s="1" t="s">
        <v>65</v>
      </c>
      <c r="AG306" t="s">
        <v>5</v>
      </c>
      <c r="AH306" t="s">
        <v>5</v>
      </c>
      <c r="AL306" t="s">
        <v>5</v>
      </c>
      <c r="AM306" t="s">
        <v>5</v>
      </c>
      <c r="AN306" t="s">
        <v>5</v>
      </c>
      <c r="AO306" t="s">
        <v>5</v>
      </c>
      <c r="AS306" t="s">
        <v>5</v>
      </c>
      <c r="AT306" t="s">
        <v>5</v>
      </c>
      <c r="AU306" t="s">
        <v>5</v>
      </c>
      <c r="AV306" t="s">
        <v>5</v>
      </c>
      <c r="AX306" s="3" t="s">
        <v>2375</v>
      </c>
      <c r="AY306" s="4" t="s">
        <v>2579</v>
      </c>
      <c r="AZ306" t="s">
        <v>1456</v>
      </c>
      <c r="BA306" t="s">
        <v>2594</v>
      </c>
    </row>
    <row r="307" spans="1:57" x14ac:dyDescent="0.3">
      <c r="A307" s="1">
        <v>103</v>
      </c>
      <c r="B307" s="1" t="s">
        <v>2595</v>
      </c>
      <c r="C307" s="1" t="s">
        <v>2572</v>
      </c>
      <c r="D307" s="3" t="s">
        <v>2596</v>
      </c>
      <c r="E307" s="1" t="s">
        <v>398</v>
      </c>
      <c r="F307" s="1" t="s">
        <v>2455</v>
      </c>
      <c r="G307" s="3" t="s">
        <v>5</v>
      </c>
      <c r="J307" t="s">
        <v>5</v>
      </c>
      <c r="K307" t="s">
        <v>5</v>
      </c>
      <c r="L307" t="s">
        <v>5</v>
      </c>
      <c r="M307" t="s">
        <v>5</v>
      </c>
      <c r="O307" t="s">
        <v>2597</v>
      </c>
      <c r="P307" t="s">
        <v>2598</v>
      </c>
      <c r="Q307" s="1" t="s">
        <v>5</v>
      </c>
      <c r="R307" s="1" t="s">
        <v>376</v>
      </c>
      <c r="S307" t="s">
        <v>5</v>
      </c>
      <c r="T307" t="s">
        <v>5</v>
      </c>
      <c r="X307" t="s">
        <v>5</v>
      </c>
      <c r="Y307" t="s">
        <v>5</v>
      </c>
      <c r="Z307" t="s">
        <v>5</v>
      </c>
      <c r="AA307" t="s">
        <v>5</v>
      </c>
      <c r="AE307" t="s">
        <v>5</v>
      </c>
      <c r="AF307" t="s">
        <v>5</v>
      </c>
      <c r="AG307" t="s">
        <v>5</v>
      </c>
      <c r="AH307" t="s">
        <v>5</v>
      </c>
      <c r="AJ307" s="9" t="s">
        <v>2599</v>
      </c>
      <c r="AK307" s="9" t="s">
        <v>2600</v>
      </c>
      <c r="AL307" s="1" t="s">
        <v>622</v>
      </c>
      <c r="AM307" s="1" t="s">
        <v>376</v>
      </c>
      <c r="AN307" s="1" t="s">
        <v>560</v>
      </c>
      <c r="AO307" s="1" t="s">
        <v>29</v>
      </c>
      <c r="AP307" s="9" t="s">
        <v>2601</v>
      </c>
      <c r="AS307" t="s">
        <v>5</v>
      </c>
      <c r="AT307" t="s">
        <v>5</v>
      </c>
      <c r="AU307" t="s">
        <v>5</v>
      </c>
      <c r="AV307" t="s">
        <v>5</v>
      </c>
      <c r="AX307" s="3" t="s">
        <v>2563</v>
      </c>
      <c r="AY307" s="4" t="s">
        <v>2602</v>
      </c>
      <c r="AZ307" t="s">
        <v>10</v>
      </c>
      <c r="BA307" t="s">
        <v>2603</v>
      </c>
      <c r="BB307" t="s">
        <v>635</v>
      </c>
      <c r="BC307" t="s">
        <v>2604</v>
      </c>
      <c r="BD307" t="s">
        <v>1456</v>
      </c>
      <c r="BE307" t="s">
        <v>2605</v>
      </c>
    </row>
    <row r="308" spans="1:57" x14ac:dyDescent="0.3">
      <c r="A308" s="1">
        <v>103</v>
      </c>
      <c r="B308" s="1" t="s">
        <v>2606</v>
      </c>
      <c r="C308" s="1" t="s">
        <v>2572</v>
      </c>
      <c r="D308" s="3" t="s">
        <v>2596</v>
      </c>
      <c r="E308" s="1" t="s">
        <v>398</v>
      </c>
      <c r="F308" s="1" t="s">
        <v>2455</v>
      </c>
      <c r="G308" s="3" t="s">
        <v>5</v>
      </c>
      <c r="J308" t="s">
        <v>5</v>
      </c>
      <c r="K308" t="s">
        <v>5</v>
      </c>
      <c r="L308" t="s">
        <v>5</v>
      </c>
      <c r="M308" t="s">
        <v>5</v>
      </c>
      <c r="O308" t="s">
        <v>2607</v>
      </c>
      <c r="P308" t="s">
        <v>2608</v>
      </c>
      <c r="Q308" s="1" t="s">
        <v>5</v>
      </c>
      <c r="R308" s="1" t="s">
        <v>376</v>
      </c>
      <c r="S308" t="s">
        <v>5</v>
      </c>
      <c r="T308" t="s">
        <v>5</v>
      </c>
      <c r="X308" t="s">
        <v>5</v>
      </c>
      <c r="Y308" t="s">
        <v>5</v>
      </c>
      <c r="Z308" t="s">
        <v>5</v>
      </c>
      <c r="AA308" t="s">
        <v>5</v>
      </c>
      <c r="AE308" t="s">
        <v>5</v>
      </c>
      <c r="AF308" t="s">
        <v>5</v>
      </c>
      <c r="AG308" t="s">
        <v>5</v>
      </c>
      <c r="AH308" t="s">
        <v>5</v>
      </c>
      <c r="AJ308" s="9" t="s">
        <v>2609</v>
      </c>
      <c r="AK308" s="9" t="s">
        <v>2610</v>
      </c>
      <c r="AL308" s="1" t="s">
        <v>622</v>
      </c>
      <c r="AM308" s="1" t="s">
        <v>376</v>
      </c>
      <c r="AN308" s="1" t="s">
        <v>560</v>
      </c>
      <c r="AO308" s="1" t="s">
        <v>29</v>
      </c>
      <c r="AP308" s="9" t="s">
        <v>2611</v>
      </c>
      <c r="AS308" t="s">
        <v>5</v>
      </c>
      <c r="AT308" t="s">
        <v>5</v>
      </c>
      <c r="AU308" t="s">
        <v>5</v>
      </c>
      <c r="AV308" t="s">
        <v>5</v>
      </c>
      <c r="AX308" s="3" t="s">
        <v>2563</v>
      </c>
      <c r="AY308" s="4" t="s">
        <v>2602</v>
      </c>
      <c r="AZ308" t="s">
        <v>10</v>
      </c>
      <c r="BA308" t="s">
        <v>2612</v>
      </c>
      <c r="BB308" t="s">
        <v>635</v>
      </c>
      <c r="BC308" t="s">
        <v>2613</v>
      </c>
      <c r="BD308" t="s">
        <v>1456</v>
      </c>
      <c r="BE308" t="s">
        <v>2614</v>
      </c>
    </row>
    <row r="309" spans="1:57" x14ac:dyDescent="0.3">
      <c r="A309" s="1">
        <v>103</v>
      </c>
      <c r="B309" s="1" t="s">
        <v>2615</v>
      </c>
      <c r="C309" s="1" t="s">
        <v>2572</v>
      </c>
      <c r="D309" s="3" t="s">
        <v>2596</v>
      </c>
      <c r="E309" s="1" t="s">
        <v>398</v>
      </c>
      <c r="F309" s="1" t="s">
        <v>2455</v>
      </c>
      <c r="G309" s="3" t="s">
        <v>5</v>
      </c>
      <c r="J309" t="s">
        <v>5</v>
      </c>
      <c r="K309" t="s">
        <v>5</v>
      </c>
      <c r="L309" t="s">
        <v>5</v>
      </c>
      <c r="M309" t="s">
        <v>5</v>
      </c>
      <c r="O309" t="s">
        <v>2616</v>
      </c>
      <c r="P309" t="s">
        <v>2617</v>
      </c>
      <c r="Q309" s="1" t="s">
        <v>5</v>
      </c>
      <c r="R309" s="1" t="s">
        <v>376</v>
      </c>
      <c r="S309" t="s">
        <v>5</v>
      </c>
      <c r="T309" t="s">
        <v>5</v>
      </c>
      <c r="X309" t="s">
        <v>5</v>
      </c>
      <c r="Y309" t="s">
        <v>5</v>
      </c>
      <c r="Z309" t="s">
        <v>5</v>
      </c>
      <c r="AA309" t="s">
        <v>5</v>
      </c>
      <c r="AE309" t="s">
        <v>5</v>
      </c>
      <c r="AF309" t="s">
        <v>5</v>
      </c>
      <c r="AG309" t="s">
        <v>5</v>
      </c>
      <c r="AH309" t="s">
        <v>5</v>
      </c>
      <c r="AL309" t="s">
        <v>5</v>
      </c>
      <c r="AM309" t="s">
        <v>5</v>
      </c>
      <c r="AN309" t="s">
        <v>5</v>
      </c>
      <c r="AO309" t="s">
        <v>5</v>
      </c>
      <c r="AS309" t="s">
        <v>5</v>
      </c>
      <c r="AT309" t="s">
        <v>5</v>
      </c>
      <c r="AU309" t="s">
        <v>5</v>
      </c>
      <c r="AV309" t="s">
        <v>5</v>
      </c>
      <c r="AX309" s="3" t="s">
        <v>2563</v>
      </c>
      <c r="AY309" s="4" t="s">
        <v>2602</v>
      </c>
      <c r="AZ309" t="s">
        <v>10</v>
      </c>
      <c r="BA309" t="s">
        <v>2618</v>
      </c>
      <c r="BB309" t="s">
        <v>1456</v>
      </c>
      <c r="BC309" t="s">
        <v>2619</v>
      </c>
    </row>
    <row r="310" spans="1:57" x14ac:dyDescent="0.3">
      <c r="A310" s="1">
        <v>104</v>
      </c>
      <c r="B310" s="1" t="s">
        <v>2620</v>
      </c>
      <c r="C310" s="1" t="s">
        <v>2596</v>
      </c>
      <c r="D310" s="3" t="s">
        <v>2621</v>
      </c>
      <c r="E310" s="1" t="s">
        <v>5</v>
      </c>
      <c r="F310" s="1" t="s">
        <v>5</v>
      </c>
      <c r="G310" s="3" t="s">
        <v>5</v>
      </c>
      <c r="J310" t="s">
        <v>5</v>
      </c>
      <c r="K310" t="s">
        <v>5</v>
      </c>
      <c r="L310" t="s">
        <v>5</v>
      </c>
      <c r="M310" t="s">
        <v>5</v>
      </c>
      <c r="Q310" t="s">
        <v>5</v>
      </c>
      <c r="R310" t="s">
        <v>5</v>
      </c>
      <c r="S310" t="s">
        <v>5</v>
      </c>
      <c r="T310" t="s">
        <v>5</v>
      </c>
      <c r="X310" t="s">
        <v>5</v>
      </c>
      <c r="Y310" t="s">
        <v>5</v>
      </c>
      <c r="Z310" t="s">
        <v>5</v>
      </c>
      <c r="AA310" t="s">
        <v>5</v>
      </c>
      <c r="AC310" s="9" t="s">
        <v>2622</v>
      </c>
      <c r="AD310" s="9" t="s">
        <v>2623</v>
      </c>
      <c r="AE310" s="1" t="s">
        <v>5</v>
      </c>
      <c r="AF310" s="1" t="s">
        <v>216</v>
      </c>
      <c r="AG310" t="s">
        <v>5</v>
      </c>
      <c r="AH310" t="s">
        <v>5</v>
      </c>
      <c r="AL310" t="s">
        <v>5</v>
      </c>
      <c r="AM310" t="s">
        <v>5</v>
      </c>
      <c r="AN310" t="s">
        <v>5</v>
      </c>
      <c r="AO310" t="s">
        <v>5</v>
      </c>
      <c r="AS310" t="s">
        <v>5</v>
      </c>
      <c r="AT310" t="s">
        <v>5</v>
      </c>
      <c r="AU310" t="s">
        <v>5</v>
      </c>
      <c r="AV310" t="s">
        <v>5</v>
      </c>
      <c r="AX310" s="3" t="s">
        <v>2624</v>
      </c>
      <c r="AY310" s="4" t="s">
        <v>2393</v>
      </c>
    </row>
    <row r="311" spans="1:57" x14ac:dyDescent="0.3">
      <c r="A311" s="1">
        <v>104</v>
      </c>
      <c r="B311" s="1" t="s">
        <v>2625</v>
      </c>
      <c r="C311" s="1" t="s">
        <v>2596</v>
      </c>
      <c r="D311" s="3" t="s">
        <v>2621</v>
      </c>
      <c r="E311" s="1" t="s">
        <v>5</v>
      </c>
      <c r="F311" s="1" t="s">
        <v>5</v>
      </c>
      <c r="G311" s="3" t="s">
        <v>5</v>
      </c>
      <c r="J311" t="s">
        <v>5</v>
      </c>
      <c r="K311" t="s">
        <v>5</v>
      </c>
      <c r="L311" t="s">
        <v>5</v>
      </c>
      <c r="M311" t="s">
        <v>5</v>
      </c>
      <c r="Q311" t="s">
        <v>5</v>
      </c>
      <c r="R311" t="s">
        <v>5</v>
      </c>
      <c r="S311" t="s">
        <v>5</v>
      </c>
      <c r="T311" t="s">
        <v>5</v>
      </c>
      <c r="X311" t="s">
        <v>5</v>
      </c>
      <c r="Y311" t="s">
        <v>5</v>
      </c>
      <c r="Z311" t="s">
        <v>5</v>
      </c>
      <c r="AA311" t="s">
        <v>5</v>
      </c>
      <c r="AC311" s="9" t="s">
        <v>2626</v>
      </c>
      <c r="AD311" s="9" t="s">
        <v>2627</v>
      </c>
      <c r="AE311" s="1" t="s">
        <v>5</v>
      </c>
      <c r="AF311" s="1" t="s">
        <v>216</v>
      </c>
      <c r="AG311" t="s">
        <v>5</v>
      </c>
      <c r="AH311" t="s">
        <v>5</v>
      </c>
      <c r="AL311" t="s">
        <v>5</v>
      </c>
      <c r="AM311" t="s">
        <v>5</v>
      </c>
      <c r="AN311" t="s">
        <v>5</v>
      </c>
      <c r="AO311" t="s">
        <v>5</v>
      </c>
      <c r="AS311" t="s">
        <v>5</v>
      </c>
      <c r="AT311" t="s">
        <v>5</v>
      </c>
      <c r="AU311" t="s">
        <v>5</v>
      </c>
      <c r="AV311" t="s">
        <v>5</v>
      </c>
      <c r="AX311" s="3" t="s">
        <v>2624</v>
      </c>
      <c r="AY311" s="4" t="s">
        <v>2393</v>
      </c>
    </row>
    <row r="312" spans="1:57" x14ac:dyDescent="0.3">
      <c r="A312" s="1">
        <v>104</v>
      </c>
      <c r="B312" s="1" t="s">
        <v>2628</v>
      </c>
      <c r="C312" s="1" t="s">
        <v>2596</v>
      </c>
      <c r="D312" s="3" t="s">
        <v>2621</v>
      </c>
      <c r="E312" s="1" t="s">
        <v>5</v>
      </c>
      <c r="F312" s="1" t="s">
        <v>5</v>
      </c>
      <c r="G312" s="3" t="s">
        <v>5</v>
      </c>
      <c r="J312" t="s">
        <v>5</v>
      </c>
      <c r="K312" t="s">
        <v>5</v>
      </c>
      <c r="L312" t="s">
        <v>5</v>
      </c>
      <c r="M312" t="s">
        <v>5</v>
      </c>
      <c r="Q312" t="s">
        <v>5</v>
      </c>
      <c r="R312" t="s">
        <v>5</v>
      </c>
      <c r="S312" t="s">
        <v>5</v>
      </c>
      <c r="T312" t="s">
        <v>5</v>
      </c>
      <c r="X312" t="s">
        <v>5</v>
      </c>
      <c r="Y312" t="s">
        <v>5</v>
      </c>
      <c r="Z312" t="s">
        <v>5</v>
      </c>
      <c r="AA312" t="s">
        <v>5</v>
      </c>
      <c r="AC312" s="9" t="s">
        <v>2629</v>
      </c>
      <c r="AD312" s="9" t="s">
        <v>2630</v>
      </c>
      <c r="AE312" s="1" t="s">
        <v>5</v>
      </c>
      <c r="AF312" s="1" t="s">
        <v>216</v>
      </c>
      <c r="AG312" t="s">
        <v>5</v>
      </c>
      <c r="AH312" t="s">
        <v>5</v>
      </c>
      <c r="AL312" t="s">
        <v>5</v>
      </c>
      <c r="AM312" t="s">
        <v>5</v>
      </c>
      <c r="AN312" t="s">
        <v>5</v>
      </c>
      <c r="AO312" t="s">
        <v>5</v>
      </c>
      <c r="AS312" t="s">
        <v>5</v>
      </c>
      <c r="AT312" t="s">
        <v>5</v>
      </c>
      <c r="AU312" t="s">
        <v>5</v>
      </c>
      <c r="AV312" t="s">
        <v>5</v>
      </c>
      <c r="AX312" s="3" t="s">
        <v>2624</v>
      </c>
      <c r="AY312" s="4" t="s">
        <v>2393</v>
      </c>
    </row>
    <row r="313" spans="1:57" x14ac:dyDescent="0.3">
      <c r="A313" s="1">
        <v>105</v>
      </c>
      <c r="B313" s="1" t="s">
        <v>2631</v>
      </c>
      <c r="C313" s="1" t="s">
        <v>2621</v>
      </c>
      <c r="D313" s="3" t="s">
        <v>2632</v>
      </c>
      <c r="E313" s="1" t="s">
        <v>5</v>
      </c>
      <c r="F313" s="1" t="s">
        <v>5</v>
      </c>
      <c r="G313" s="3" t="s">
        <v>5</v>
      </c>
      <c r="J313" t="s">
        <v>5</v>
      </c>
      <c r="K313" t="s">
        <v>5</v>
      </c>
      <c r="L313" t="s">
        <v>5</v>
      </c>
      <c r="M313" t="s">
        <v>5</v>
      </c>
      <c r="O313" t="s">
        <v>2633</v>
      </c>
      <c r="P313" t="s">
        <v>2634</v>
      </c>
      <c r="Q313" s="1" t="s">
        <v>5</v>
      </c>
      <c r="R313" s="1" t="s">
        <v>5</v>
      </c>
      <c r="S313" s="1" t="s">
        <v>28</v>
      </c>
      <c r="T313" s="1" t="s">
        <v>10</v>
      </c>
      <c r="U313" s="9" t="s">
        <v>2635</v>
      </c>
      <c r="X313" t="s">
        <v>5</v>
      </c>
      <c r="Y313" t="s">
        <v>5</v>
      </c>
      <c r="Z313" t="s">
        <v>5</v>
      </c>
      <c r="AA313" t="s">
        <v>5</v>
      </c>
      <c r="AC313" s="9" t="s">
        <v>2636</v>
      </c>
      <c r="AD313" s="9" t="s">
        <v>2637</v>
      </c>
      <c r="AE313" s="1" t="s">
        <v>5</v>
      </c>
      <c r="AF313" s="1" t="s">
        <v>216</v>
      </c>
      <c r="AG313" s="1" t="s">
        <v>109</v>
      </c>
      <c r="AH313" s="1" t="s">
        <v>10</v>
      </c>
      <c r="AI313" s="9" t="s">
        <v>2638</v>
      </c>
      <c r="AL313" t="s">
        <v>5</v>
      </c>
      <c r="AM313" t="s">
        <v>5</v>
      </c>
      <c r="AN313" t="s">
        <v>5</v>
      </c>
      <c r="AO313" t="s">
        <v>5</v>
      </c>
      <c r="AS313" t="s">
        <v>5</v>
      </c>
      <c r="AT313" t="s">
        <v>5</v>
      </c>
      <c r="AU313" t="s">
        <v>5</v>
      </c>
      <c r="AV313" t="s">
        <v>5</v>
      </c>
      <c r="AX313" s="3" t="s">
        <v>2639</v>
      </c>
      <c r="AY313" s="4" t="s">
        <v>2640</v>
      </c>
      <c r="AZ313" t="s">
        <v>1456</v>
      </c>
      <c r="BA313" t="s">
        <v>2641</v>
      </c>
    </row>
    <row r="314" spans="1:57" x14ac:dyDescent="0.3">
      <c r="A314" s="1">
        <v>105</v>
      </c>
      <c r="B314" s="1" t="s">
        <v>2642</v>
      </c>
      <c r="C314" s="1" t="s">
        <v>2621</v>
      </c>
      <c r="D314" s="3" t="s">
        <v>2632</v>
      </c>
      <c r="E314" s="1" t="s">
        <v>5</v>
      </c>
      <c r="F314" s="1" t="s">
        <v>5</v>
      </c>
      <c r="G314" s="3" t="s">
        <v>5</v>
      </c>
      <c r="J314" t="s">
        <v>5</v>
      </c>
      <c r="K314" t="s">
        <v>5</v>
      </c>
      <c r="L314" t="s">
        <v>5</v>
      </c>
      <c r="M314" t="s">
        <v>5</v>
      </c>
      <c r="O314" t="s">
        <v>2643</v>
      </c>
      <c r="P314" t="s">
        <v>2644</v>
      </c>
      <c r="Q314" s="1" t="s">
        <v>5</v>
      </c>
      <c r="R314" s="1" t="s">
        <v>5</v>
      </c>
      <c r="S314" s="1" t="s">
        <v>109</v>
      </c>
      <c r="T314" s="1" t="s">
        <v>10</v>
      </c>
      <c r="U314" s="9" t="s">
        <v>2645</v>
      </c>
      <c r="X314" t="s">
        <v>5</v>
      </c>
      <c r="Y314" t="s">
        <v>5</v>
      </c>
      <c r="Z314" t="s">
        <v>5</v>
      </c>
      <c r="AA314" t="s">
        <v>5</v>
      </c>
      <c r="AC314" s="9" t="s">
        <v>2646</v>
      </c>
      <c r="AD314" s="9" t="s">
        <v>2647</v>
      </c>
      <c r="AE314" s="1" t="s">
        <v>5</v>
      </c>
      <c r="AF314" s="1" t="s">
        <v>216</v>
      </c>
      <c r="AG314" s="1" t="s">
        <v>28</v>
      </c>
      <c r="AH314" s="1" t="s">
        <v>10</v>
      </c>
      <c r="AI314" s="9" t="s">
        <v>2648</v>
      </c>
      <c r="AL314" t="s">
        <v>5</v>
      </c>
      <c r="AM314" t="s">
        <v>5</v>
      </c>
      <c r="AN314" t="s">
        <v>5</v>
      </c>
      <c r="AO314" t="s">
        <v>5</v>
      </c>
      <c r="AS314" t="s">
        <v>5</v>
      </c>
      <c r="AT314" t="s">
        <v>5</v>
      </c>
      <c r="AU314" t="s">
        <v>5</v>
      </c>
      <c r="AV314" t="s">
        <v>5</v>
      </c>
      <c r="AX314" s="3" t="s">
        <v>2639</v>
      </c>
      <c r="AY314" s="4" t="s">
        <v>2640</v>
      </c>
      <c r="AZ314" t="s">
        <v>1456</v>
      </c>
      <c r="BA314" t="s">
        <v>2649</v>
      </c>
    </row>
    <row r="315" spans="1:57" x14ac:dyDescent="0.3">
      <c r="A315" s="1">
        <v>105</v>
      </c>
      <c r="B315" s="1" t="s">
        <v>2650</v>
      </c>
      <c r="C315" s="1" t="s">
        <v>2621</v>
      </c>
      <c r="D315" s="3" t="s">
        <v>2632</v>
      </c>
      <c r="E315" s="1" t="s">
        <v>5</v>
      </c>
      <c r="F315" s="1" t="s">
        <v>5</v>
      </c>
      <c r="G315" s="3" t="s">
        <v>5</v>
      </c>
      <c r="J315" t="s">
        <v>5</v>
      </c>
      <c r="K315" t="s">
        <v>5</v>
      </c>
      <c r="L315" t="s">
        <v>5</v>
      </c>
      <c r="M315" t="s">
        <v>5</v>
      </c>
      <c r="O315" t="s">
        <v>2651</v>
      </c>
      <c r="P315" t="s">
        <v>2652</v>
      </c>
      <c r="Q315" s="1" t="s">
        <v>5</v>
      </c>
      <c r="R315" s="1" t="s">
        <v>5</v>
      </c>
      <c r="S315" s="1" t="s">
        <v>109</v>
      </c>
      <c r="T315" s="1" t="s">
        <v>10</v>
      </c>
      <c r="U315" s="9" t="s">
        <v>2653</v>
      </c>
      <c r="X315" t="s">
        <v>5</v>
      </c>
      <c r="Y315" t="s">
        <v>5</v>
      </c>
      <c r="Z315" t="s">
        <v>5</v>
      </c>
      <c r="AA315" t="s">
        <v>5</v>
      </c>
      <c r="AC315" s="9" t="s">
        <v>2654</v>
      </c>
      <c r="AD315" s="9" t="s">
        <v>2655</v>
      </c>
      <c r="AE315" s="1" t="s">
        <v>5</v>
      </c>
      <c r="AF315" s="1" t="s">
        <v>216</v>
      </c>
      <c r="AG315" s="1" t="s">
        <v>28</v>
      </c>
      <c r="AH315" s="1" t="s">
        <v>10</v>
      </c>
      <c r="AI315" s="9" t="s">
        <v>2656</v>
      </c>
      <c r="AL315" t="s">
        <v>5</v>
      </c>
      <c r="AM315" t="s">
        <v>5</v>
      </c>
      <c r="AN315" t="s">
        <v>5</v>
      </c>
      <c r="AO315" t="s">
        <v>5</v>
      </c>
      <c r="AS315" t="s">
        <v>5</v>
      </c>
      <c r="AT315" t="s">
        <v>5</v>
      </c>
      <c r="AU315" t="s">
        <v>5</v>
      </c>
      <c r="AV315" t="s">
        <v>5</v>
      </c>
      <c r="AX315" s="3" t="s">
        <v>2639</v>
      </c>
      <c r="AY315" s="4" t="s">
        <v>2640</v>
      </c>
      <c r="AZ315" t="s">
        <v>1456</v>
      </c>
      <c r="BA315" t="s">
        <v>2657</v>
      </c>
    </row>
    <row r="316" spans="1:57" x14ac:dyDescent="0.3">
      <c r="A316" s="1">
        <v>106</v>
      </c>
      <c r="B316" s="1" t="s">
        <v>2658</v>
      </c>
      <c r="C316" s="1" t="s">
        <v>2632</v>
      </c>
      <c r="D316" s="3" t="s">
        <v>2659</v>
      </c>
      <c r="E316" s="1" t="s">
        <v>5</v>
      </c>
      <c r="F316" s="1" t="s">
        <v>5</v>
      </c>
      <c r="G316" s="3" t="s">
        <v>5</v>
      </c>
      <c r="J316" t="s">
        <v>5</v>
      </c>
      <c r="K316" t="s">
        <v>5</v>
      </c>
      <c r="L316" t="s">
        <v>5</v>
      </c>
      <c r="M316" t="s">
        <v>5</v>
      </c>
      <c r="O316" t="s">
        <v>2660</v>
      </c>
      <c r="P316" t="s">
        <v>2661</v>
      </c>
      <c r="Q316" s="1" t="s">
        <v>5</v>
      </c>
      <c r="R316" s="1" t="s">
        <v>5</v>
      </c>
      <c r="S316" s="1" t="s">
        <v>28</v>
      </c>
      <c r="T316" s="1" t="s">
        <v>247</v>
      </c>
      <c r="U316" s="9" t="s">
        <v>2662</v>
      </c>
      <c r="X316" t="s">
        <v>5</v>
      </c>
      <c r="Y316" t="s">
        <v>5</v>
      </c>
      <c r="Z316" t="s">
        <v>5</v>
      </c>
      <c r="AA316" t="s">
        <v>5</v>
      </c>
      <c r="AE316" t="s">
        <v>5</v>
      </c>
      <c r="AF316" t="s">
        <v>5</v>
      </c>
      <c r="AG316" t="s">
        <v>5</v>
      </c>
      <c r="AH316" t="s">
        <v>5</v>
      </c>
      <c r="AL316" t="s">
        <v>5</v>
      </c>
      <c r="AM316" t="s">
        <v>5</v>
      </c>
      <c r="AN316" t="s">
        <v>5</v>
      </c>
      <c r="AO316" t="s">
        <v>5</v>
      </c>
      <c r="AS316" t="s">
        <v>5</v>
      </c>
      <c r="AT316" t="s">
        <v>5</v>
      </c>
      <c r="AU316" t="s">
        <v>5</v>
      </c>
      <c r="AV316" t="s">
        <v>5</v>
      </c>
      <c r="AX316" s="3" t="s">
        <v>2663</v>
      </c>
      <c r="AY316" s="4" t="s">
        <v>2664</v>
      </c>
      <c r="AZ316" t="s">
        <v>1456</v>
      </c>
      <c r="BA316" t="s">
        <v>2665</v>
      </c>
    </row>
    <row r="317" spans="1:57" x14ac:dyDescent="0.3">
      <c r="A317" s="1">
        <v>106</v>
      </c>
      <c r="B317" s="1" t="s">
        <v>2666</v>
      </c>
      <c r="C317" s="1" t="s">
        <v>2632</v>
      </c>
      <c r="D317" s="3" t="s">
        <v>2659</v>
      </c>
      <c r="E317" s="1" t="s">
        <v>5</v>
      </c>
      <c r="F317" s="1" t="s">
        <v>5</v>
      </c>
      <c r="G317" s="3" t="s">
        <v>5</v>
      </c>
      <c r="J317" t="s">
        <v>5</v>
      </c>
      <c r="K317" t="s">
        <v>5</v>
      </c>
      <c r="L317" t="s">
        <v>5</v>
      </c>
      <c r="M317" t="s">
        <v>5</v>
      </c>
      <c r="O317" t="s">
        <v>2667</v>
      </c>
      <c r="P317" t="s">
        <v>2668</v>
      </c>
      <c r="Q317" s="1" t="s">
        <v>5</v>
      </c>
      <c r="R317" s="1" t="s">
        <v>5</v>
      </c>
      <c r="S317" s="1" t="s">
        <v>28</v>
      </c>
      <c r="T317" s="1" t="s">
        <v>247</v>
      </c>
      <c r="U317" s="9" t="s">
        <v>2669</v>
      </c>
      <c r="X317" t="s">
        <v>5</v>
      </c>
      <c r="Y317" t="s">
        <v>5</v>
      </c>
      <c r="Z317" t="s">
        <v>5</v>
      </c>
      <c r="AA317" t="s">
        <v>5</v>
      </c>
      <c r="AE317" t="s">
        <v>5</v>
      </c>
      <c r="AF317" t="s">
        <v>5</v>
      </c>
      <c r="AG317" t="s">
        <v>5</v>
      </c>
      <c r="AH317" t="s">
        <v>5</v>
      </c>
      <c r="AL317" t="s">
        <v>5</v>
      </c>
      <c r="AM317" t="s">
        <v>5</v>
      </c>
      <c r="AN317" t="s">
        <v>5</v>
      </c>
      <c r="AO317" t="s">
        <v>5</v>
      </c>
      <c r="AS317" t="s">
        <v>5</v>
      </c>
      <c r="AT317" t="s">
        <v>5</v>
      </c>
      <c r="AU317" t="s">
        <v>5</v>
      </c>
      <c r="AV317" t="s">
        <v>5</v>
      </c>
      <c r="AX317" s="3" t="s">
        <v>2663</v>
      </c>
      <c r="AY317" s="4" t="s">
        <v>2664</v>
      </c>
      <c r="AZ317" t="s">
        <v>1456</v>
      </c>
      <c r="BA317" t="s">
        <v>2670</v>
      </c>
    </row>
    <row r="318" spans="1:57" x14ac:dyDescent="0.3">
      <c r="A318" s="1">
        <v>106</v>
      </c>
      <c r="B318" s="1" t="s">
        <v>2671</v>
      </c>
      <c r="C318" s="1" t="s">
        <v>2632</v>
      </c>
      <c r="D318" s="3" t="s">
        <v>2659</v>
      </c>
      <c r="E318" s="1" t="s">
        <v>5</v>
      </c>
      <c r="F318" s="1" t="s">
        <v>5</v>
      </c>
      <c r="G318" s="3" t="s">
        <v>5</v>
      </c>
      <c r="J318" t="s">
        <v>5</v>
      </c>
      <c r="K318" t="s">
        <v>5</v>
      </c>
      <c r="L318" t="s">
        <v>5</v>
      </c>
      <c r="M318" t="s">
        <v>5</v>
      </c>
      <c r="O318" t="s">
        <v>2672</v>
      </c>
      <c r="P318" t="s">
        <v>2673</v>
      </c>
      <c r="Q318" s="1" t="s">
        <v>5</v>
      </c>
      <c r="R318" s="1" t="s">
        <v>5</v>
      </c>
      <c r="S318" s="1" t="s">
        <v>28</v>
      </c>
      <c r="T318" s="1" t="s">
        <v>247</v>
      </c>
      <c r="U318" s="9" t="s">
        <v>2674</v>
      </c>
      <c r="X318" t="s">
        <v>5</v>
      </c>
      <c r="Y318" t="s">
        <v>5</v>
      </c>
      <c r="Z318" t="s">
        <v>5</v>
      </c>
      <c r="AA318" t="s">
        <v>5</v>
      </c>
      <c r="AE318" t="s">
        <v>5</v>
      </c>
      <c r="AF318" t="s">
        <v>5</v>
      </c>
      <c r="AG318" t="s">
        <v>5</v>
      </c>
      <c r="AH318" t="s">
        <v>5</v>
      </c>
      <c r="AL318" t="s">
        <v>5</v>
      </c>
      <c r="AM318" t="s">
        <v>5</v>
      </c>
      <c r="AN318" t="s">
        <v>5</v>
      </c>
      <c r="AO318" t="s">
        <v>5</v>
      </c>
      <c r="AS318" t="s">
        <v>5</v>
      </c>
      <c r="AT318" t="s">
        <v>5</v>
      </c>
      <c r="AU318" t="s">
        <v>5</v>
      </c>
      <c r="AV318" t="s">
        <v>5</v>
      </c>
      <c r="AX318" s="3" t="s">
        <v>2663</v>
      </c>
      <c r="AY318" s="4" t="s">
        <v>2664</v>
      </c>
      <c r="AZ318" t="s">
        <v>1456</v>
      </c>
      <c r="BA318" t="s">
        <v>2675</v>
      </c>
    </row>
    <row r="319" spans="1:57" x14ac:dyDescent="0.3">
      <c r="A319" s="1">
        <v>107</v>
      </c>
      <c r="B319" s="1" t="s">
        <v>2676</v>
      </c>
      <c r="C319" s="1" t="s">
        <v>2659</v>
      </c>
      <c r="D319" s="3" t="s">
        <v>2677</v>
      </c>
      <c r="E319" s="1" t="s">
        <v>5</v>
      </c>
      <c r="F319" s="1" t="s">
        <v>5</v>
      </c>
      <c r="G319" s="3" t="s">
        <v>5</v>
      </c>
      <c r="J319" t="s">
        <v>5</v>
      </c>
      <c r="K319" t="s">
        <v>5</v>
      </c>
      <c r="L319" t="s">
        <v>5</v>
      </c>
      <c r="M319" t="s">
        <v>5</v>
      </c>
      <c r="O319" t="s">
        <v>2678</v>
      </c>
      <c r="P319" t="s">
        <v>2679</v>
      </c>
      <c r="Q319" s="1" t="s">
        <v>5</v>
      </c>
      <c r="R319" s="1" t="s">
        <v>5</v>
      </c>
      <c r="S319" s="1" t="s">
        <v>76</v>
      </c>
      <c r="T319" s="1" t="s">
        <v>10</v>
      </c>
      <c r="U319" s="9" t="s">
        <v>2680</v>
      </c>
      <c r="X319" t="s">
        <v>5</v>
      </c>
      <c r="Y319" t="s">
        <v>5</v>
      </c>
      <c r="Z319" t="s">
        <v>5</v>
      </c>
      <c r="AA319" t="s">
        <v>5</v>
      </c>
      <c r="AC319" s="9" t="s">
        <v>2681</v>
      </c>
      <c r="AD319" s="9" t="s">
        <v>2682</v>
      </c>
      <c r="AE319" s="1" t="s">
        <v>5</v>
      </c>
      <c r="AF319" s="1" t="s">
        <v>216</v>
      </c>
      <c r="AG319" s="1" t="s">
        <v>76</v>
      </c>
      <c r="AH319" s="1" t="s">
        <v>10</v>
      </c>
      <c r="AI319" s="9" t="s">
        <v>2683</v>
      </c>
      <c r="AL319" t="s">
        <v>5</v>
      </c>
      <c r="AM319" t="s">
        <v>5</v>
      </c>
      <c r="AN319" t="s">
        <v>5</v>
      </c>
      <c r="AO319" t="s">
        <v>5</v>
      </c>
      <c r="AS319" t="s">
        <v>5</v>
      </c>
      <c r="AT319" t="s">
        <v>5</v>
      </c>
      <c r="AU319" t="s">
        <v>5</v>
      </c>
      <c r="AV319" t="s">
        <v>5</v>
      </c>
      <c r="AX319" s="3" t="s">
        <v>2684</v>
      </c>
      <c r="AY319" s="4" t="s">
        <v>2685</v>
      </c>
    </row>
    <row r="320" spans="1:57" x14ac:dyDescent="0.3">
      <c r="A320" s="1">
        <v>107</v>
      </c>
      <c r="B320" s="1" t="s">
        <v>2686</v>
      </c>
      <c r="C320" s="1" t="s">
        <v>2659</v>
      </c>
      <c r="D320" s="3" t="s">
        <v>2677</v>
      </c>
      <c r="E320" s="1" t="s">
        <v>5</v>
      </c>
      <c r="F320" s="1" t="s">
        <v>5</v>
      </c>
      <c r="G320" s="3" t="s">
        <v>5</v>
      </c>
      <c r="J320" t="s">
        <v>5</v>
      </c>
      <c r="K320" t="s">
        <v>5</v>
      </c>
      <c r="L320" t="s">
        <v>5</v>
      </c>
      <c r="M320" t="s">
        <v>5</v>
      </c>
      <c r="Q320" t="s">
        <v>5</v>
      </c>
      <c r="R320" t="s">
        <v>5</v>
      </c>
      <c r="S320" t="s">
        <v>5</v>
      </c>
      <c r="T320" t="s">
        <v>5</v>
      </c>
      <c r="X320" t="s">
        <v>5</v>
      </c>
      <c r="Y320" t="s">
        <v>5</v>
      </c>
      <c r="Z320" t="s">
        <v>5</v>
      </c>
      <c r="AA320" t="s">
        <v>5</v>
      </c>
      <c r="AC320" s="9" t="s">
        <v>2687</v>
      </c>
      <c r="AD320" s="9" t="s">
        <v>2688</v>
      </c>
      <c r="AE320" s="1" t="s">
        <v>5</v>
      </c>
      <c r="AF320" s="1" t="s">
        <v>216</v>
      </c>
      <c r="AG320" t="s">
        <v>5</v>
      </c>
      <c r="AH320" t="s">
        <v>5</v>
      </c>
      <c r="AL320" t="s">
        <v>5</v>
      </c>
      <c r="AM320" t="s">
        <v>5</v>
      </c>
      <c r="AN320" t="s">
        <v>5</v>
      </c>
      <c r="AO320" t="s">
        <v>5</v>
      </c>
      <c r="AS320" t="s">
        <v>5</v>
      </c>
      <c r="AT320" t="s">
        <v>5</v>
      </c>
      <c r="AU320" t="s">
        <v>5</v>
      </c>
      <c r="AV320" t="s">
        <v>5</v>
      </c>
      <c r="AX320" s="3" t="s">
        <v>2684</v>
      </c>
      <c r="AY320" s="4" t="s">
        <v>2685</v>
      </c>
    </row>
    <row r="321" spans="1:53" x14ac:dyDescent="0.3">
      <c r="A321" s="1">
        <v>107</v>
      </c>
      <c r="B321" s="1" t="s">
        <v>2689</v>
      </c>
      <c r="C321" s="1" t="s">
        <v>2659</v>
      </c>
      <c r="D321" s="3" t="s">
        <v>2677</v>
      </c>
      <c r="E321" s="1" t="s">
        <v>5</v>
      </c>
      <c r="F321" s="1" t="s">
        <v>5</v>
      </c>
      <c r="G321" s="3" t="s">
        <v>5</v>
      </c>
      <c r="J321" t="s">
        <v>5</v>
      </c>
      <c r="K321" t="s">
        <v>5</v>
      </c>
      <c r="L321" t="s">
        <v>5</v>
      </c>
      <c r="M321" t="s">
        <v>5</v>
      </c>
      <c r="Q321" t="s">
        <v>5</v>
      </c>
      <c r="R321" t="s">
        <v>5</v>
      </c>
      <c r="S321" t="s">
        <v>5</v>
      </c>
      <c r="T321" t="s">
        <v>5</v>
      </c>
      <c r="X321" t="s">
        <v>5</v>
      </c>
      <c r="Y321" t="s">
        <v>5</v>
      </c>
      <c r="Z321" t="s">
        <v>5</v>
      </c>
      <c r="AA321" t="s">
        <v>5</v>
      </c>
      <c r="AC321" s="9" t="s">
        <v>2690</v>
      </c>
      <c r="AD321" s="9" t="s">
        <v>2691</v>
      </c>
      <c r="AE321" s="1" t="s">
        <v>5</v>
      </c>
      <c r="AF321" s="1" t="s">
        <v>216</v>
      </c>
      <c r="AG321" t="s">
        <v>5</v>
      </c>
      <c r="AH321" t="s">
        <v>5</v>
      </c>
      <c r="AL321" t="s">
        <v>5</v>
      </c>
      <c r="AM321" t="s">
        <v>5</v>
      </c>
      <c r="AN321" t="s">
        <v>5</v>
      </c>
      <c r="AO321" t="s">
        <v>5</v>
      </c>
      <c r="AS321" t="s">
        <v>5</v>
      </c>
      <c r="AT321" t="s">
        <v>5</v>
      </c>
      <c r="AU321" t="s">
        <v>5</v>
      </c>
      <c r="AV321" t="s">
        <v>5</v>
      </c>
      <c r="AX321" s="3" t="s">
        <v>2684</v>
      </c>
      <c r="AY321" s="4" t="s">
        <v>2685</v>
      </c>
    </row>
    <row r="322" spans="1:53" x14ac:dyDescent="0.3">
      <c r="A322" s="1">
        <v>108</v>
      </c>
      <c r="B322" s="1" t="s">
        <v>2692</v>
      </c>
      <c r="C322" s="1" t="s">
        <v>2677</v>
      </c>
      <c r="D322" s="3" t="s">
        <v>2693</v>
      </c>
      <c r="E322" s="1" t="s">
        <v>5</v>
      </c>
      <c r="F322" s="1" t="s">
        <v>5</v>
      </c>
      <c r="G322" s="3" t="s">
        <v>5</v>
      </c>
      <c r="J322" t="s">
        <v>5</v>
      </c>
      <c r="K322" t="s">
        <v>5</v>
      </c>
      <c r="L322" t="s">
        <v>5</v>
      </c>
      <c r="M322" t="s">
        <v>5</v>
      </c>
      <c r="O322" t="s">
        <v>2694</v>
      </c>
      <c r="P322" t="s">
        <v>2695</v>
      </c>
      <c r="Q322" s="1" t="s">
        <v>5</v>
      </c>
      <c r="R322" s="1" t="s">
        <v>5</v>
      </c>
      <c r="S322" s="1" t="s">
        <v>28</v>
      </c>
      <c r="T322" s="1" t="s">
        <v>247</v>
      </c>
      <c r="U322" s="9" t="s">
        <v>2696</v>
      </c>
      <c r="X322" t="s">
        <v>5</v>
      </c>
      <c r="Y322" t="s">
        <v>5</v>
      </c>
      <c r="Z322" t="s">
        <v>5</v>
      </c>
      <c r="AA322" t="s">
        <v>5</v>
      </c>
      <c r="AE322" t="s">
        <v>5</v>
      </c>
      <c r="AF322" t="s">
        <v>5</v>
      </c>
      <c r="AG322" t="s">
        <v>5</v>
      </c>
      <c r="AH322" t="s">
        <v>5</v>
      </c>
      <c r="AL322" t="s">
        <v>5</v>
      </c>
      <c r="AM322" t="s">
        <v>5</v>
      </c>
      <c r="AN322" t="s">
        <v>5</v>
      </c>
      <c r="AO322" t="s">
        <v>5</v>
      </c>
      <c r="AS322" t="s">
        <v>5</v>
      </c>
      <c r="AT322" t="s">
        <v>5</v>
      </c>
      <c r="AU322" t="s">
        <v>5</v>
      </c>
      <c r="AV322" t="s">
        <v>5</v>
      </c>
      <c r="AX322" s="3" t="s">
        <v>2663</v>
      </c>
      <c r="AY322" s="4" t="s">
        <v>2697</v>
      </c>
      <c r="AZ322" t="s">
        <v>1456</v>
      </c>
      <c r="BA322" t="s">
        <v>2698</v>
      </c>
    </row>
    <row r="323" spans="1:53" x14ac:dyDescent="0.3">
      <c r="A323" s="1">
        <v>108</v>
      </c>
      <c r="B323" s="1" t="s">
        <v>2699</v>
      </c>
      <c r="C323" s="1" t="s">
        <v>2677</v>
      </c>
      <c r="D323" s="3" t="s">
        <v>2693</v>
      </c>
      <c r="E323" s="1" t="s">
        <v>5</v>
      </c>
      <c r="F323" s="1" t="s">
        <v>5</v>
      </c>
      <c r="G323" s="3" t="s">
        <v>5</v>
      </c>
      <c r="J323" t="s">
        <v>5</v>
      </c>
      <c r="K323" t="s">
        <v>5</v>
      </c>
      <c r="L323" t="s">
        <v>5</v>
      </c>
      <c r="M323" t="s">
        <v>5</v>
      </c>
      <c r="O323" t="s">
        <v>2700</v>
      </c>
      <c r="P323" t="s">
        <v>2701</v>
      </c>
      <c r="Q323" s="1" t="s">
        <v>5</v>
      </c>
      <c r="R323" s="1" t="s">
        <v>5</v>
      </c>
      <c r="S323" s="1" t="s">
        <v>28</v>
      </c>
      <c r="T323" s="1" t="s">
        <v>247</v>
      </c>
      <c r="U323" s="9" t="s">
        <v>2702</v>
      </c>
      <c r="X323" t="s">
        <v>5</v>
      </c>
      <c r="Y323" t="s">
        <v>5</v>
      </c>
      <c r="Z323" t="s">
        <v>5</v>
      </c>
      <c r="AA323" t="s">
        <v>5</v>
      </c>
      <c r="AE323" t="s">
        <v>5</v>
      </c>
      <c r="AF323" t="s">
        <v>5</v>
      </c>
      <c r="AG323" t="s">
        <v>5</v>
      </c>
      <c r="AH323" t="s">
        <v>5</v>
      </c>
      <c r="AL323" t="s">
        <v>5</v>
      </c>
      <c r="AM323" t="s">
        <v>5</v>
      </c>
      <c r="AN323" t="s">
        <v>5</v>
      </c>
      <c r="AO323" t="s">
        <v>5</v>
      </c>
      <c r="AS323" t="s">
        <v>5</v>
      </c>
      <c r="AT323" t="s">
        <v>5</v>
      </c>
      <c r="AU323" t="s">
        <v>5</v>
      </c>
      <c r="AV323" t="s">
        <v>5</v>
      </c>
      <c r="AX323" s="3" t="s">
        <v>2663</v>
      </c>
      <c r="AY323" s="4" t="s">
        <v>2697</v>
      </c>
      <c r="AZ323" t="s">
        <v>1456</v>
      </c>
      <c r="BA323" t="s">
        <v>2703</v>
      </c>
    </row>
    <row r="324" spans="1:53" x14ac:dyDescent="0.3">
      <c r="A324" s="1">
        <v>108</v>
      </c>
      <c r="B324" s="1" t="s">
        <v>2704</v>
      </c>
      <c r="C324" s="1" t="s">
        <v>2677</v>
      </c>
      <c r="D324" s="3" t="s">
        <v>2693</v>
      </c>
      <c r="E324" s="1" t="s">
        <v>5</v>
      </c>
      <c r="F324" s="1" t="s">
        <v>5</v>
      </c>
      <c r="G324" s="3" t="s">
        <v>5</v>
      </c>
      <c r="J324" t="s">
        <v>5</v>
      </c>
      <c r="K324" t="s">
        <v>5</v>
      </c>
      <c r="L324" t="s">
        <v>5</v>
      </c>
      <c r="M324" t="s">
        <v>5</v>
      </c>
      <c r="O324" t="s">
        <v>2705</v>
      </c>
      <c r="P324" t="s">
        <v>2706</v>
      </c>
      <c r="Q324" s="1" t="s">
        <v>5</v>
      </c>
      <c r="R324" s="1" t="s">
        <v>5</v>
      </c>
      <c r="S324" s="1" t="s">
        <v>28</v>
      </c>
      <c r="T324" s="1" t="s">
        <v>247</v>
      </c>
      <c r="U324" s="9" t="s">
        <v>2707</v>
      </c>
      <c r="X324" t="s">
        <v>5</v>
      </c>
      <c r="Y324" t="s">
        <v>5</v>
      </c>
      <c r="Z324" t="s">
        <v>5</v>
      </c>
      <c r="AA324" t="s">
        <v>5</v>
      </c>
      <c r="AE324" t="s">
        <v>5</v>
      </c>
      <c r="AF324" t="s">
        <v>5</v>
      </c>
      <c r="AG324" t="s">
        <v>5</v>
      </c>
      <c r="AH324" t="s">
        <v>5</v>
      </c>
      <c r="AL324" t="s">
        <v>5</v>
      </c>
      <c r="AM324" t="s">
        <v>5</v>
      </c>
      <c r="AN324" t="s">
        <v>5</v>
      </c>
      <c r="AO324" t="s">
        <v>5</v>
      </c>
      <c r="AS324" t="s">
        <v>5</v>
      </c>
      <c r="AT324" t="s">
        <v>5</v>
      </c>
      <c r="AU324" t="s">
        <v>5</v>
      </c>
      <c r="AV324" t="s">
        <v>5</v>
      </c>
      <c r="AX324" s="3" t="s">
        <v>2663</v>
      </c>
      <c r="AY324" s="4" t="s">
        <v>2697</v>
      </c>
      <c r="AZ324" t="s">
        <v>1456</v>
      </c>
      <c r="BA324" t="s">
        <v>2708</v>
      </c>
    </row>
    <row r="325" spans="1:53" x14ac:dyDescent="0.3">
      <c r="A325" s="1">
        <v>109</v>
      </c>
      <c r="B325" s="1" t="s">
        <v>2709</v>
      </c>
      <c r="C325" s="1" t="s">
        <v>2693</v>
      </c>
      <c r="D325" s="3" t="s">
        <v>2710</v>
      </c>
      <c r="E325" s="1" t="s">
        <v>5</v>
      </c>
      <c r="F325" s="1" t="s">
        <v>5</v>
      </c>
      <c r="G325" s="3" t="s">
        <v>5</v>
      </c>
      <c r="J325" t="s">
        <v>5</v>
      </c>
      <c r="K325" t="s">
        <v>5</v>
      </c>
      <c r="L325" t="s">
        <v>5</v>
      </c>
      <c r="M325" t="s">
        <v>5</v>
      </c>
      <c r="O325" t="s">
        <v>2711</v>
      </c>
      <c r="P325" t="s">
        <v>2712</v>
      </c>
      <c r="Q325" s="1" t="s">
        <v>5</v>
      </c>
      <c r="R325" s="1" t="s">
        <v>5</v>
      </c>
      <c r="S325" s="1" t="s">
        <v>1428</v>
      </c>
      <c r="T325" s="1" t="s">
        <v>10</v>
      </c>
      <c r="U325" s="9" t="s">
        <v>2713</v>
      </c>
      <c r="X325" t="s">
        <v>5</v>
      </c>
      <c r="Y325" t="s">
        <v>5</v>
      </c>
      <c r="Z325" t="s">
        <v>5</v>
      </c>
      <c r="AA325" t="s">
        <v>5</v>
      </c>
      <c r="AC325" s="9" t="s">
        <v>2714</v>
      </c>
      <c r="AD325" s="9" t="s">
        <v>2715</v>
      </c>
      <c r="AE325" s="1" t="s">
        <v>5</v>
      </c>
      <c r="AF325" s="1" t="s">
        <v>216</v>
      </c>
      <c r="AG325" s="1" t="s">
        <v>1428</v>
      </c>
      <c r="AH325" s="1" t="s">
        <v>10</v>
      </c>
      <c r="AI325" s="9" t="s">
        <v>2716</v>
      </c>
      <c r="AL325" t="s">
        <v>5</v>
      </c>
      <c r="AM325" t="s">
        <v>5</v>
      </c>
      <c r="AN325" t="s">
        <v>5</v>
      </c>
      <c r="AO325" t="s">
        <v>5</v>
      </c>
      <c r="AS325" t="s">
        <v>5</v>
      </c>
      <c r="AT325" t="s">
        <v>5</v>
      </c>
      <c r="AU325" t="s">
        <v>5</v>
      </c>
      <c r="AV325" t="s">
        <v>5</v>
      </c>
      <c r="AX325" s="3" t="s">
        <v>2639</v>
      </c>
      <c r="AY325" s="4" t="s">
        <v>2717</v>
      </c>
    </row>
    <row r="326" spans="1:53" x14ac:dyDescent="0.3">
      <c r="A326" s="1">
        <v>109</v>
      </c>
      <c r="B326" s="1" t="s">
        <v>2718</v>
      </c>
      <c r="C326" s="1" t="s">
        <v>2693</v>
      </c>
      <c r="D326" s="3" t="s">
        <v>2710</v>
      </c>
      <c r="E326" s="1" t="s">
        <v>5</v>
      </c>
      <c r="F326" s="1" t="s">
        <v>5</v>
      </c>
      <c r="G326" s="3" t="s">
        <v>5</v>
      </c>
      <c r="J326" t="s">
        <v>5</v>
      </c>
      <c r="K326" t="s">
        <v>5</v>
      </c>
      <c r="L326" t="s">
        <v>5</v>
      </c>
      <c r="M326" t="s">
        <v>5</v>
      </c>
      <c r="O326" t="s">
        <v>2719</v>
      </c>
      <c r="P326" t="s">
        <v>2720</v>
      </c>
      <c r="Q326" s="1" t="s">
        <v>5</v>
      </c>
      <c r="R326" s="1" t="s">
        <v>5</v>
      </c>
      <c r="S326" s="1" t="s">
        <v>1428</v>
      </c>
      <c r="T326" s="1" t="s">
        <v>10</v>
      </c>
      <c r="U326" s="9" t="s">
        <v>2721</v>
      </c>
      <c r="X326" t="s">
        <v>5</v>
      </c>
      <c r="Y326" t="s">
        <v>5</v>
      </c>
      <c r="Z326" t="s">
        <v>5</v>
      </c>
      <c r="AA326" t="s">
        <v>5</v>
      </c>
      <c r="AC326" s="9" t="s">
        <v>2722</v>
      </c>
      <c r="AD326" s="9" t="s">
        <v>2723</v>
      </c>
      <c r="AE326" s="1" t="s">
        <v>5</v>
      </c>
      <c r="AF326" s="1" t="s">
        <v>216</v>
      </c>
      <c r="AG326" s="1" t="s">
        <v>1428</v>
      </c>
      <c r="AH326" s="1" t="s">
        <v>10</v>
      </c>
      <c r="AI326" s="9" t="s">
        <v>2724</v>
      </c>
      <c r="AL326" t="s">
        <v>5</v>
      </c>
      <c r="AM326" t="s">
        <v>5</v>
      </c>
      <c r="AN326" t="s">
        <v>5</v>
      </c>
      <c r="AO326" t="s">
        <v>5</v>
      </c>
      <c r="AS326" t="s">
        <v>5</v>
      </c>
      <c r="AT326" t="s">
        <v>5</v>
      </c>
      <c r="AU326" t="s">
        <v>5</v>
      </c>
      <c r="AV326" t="s">
        <v>5</v>
      </c>
      <c r="AX326" s="3" t="s">
        <v>2639</v>
      </c>
      <c r="AY326" s="4" t="s">
        <v>2717</v>
      </c>
    </row>
    <row r="327" spans="1:53" x14ac:dyDescent="0.3">
      <c r="A327" s="1">
        <v>109</v>
      </c>
      <c r="B327" s="1" t="s">
        <v>2725</v>
      </c>
      <c r="C327" s="1" t="s">
        <v>2693</v>
      </c>
      <c r="D327" s="3" t="s">
        <v>2710</v>
      </c>
      <c r="E327" s="1" t="s">
        <v>5</v>
      </c>
      <c r="F327" s="1" t="s">
        <v>5</v>
      </c>
      <c r="G327" s="3" t="s">
        <v>5</v>
      </c>
      <c r="J327" t="s">
        <v>5</v>
      </c>
      <c r="K327" t="s">
        <v>5</v>
      </c>
      <c r="L327" t="s">
        <v>5</v>
      </c>
      <c r="M327" t="s">
        <v>5</v>
      </c>
      <c r="O327" t="s">
        <v>2726</v>
      </c>
      <c r="P327" t="s">
        <v>2727</v>
      </c>
      <c r="Q327" s="1" t="s">
        <v>5</v>
      </c>
      <c r="R327" s="1" t="s">
        <v>5</v>
      </c>
      <c r="S327" t="s">
        <v>5</v>
      </c>
      <c r="T327" t="s">
        <v>5</v>
      </c>
      <c r="X327" t="s">
        <v>5</v>
      </c>
      <c r="Y327" t="s">
        <v>5</v>
      </c>
      <c r="Z327" t="s">
        <v>5</v>
      </c>
      <c r="AA327" t="s">
        <v>5</v>
      </c>
      <c r="AC327" s="9" t="s">
        <v>2728</v>
      </c>
      <c r="AD327" s="9" t="s">
        <v>2729</v>
      </c>
      <c r="AE327" s="1" t="s">
        <v>5</v>
      </c>
      <c r="AF327" s="1" t="s">
        <v>216</v>
      </c>
      <c r="AG327" t="s">
        <v>5</v>
      </c>
      <c r="AH327" t="s">
        <v>5</v>
      </c>
      <c r="AL327" t="s">
        <v>5</v>
      </c>
      <c r="AM327" t="s">
        <v>5</v>
      </c>
      <c r="AN327" t="s">
        <v>5</v>
      </c>
      <c r="AO327" t="s">
        <v>5</v>
      </c>
      <c r="AS327" t="s">
        <v>5</v>
      </c>
      <c r="AT327" t="s">
        <v>5</v>
      </c>
      <c r="AU327" t="s">
        <v>5</v>
      </c>
      <c r="AV327" t="s">
        <v>5</v>
      </c>
      <c r="AX327" s="3" t="s">
        <v>2639</v>
      </c>
      <c r="AY327" s="4" t="s">
        <v>2717</v>
      </c>
    </row>
    <row r="328" spans="1:53" x14ac:dyDescent="0.3">
      <c r="A328" s="1">
        <v>110</v>
      </c>
      <c r="B328" s="1" t="s">
        <v>2730</v>
      </c>
      <c r="C328" s="1" t="s">
        <v>2710</v>
      </c>
      <c r="D328" s="3" t="s">
        <v>2731</v>
      </c>
      <c r="E328" s="1" t="s">
        <v>5</v>
      </c>
      <c r="F328" s="1" t="s">
        <v>5</v>
      </c>
      <c r="G328" s="3" t="s">
        <v>5</v>
      </c>
      <c r="J328" t="s">
        <v>5</v>
      </c>
      <c r="K328" t="s">
        <v>5</v>
      </c>
      <c r="L328" t="s">
        <v>5</v>
      </c>
      <c r="M328" t="s">
        <v>5</v>
      </c>
      <c r="O328" t="s">
        <v>2732</v>
      </c>
      <c r="P328" t="s">
        <v>2733</v>
      </c>
      <c r="Q328" s="1" t="s">
        <v>5</v>
      </c>
      <c r="R328" s="1" t="s">
        <v>5</v>
      </c>
      <c r="S328" s="1" t="s">
        <v>1428</v>
      </c>
      <c r="T328" s="1" t="s">
        <v>10</v>
      </c>
      <c r="U328" s="9" t="s">
        <v>2734</v>
      </c>
      <c r="X328" t="s">
        <v>5</v>
      </c>
      <c r="Y328" t="s">
        <v>5</v>
      </c>
      <c r="Z328" t="s">
        <v>5</v>
      </c>
      <c r="AA328" t="s">
        <v>5</v>
      </c>
      <c r="AE328" t="s">
        <v>5</v>
      </c>
      <c r="AF328" t="s">
        <v>5</v>
      </c>
      <c r="AG328" t="s">
        <v>5</v>
      </c>
      <c r="AH328" t="s">
        <v>5</v>
      </c>
      <c r="AL328" t="s">
        <v>5</v>
      </c>
      <c r="AM328" t="s">
        <v>5</v>
      </c>
      <c r="AN328" t="s">
        <v>5</v>
      </c>
      <c r="AO328" t="s">
        <v>5</v>
      </c>
      <c r="AS328" t="s">
        <v>5</v>
      </c>
      <c r="AT328" t="s">
        <v>5</v>
      </c>
      <c r="AU328" t="s">
        <v>5</v>
      </c>
      <c r="AV328" t="s">
        <v>5</v>
      </c>
      <c r="AX328" s="3" t="s">
        <v>2663</v>
      </c>
      <c r="AY328" s="4" t="s">
        <v>2735</v>
      </c>
    </row>
    <row r="329" spans="1:53" x14ac:dyDescent="0.3">
      <c r="A329" s="1">
        <v>110</v>
      </c>
      <c r="B329" s="1" t="s">
        <v>2736</v>
      </c>
      <c r="C329" s="1" t="s">
        <v>2710</v>
      </c>
      <c r="D329" s="3" t="s">
        <v>2731</v>
      </c>
      <c r="E329" s="1" t="s">
        <v>5</v>
      </c>
      <c r="F329" s="1" t="s">
        <v>5</v>
      </c>
      <c r="G329" s="3" t="s">
        <v>5</v>
      </c>
      <c r="J329" t="s">
        <v>5</v>
      </c>
      <c r="K329" t="s">
        <v>5</v>
      </c>
      <c r="L329" t="s">
        <v>5</v>
      </c>
      <c r="M329" t="s">
        <v>5</v>
      </c>
      <c r="O329" t="s">
        <v>2737</v>
      </c>
      <c r="P329" t="s">
        <v>2738</v>
      </c>
      <c r="Q329" s="1" t="s">
        <v>5</v>
      </c>
      <c r="R329" s="1" t="s">
        <v>5</v>
      </c>
      <c r="S329" s="1" t="s">
        <v>1428</v>
      </c>
      <c r="T329" s="1" t="s">
        <v>10</v>
      </c>
      <c r="U329" s="9" t="s">
        <v>2739</v>
      </c>
      <c r="X329" t="s">
        <v>5</v>
      </c>
      <c r="Y329" t="s">
        <v>5</v>
      </c>
      <c r="Z329" t="s">
        <v>5</v>
      </c>
      <c r="AA329" t="s">
        <v>5</v>
      </c>
      <c r="AE329" t="s">
        <v>5</v>
      </c>
      <c r="AF329" t="s">
        <v>5</v>
      </c>
      <c r="AG329" t="s">
        <v>5</v>
      </c>
      <c r="AH329" t="s">
        <v>5</v>
      </c>
      <c r="AL329" t="s">
        <v>5</v>
      </c>
      <c r="AM329" t="s">
        <v>5</v>
      </c>
      <c r="AN329" t="s">
        <v>5</v>
      </c>
      <c r="AO329" t="s">
        <v>5</v>
      </c>
      <c r="AS329" t="s">
        <v>5</v>
      </c>
      <c r="AT329" t="s">
        <v>5</v>
      </c>
      <c r="AU329" t="s">
        <v>5</v>
      </c>
      <c r="AV329" t="s">
        <v>5</v>
      </c>
      <c r="AX329" s="3" t="s">
        <v>2663</v>
      </c>
      <c r="AY329" s="4" t="s">
        <v>2735</v>
      </c>
      <c r="AZ329" t="s">
        <v>1456</v>
      </c>
      <c r="BA329" t="s">
        <v>2740</v>
      </c>
    </row>
    <row r="330" spans="1:53" x14ac:dyDescent="0.3">
      <c r="A330" s="1">
        <v>110</v>
      </c>
      <c r="B330" s="1" t="s">
        <v>2741</v>
      </c>
      <c r="C330" s="1" t="s">
        <v>2710</v>
      </c>
      <c r="D330" s="3" t="s">
        <v>2731</v>
      </c>
      <c r="E330" s="1" t="s">
        <v>5</v>
      </c>
      <c r="F330" s="1" t="s">
        <v>5</v>
      </c>
      <c r="G330" s="3" t="s">
        <v>5</v>
      </c>
      <c r="J330" t="s">
        <v>5</v>
      </c>
      <c r="K330" t="s">
        <v>5</v>
      </c>
      <c r="L330" t="s">
        <v>5</v>
      </c>
      <c r="M330" t="s">
        <v>5</v>
      </c>
      <c r="O330" t="s">
        <v>2742</v>
      </c>
      <c r="P330" t="s">
        <v>2743</v>
      </c>
      <c r="Q330" s="1" t="s">
        <v>5</v>
      </c>
      <c r="R330" s="1" t="s">
        <v>5</v>
      </c>
      <c r="S330" s="1" t="s">
        <v>1428</v>
      </c>
      <c r="T330" s="1" t="s">
        <v>10</v>
      </c>
      <c r="U330" s="9" t="s">
        <v>2744</v>
      </c>
      <c r="X330" t="s">
        <v>5</v>
      </c>
      <c r="Y330" t="s">
        <v>5</v>
      </c>
      <c r="Z330" t="s">
        <v>5</v>
      </c>
      <c r="AA330" t="s">
        <v>5</v>
      </c>
      <c r="AE330" t="s">
        <v>5</v>
      </c>
      <c r="AF330" t="s">
        <v>5</v>
      </c>
      <c r="AG330" t="s">
        <v>5</v>
      </c>
      <c r="AH330" t="s">
        <v>5</v>
      </c>
      <c r="AL330" t="s">
        <v>5</v>
      </c>
      <c r="AM330" t="s">
        <v>5</v>
      </c>
      <c r="AN330" t="s">
        <v>5</v>
      </c>
      <c r="AO330" t="s">
        <v>5</v>
      </c>
      <c r="AS330" t="s">
        <v>5</v>
      </c>
      <c r="AT330" t="s">
        <v>5</v>
      </c>
      <c r="AU330" t="s">
        <v>5</v>
      </c>
      <c r="AV330" t="s">
        <v>5</v>
      </c>
      <c r="AX330" s="3" t="s">
        <v>2663</v>
      </c>
      <c r="AY330" s="4" t="s">
        <v>2735</v>
      </c>
      <c r="AZ330" t="s">
        <v>1456</v>
      </c>
      <c r="BA330" t="s">
        <v>2745</v>
      </c>
    </row>
    <row r="331" spans="1:53" x14ac:dyDescent="0.3">
      <c r="A331" s="1">
        <v>111</v>
      </c>
      <c r="B331" s="1" t="s">
        <v>2746</v>
      </c>
      <c r="C331" s="1" t="s">
        <v>2731</v>
      </c>
      <c r="D331" s="3" t="s">
        <v>2747</v>
      </c>
      <c r="E331" s="1" t="s">
        <v>5</v>
      </c>
      <c r="F331" s="1" t="s">
        <v>5</v>
      </c>
      <c r="G331" s="3" t="s">
        <v>5</v>
      </c>
      <c r="J331" t="s">
        <v>5</v>
      </c>
      <c r="K331" t="s">
        <v>5</v>
      </c>
      <c r="L331" t="s">
        <v>5</v>
      </c>
      <c r="M331" t="s">
        <v>5</v>
      </c>
      <c r="Q331" t="s">
        <v>5</v>
      </c>
      <c r="R331" t="s">
        <v>5</v>
      </c>
      <c r="S331" t="s">
        <v>5</v>
      </c>
      <c r="T331" t="s">
        <v>5</v>
      </c>
      <c r="X331" t="s">
        <v>5</v>
      </c>
      <c r="Y331" t="s">
        <v>5</v>
      </c>
      <c r="Z331" t="s">
        <v>5</v>
      </c>
      <c r="AA331" t="s">
        <v>5</v>
      </c>
      <c r="AC331" s="9" t="s">
        <v>2748</v>
      </c>
      <c r="AD331" s="9" t="s">
        <v>2749</v>
      </c>
      <c r="AE331" s="1" t="s">
        <v>5</v>
      </c>
      <c r="AF331" s="1" t="s">
        <v>376</v>
      </c>
      <c r="AG331" t="s">
        <v>5</v>
      </c>
      <c r="AH331" t="s">
        <v>5</v>
      </c>
      <c r="AL331" t="s">
        <v>5</v>
      </c>
      <c r="AM331" t="s">
        <v>5</v>
      </c>
      <c r="AN331" t="s">
        <v>5</v>
      </c>
      <c r="AO331" t="s">
        <v>5</v>
      </c>
      <c r="AS331" t="s">
        <v>5</v>
      </c>
      <c r="AT331" t="s">
        <v>5</v>
      </c>
      <c r="AU331" t="s">
        <v>5</v>
      </c>
      <c r="AV331" t="s">
        <v>5</v>
      </c>
      <c r="AX331" s="3" t="s">
        <v>2624</v>
      </c>
      <c r="AY331" s="4" t="s">
        <v>2750</v>
      </c>
    </row>
    <row r="332" spans="1:53" x14ac:dyDescent="0.3">
      <c r="A332" s="1">
        <v>111</v>
      </c>
      <c r="B332" s="1" t="s">
        <v>2751</v>
      </c>
      <c r="C332" s="1" t="s">
        <v>2731</v>
      </c>
      <c r="D332" s="3" t="s">
        <v>2747</v>
      </c>
      <c r="E332" s="1" t="s">
        <v>5</v>
      </c>
      <c r="F332" s="1" t="s">
        <v>5</v>
      </c>
      <c r="G332" s="3" t="s">
        <v>5</v>
      </c>
      <c r="J332" t="s">
        <v>5</v>
      </c>
      <c r="K332" t="s">
        <v>5</v>
      </c>
      <c r="L332" t="s">
        <v>5</v>
      </c>
      <c r="M332" t="s">
        <v>5</v>
      </c>
      <c r="Q332" t="s">
        <v>5</v>
      </c>
      <c r="R332" t="s">
        <v>5</v>
      </c>
      <c r="S332" t="s">
        <v>5</v>
      </c>
      <c r="T332" t="s">
        <v>5</v>
      </c>
      <c r="X332" t="s">
        <v>5</v>
      </c>
      <c r="Y332" t="s">
        <v>5</v>
      </c>
      <c r="Z332" t="s">
        <v>5</v>
      </c>
      <c r="AA332" t="s">
        <v>5</v>
      </c>
      <c r="AC332" s="9" t="s">
        <v>2752</v>
      </c>
      <c r="AD332" s="9" t="s">
        <v>2753</v>
      </c>
      <c r="AE332" s="1" t="s">
        <v>5</v>
      </c>
      <c r="AF332" s="1" t="s">
        <v>376</v>
      </c>
      <c r="AG332" t="s">
        <v>5</v>
      </c>
      <c r="AH332" t="s">
        <v>5</v>
      </c>
      <c r="AL332" t="s">
        <v>5</v>
      </c>
      <c r="AM332" t="s">
        <v>5</v>
      </c>
      <c r="AN332" t="s">
        <v>5</v>
      </c>
      <c r="AO332" t="s">
        <v>5</v>
      </c>
      <c r="AS332" t="s">
        <v>5</v>
      </c>
      <c r="AT332" t="s">
        <v>5</v>
      </c>
      <c r="AU332" t="s">
        <v>5</v>
      </c>
      <c r="AV332" t="s">
        <v>5</v>
      </c>
      <c r="AX332" s="3" t="s">
        <v>2624</v>
      </c>
      <c r="AY332" s="4" t="s">
        <v>2750</v>
      </c>
      <c r="AZ332" t="s">
        <v>1456</v>
      </c>
      <c r="BA332" t="s">
        <v>2754</v>
      </c>
    </row>
    <row r="333" spans="1:53" x14ac:dyDescent="0.3">
      <c r="A333" s="1">
        <v>111</v>
      </c>
      <c r="B333" s="1" t="s">
        <v>2755</v>
      </c>
      <c r="C333" s="1" t="s">
        <v>2731</v>
      </c>
      <c r="D333" s="3" t="s">
        <v>2747</v>
      </c>
      <c r="E333" s="1" t="s">
        <v>5</v>
      </c>
      <c r="F333" s="1" t="s">
        <v>5</v>
      </c>
      <c r="G333" s="3" t="s">
        <v>5</v>
      </c>
      <c r="J333" t="s">
        <v>5</v>
      </c>
      <c r="K333" t="s">
        <v>5</v>
      </c>
      <c r="L333" t="s">
        <v>5</v>
      </c>
      <c r="M333" t="s">
        <v>5</v>
      </c>
      <c r="Q333" t="s">
        <v>5</v>
      </c>
      <c r="R333" t="s">
        <v>5</v>
      </c>
      <c r="S333" t="s">
        <v>5</v>
      </c>
      <c r="T333" t="s">
        <v>5</v>
      </c>
      <c r="X333" t="s">
        <v>5</v>
      </c>
      <c r="Y333" t="s">
        <v>5</v>
      </c>
      <c r="Z333" t="s">
        <v>5</v>
      </c>
      <c r="AA333" t="s">
        <v>5</v>
      </c>
      <c r="AC333" s="9" t="s">
        <v>2756</v>
      </c>
      <c r="AD333" s="9" t="s">
        <v>2757</v>
      </c>
      <c r="AE333" s="1" t="s">
        <v>5</v>
      </c>
      <c r="AF333" s="1" t="s">
        <v>376</v>
      </c>
      <c r="AG333" t="s">
        <v>5</v>
      </c>
      <c r="AH333" t="s">
        <v>5</v>
      </c>
      <c r="AL333" t="s">
        <v>5</v>
      </c>
      <c r="AM333" t="s">
        <v>5</v>
      </c>
      <c r="AN333" t="s">
        <v>5</v>
      </c>
      <c r="AO333" t="s">
        <v>5</v>
      </c>
      <c r="AS333" t="s">
        <v>5</v>
      </c>
      <c r="AT333" t="s">
        <v>5</v>
      </c>
      <c r="AU333" t="s">
        <v>5</v>
      </c>
      <c r="AV333" t="s">
        <v>5</v>
      </c>
      <c r="AX333" s="3" t="s">
        <v>2624</v>
      </c>
      <c r="AY333" s="4" t="s">
        <v>2750</v>
      </c>
      <c r="AZ333" t="s">
        <v>1456</v>
      </c>
      <c r="BA333" t="s">
        <v>2758</v>
      </c>
    </row>
    <row r="334" spans="1:53" x14ac:dyDescent="0.3">
      <c r="A334" s="1">
        <v>112</v>
      </c>
      <c r="B334" s="1" t="s">
        <v>2759</v>
      </c>
      <c r="C334" s="1" t="s">
        <v>2747</v>
      </c>
      <c r="D334" s="3" t="s">
        <v>2760</v>
      </c>
      <c r="E334" s="1" t="s">
        <v>5</v>
      </c>
      <c r="F334" s="1" t="s">
        <v>5</v>
      </c>
      <c r="G334" s="3" t="s">
        <v>5</v>
      </c>
      <c r="J334" t="s">
        <v>5</v>
      </c>
      <c r="K334" t="s">
        <v>5</v>
      </c>
      <c r="L334" t="s">
        <v>5</v>
      </c>
      <c r="M334" t="s">
        <v>5</v>
      </c>
      <c r="O334" t="s">
        <v>2761</v>
      </c>
      <c r="P334" t="s">
        <v>2762</v>
      </c>
      <c r="Q334" s="1" t="s">
        <v>5</v>
      </c>
      <c r="R334" s="1" t="s">
        <v>5</v>
      </c>
      <c r="S334" s="1" t="s">
        <v>1428</v>
      </c>
      <c r="T334" s="1" t="s">
        <v>10</v>
      </c>
      <c r="U334" s="9" t="s">
        <v>2763</v>
      </c>
      <c r="X334" t="s">
        <v>5</v>
      </c>
      <c r="Y334" t="s">
        <v>5</v>
      </c>
      <c r="Z334" t="s">
        <v>5</v>
      </c>
      <c r="AA334" t="s">
        <v>5</v>
      </c>
      <c r="AE334" t="s">
        <v>5</v>
      </c>
      <c r="AF334" t="s">
        <v>5</v>
      </c>
      <c r="AG334" t="s">
        <v>5</v>
      </c>
      <c r="AH334" t="s">
        <v>5</v>
      </c>
      <c r="AL334" t="s">
        <v>5</v>
      </c>
      <c r="AM334" t="s">
        <v>5</v>
      </c>
      <c r="AN334" t="s">
        <v>5</v>
      </c>
      <c r="AO334" t="s">
        <v>5</v>
      </c>
      <c r="AS334" t="s">
        <v>5</v>
      </c>
      <c r="AT334" t="s">
        <v>5</v>
      </c>
      <c r="AU334" t="s">
        <v>5</v>
      </c>
      <c r="AV334" t="s">
        <v>5</v>
      </c>
      <c r="AX334" s="3" t="s">
        <v>2663</v>
      </c>
      <c r="AY334" s="4" t="s">
        <v>2764</v>
      </c>
      <c r="AZ334" t="s">
        <v>1456</v>
      </c>
      <c r="BA334" t="s">
        <v>2765</v>
      </c>
    </row>
    <row r="335" spans="1:53" x14ac:dyDescent="0.3">
      <c r="A335" s="1">
        <v>112</v>
      </c>
      <c r="B335" s="1" t="s">
        <v>2766</v>
      </c>
      <c r="C335" s="1" t="s">
        <v>2747</v>
      </c>
      <c r="D335" s="3" t="s">
        <v>2760</v>
      </c>
      <c r="E335" s="1" t="s">
        <v>5</v>
      </c>
      <c r="F335" s="1" t="s">
        <v>5</v>
      </c>
      <c r="G335" s="3" t="s">
        <v>5</v>
      </c>
      <c r="J335" t="s">
        <v>5</v>
      </c>
      <c r="K335" t="s">
        <v>5</v>
      </c>
      <c r="L335" t="s">
        <v>5</v>
      </c>
      <c r="M335" t="s">
        <v>5</v>
      </c>
      <c r="O335" t="s">
        <v>2767</v>
      </c>
      <c r="P335" t="s">
        <v>2768</v>
      </c>
      <c r="Q335" s="1" t="s">
        <v>5</v>
      </c>
      <c r="R335" s="1" t="s">
        <v>5</v>
      </c>
      <c r="S335" s="1" t="s">
        <v>1428</v>
      </c>
      <c r="T335" s="1" t="s">
        <v>10</v>
      </c>
      <c r="U335" s="9" t="s">
        <v>2769</v>
      </c>
      <c r="X335" t="s">
        <v>5</v>
      </c>
      <c r="Y335" t="s">
        <v>5</v>
      </c>
      <c r="Z335" t="s">
        <v>5</v>
      </c>
      <c r="AA335" t="s">
        <v>5</v>
      </c>
      <c r="AE335" t="s">
        <v>5</v>
      </c>
      <c r="AF335" t="s">
        <v>5</v>
      </c>
      <c r="AG335" t="s">
        <v>5</v>
      </c>
      <c r="AH335" t="s">
        <v>5</v>
      </c>
      <c r="AL335" t="s">
        <v>5</v>
      </c>
      <c r="AM335" t="s">
        <v>5</v>
      </c>
      <c r="AN335" t="s">
        <v>5</v>
      </c>
      <c r="AO335" t="s">
        <v>5</v>
      </c>
      <c r="AS335" t="s">
        <v>5</v>
      </c>
      <c r="AT335" t="s">
        <v>5</v>
      </c>
      <c r="AU335" t="s">
        <v>5</v>
      </c>
      <c r="AV335" t="s">
        <v>5</v>
      </c>
      <c r="AX335" s="3" t="s">
        <v>2663</v>
      </c>
      <c r="AY335" s="4" t="s">
        <v>2764</v>
      </c>
      <c r="AZ335" t="s">
        <v>1456</v>
      </c>
      <c r="BA335" t="s">
        <v>2770</v>
      </c>
    </row>
    <row r="336" spans="1:53" x14ac:dyDescent="0.3">
      <c r="A336" s="1">
        <v>112</v>
      </c>
      <c r="B336" s="1" t="s">
        <v>2771</v>
      </c>
      <c r="C336" s="1" t="s">
        <v>2747</v>
      </c>
      <c r="D336" s="3" t="s">
        <v>2760</v>
      </c>
      <c r="E336" s="1" t="s">
        <v>5</v>
      </c>
      <c r="F336" s="1" t="s">
        <v>5</v>
      </c>
      <c r="G336" s="3" t="s">
        <v>5</v>
      </c>
      <c r="J336" t="s">
        <v>5</v>
      </c>
      <c r="K336" t="s">
        <v>5</v>
      </c>
      <c r="L336" t="s">
        <v>5</v>
      </c>
      <c r="M336" t="s">
        <v>5</v>
      </c>
      <c r="O336" t="s">
        <v>2772</v>
      </c>
      <c r="P336" t="s">
        <v>2773</v>
      </c>
      <c r="Q336" s="1" t="s">
        <v>5</v>
      </c>
      <c r="R336" s="1" t="s">
        <v>5</v>
      </c>
      <c r="S336" s="1" t="s">
        <v>1428</v>
      </c>
      <c r="T336" s="1" t="s">
        <v>10</v>
      </c>
      <c r="U336" s="9" t="s">
        <v>2774</v>
      </c>
      <c r="X336" t="s">
        <v>5</v>
      </c>
      <c r="Y336" t="s">
        <v>5</v>
      </c>
      <c r="Z336" t="s">
        <v>5</v>
      </c>
      <c r="AA336" t="s">
        <v>5</v>
      </c>
      <c r="AE336" t="s">
        <v>5</v>
      </c>
      <c r="AF336" t="s">
        <v>5</v>
      </c>
      <c r="AG336" t="s">
        <v>5</v>
      </c>
      <c r="AH336" t="s">
        <v>5</v>
      </c>
      <c r="AL336" t="s">
        <v>5</v>
      </c>
      <c r="AM336" t="s">
        <v>5</v>
      </c>
      <c r="AN336" t="s">
        <v>5</v>
      </c>
      <c r="AO336" t="s">
        <v>5</v>
      </c>
      <c r="AS336" t="s">
        <v>5</v>
      </c>
      <c r="AT336" t="s">
        <v>5</v>
      </c>
      <c r="AU336" t="s">
        <v>5</v>
      </c>
      <c r="AV336" t="s">
        <v>5</v>
      </c>
      <c r="AX336" s="3" t="s">
        <v>2663</v>
      </c>
      <c r="AY336" s="4" t="s">
        <v>2764</v>
      </c>
      <c r="AZ336" t="s">
        <v>1456</v>
      </c>
      <c r="BA336" t="s">
        <v>2775</v>
      </c>
    </row>
    <row r="337" spans="1:53" x14ac:dyDescent="0.3">
      <c r="A337" s="1">
        <v>113</v>
      </c>
      <c r="B337" s="1" t="s">
        <v>2776</v>
      </c>
      <c r="C337" s="1" t="s">
        <v>2760</v>
      </c>
      <c r="D337" s="3" t="s">
        <v>2777</v>
      </c>
      <c r="E337" s="1" t="s">
        <v>398</v>
      </c>
      <c r="F337" s="1" t="s">
        <v>2455</v>
      </c>
      <c r="G337" s="3" t="s">
        <v>5</v>
      </c>
      <c r="J337" t="s">
        <v>5</v>
      </c>
      <c r="K337" t="s">
        <v>5</v>
      </c>
      <c r="L337" t="s">
        <v>5</v>
      </c>
      <c r="M337" t="s">
        <v>5</v>
      </c>
      <c r="O337" t="s">
        <v>2778</v>
      </c>
      <c r="P337" t="s">
        <v>2779</v>
      </c>
      <c r="Q337" s="1" t="s">
        <v>5</v>
      </c>
      <c r="R337" s="1" t="s">
        <v>8</v>
      </c>
      <c r="S337" s="1" t="s">
        <v>643</v>
      </c>
      <c r="T337" s="1" t="s">
        <v>2332</v>
      </c>
      <c r="U337" s="9" t="s">
        <v>2780</v>
      </c>
      <c r="V337" s="9" t="s">
        <v>2781</v>
      </c>
      <c r="W337" s="9" t="s">
        <v>2782</v>
      </c>
      <c r="X337" s="1" t="s">
        <v>5</v>
      </c>
      <c r="Y337" s="1" t="s">
        <v>8</v>
      </c>
      <c r="Z337" s="1" t="s">
        <v>76</v>
      </c>
      <c r="AA337" s="1" t="s">
        <v>10</v>
      </c>
      <c r="AB337" s="9" t="s">
        <v>2783</v>
      </c>
      <c r="AC337" s="9" t="s">
        <v>2784</v>
      </c>
      <c r="AD337" s="9" t="s">
        <v>2785</v>
      </c>
      <c r="AE337" s="1" t="s">
        <v>5</v>
      </c>
      <c r="AF337" s="1" t="s">
        <v>8</v>
      </c>
      <c r="AG337" s="1" t="s">
        <v>28</v>
      </c>
      <c r="AH337" s="1" t="s">
        <v>10</v>
      </c>
      <c r="AI337" s="9" t="s">
        <v>2786</v>
      </c>
      <c r="AL337" t="s">
        <v>5</v>
      </c>
      <c r="AM337" t="s">
        <v>5</v>
      </c>
      <c r="AN337" t="s">
        <v>5</v>
      </c>
      <c r="AO337" t="s">
        <v>5</v>
      </c>
      <c r="AS337" t="s">
        <v>5</v>
      </c>
      <c r="AT337" t="s">
        <v>5</v>
      </c>
      <c r="AU337" t="s">
        <v>5</v>
      </c>
      <c r="AV337" t="s">
        <v>5</v>
      </c>
      <c r="AX337" s="3" t="s">
        <v>2499</v>
      </c>
      <c r="AY337" s="4" t="s">
        <v>2787</v>
      </c>
      <c r="AZ337" t="s">
        <v>1456</v>
      </c>
      <c r="BA337" t="s">
        <v>2788</v>
      </c>
    </row>
    <row r="338" spans="1:53" x14ac:dyDescent="0.3">
      <c r="A338" s="1">
        <v>113</v>
      </c>
      <c r="B338" s="1" t="s">
        <v>2789</v>
      </c>
      <c r="C338" s="1" t="s">
        <v>2760</v>
      </c>
      <c r="D338" s="3" t="s">
        <v>2777</v>
      </c>
      <c r="E338" s="1" t="s">
        <v>398</v>
      </c>
      <c r="F338" s="1" t="s">
        <v>2455</v>
      </c>
      <c r="G338" s="3" t="s">
        <v>5</v>
      </c>
      <c r="J338" t="s">
        <v>5</v>
      </c>
      <c r="K338" t="s">
        <v>5</v>
      </c>
      <c r="L338" t="s">
        <v>5</v>
      </c>
      <c r="M338" t="s">
        <v>5</v>
      </c>
      <c r="O338" t="s">
        <v>2790</v>
      </c>
      <c r="P338" t="s">
        <v>2791</v>
      </c>
      <c r="Q338" s="1" t="s">
        <v>5</v>
      </c>
      <c r="R338" s="1" t="s">
        <v>8</v>
      </c>
      <c r="S338" s="1" t="s">
        <v>643</v>
      </c>
      <c r="T338" s="1" t="s">
        <v>2332</v>
      </c>
      <c r="U338" s="9" t="s">
        <v>2792</v>
      </c>
      <c r="V338" s="9" t="s">
        <v>2793</v>
      </c>
      <c r="W338" s="9" t="s">
        <v>2794</v>
      </c>
      <c r="X338" s="1" t="s">
        <v>5</v>
      </c>
      <c r="Y338" s="1" t="s">
        <v>8</v>
      </c>
      <c r="Z338" s="1" t="s">
        <v>76</v>
      </c>
      <c r="AA338" s="1" t="s">
        <v>10</v>
      </c>
      <c r="AB338" s="9" t="s">
        <v>2795</v>
      </c>
      <c r="AC338" s="9" t="s">
        <v>2796</v>
      </c>
      <c r="AD338" s="9" t="s">
        <v>2797</v>
      </c>
      <c r="AE338" s="1" t="s">
        <v>5</v>
      </c>
      <c r="AF338" s="1" t="s">
        <v>8</v>
      </c>
      <c r="AG338" s="1" t="s">
        <v>90</v>
      </c>
      <c r="AH338" s="1" t="s">
        <v>10</v>
      </c>
      <c r="AI338" s="9" t="s">
        <v>2798</v>
      </c>
      <c r="AL338" t="s">
        <v>5</v>
      </c>
      <c r="AM338" t="s">
        <v>5</v>
      </c>
      <c r="AN338" t="s">
        <v>5</v>
      </c>
      <c r="AO338" t="s">
        <v>5</v>
      </c>
      <c r="AS338" t="s">
        <v>5</v>
      </c>
      <c r="AT338" t="s">
        <v>5</v>
      </c>
      <c r="AU338" t="s">
        <v>5</v>
      </c>
      <c r="AV338" t="s">
        <v>5</v>
      </c>
      <c r="AX338" s="3" t="s">
        <v>2499</v>
      </c>
      <c r="AY338" s="4" t="s">
        <v>2787</v>
      </c>
      <c r="AZ338" t="s">
        <v>1456</v>
      </c>
      <c r="BA338" t="s">
        <v>2799</v>
      </c>
    </row>
    <row r="339" spans="1:53" x14ac:dyDescent="0.3">
      <c r="A339" s="1">
        <v>113</v>
      </c>
      <c r="B339" s="1" t="s">
        <v>2800</v>
      </c>
      <c r="C339" s="1" t="s">
        <v>2760</v>
      </c>
      <c r="D339" s="3" t="s">
        <v>2777</v>
      </c>
      <c r="E339" s="1" t="s">
        <v>398</v>
      </c>
      <c r="F339" s="1" t="s">
        <v>2455</v>
      </c>
      <c r="G339" s="3" t="s">
        <v>5</v>
      </c>
      <c r="J339" t="s">
        <v>5</v>
      </c>
      <c r="K339" t="s">
        <v>5</v>
      </c>
      <c r="L339" t="s">
        <v>5</v>
      </c>
      <c r="M339" t="s">
        <v>5</v>
      </c>
      <c r="O339" t="s">
        <v>2801</v>
      </c>
      <c r="P339" t="s">
        <v>2802</v>
      </c>
      <c r="Q339" s="1" t="s">
        <v>5</v>
      </c>
      <c r="R339" s="1" t="s">
        <v>8</v>
      </c>
      <c r="S339" s="1" t="s">
        <v>90</v>
      </c>
      <c r="T339" s="1" t="s">
        <v>10</v>
      </c>
      <c r="U339" s="9" t="s">
        <v>2803</v>
      </c>
      <c r="V339" s="9" t="s">
        <v>2804</v>
      </c>
      <c r="W339" s="9" t="s">
        <v>2805</v>
      </c>
      <c r="X339" s="1" t="s">
        <v>5</v>
      </c>
      <c r="Y339" s="1" t="s">
        <v>8</v>
      </c>
      <c r="Z339" s="1" t="s">
        <v>76</v>
      </c>
      <c r="AA339" s="1" t="s">
        <v>10</v>
      </c>
      <c r="AB339" s="9" t="s">
        <v>2806</v>
      </c>
      <c r="AE339" t="s">
        <v>5</v>
      </c>
      <c r="AF339" t="s">
        <v>5</v>
      </c>
      <c r="AG339" t="s">
        <v>5</v>
      </c>
      <c r="AH339" t="s">
        <v>5</v>
      </c>
      <c r="AL339" t="s">
        <v>5</v>
      </c>
      <c r="AM339" t="s">
        <v>5</v>
      </c>
      <c r="AN339" t="s">
        <v>5</v>
      </c>
      <c r="AO339" t="s">
        <v>5</v>
      </c>
      <c r="AS339" t="s">
        <v>5</v>
      </c>
      <c r="AT339" t="s">
        <v>5</v>
      </c>
      <c r="AU339" t="s">
        <v>5</v>
      </c>
      <c r="AV339" t="s">
        <v>5</v>
      </c>
      <c r="AX339" s="3" t="s">
        <v>2499</v>
      </c>
      <c r="AY339" s="4" t="s">
        <v>2787</v>
      </c>
      <c r="AZ339" t="s">
        <v>1456</v>
      </c>
      <c r="BA339" t="s">
        <v>2807</v>
      </c>
    </row>
    <row r="340" spans="1:53" x14ac:dyDescent="0.3">
      <c r="A340" s="1">
        <v>114</v>
      </c>
      <c r="B340" s="1" t="s">
        <v>2808</v>
      </c>
      <c r="C340" s="1" t="s">
        <v>2777</v>
      </c>
      <c r="D340" s="3" t="s">
        <v>2809</v>
      </c>
      <c r="E340" s="1" t="s">
        <v>5</v>
      </c>
      <c r="F340" s="1" t="s">
        <v>5</v>
      </c>
      <c r="G340" s="3" t="s">
        <v>5</v>
      </c>
      <c r="J340" t="s">
        <v>5</v>
      </c>
      <c r="K340" t="s">
        <v>5</v>
      </c>
      <c r="L340" t="s">
        <v>5</v>
      </c>
      <c r="M340" t="s">
        <v>5</v>
      </c>
      <c r="O340" t="s">
        <v>2810</v>
      </c>
      <c r="P340" t="s">
        <v>2811</v>
      </c>
      <c r="Q340" s="1" t="s">
        <v>5</v>
      </c>
      <c r="R340" s="1" t="s">
        <v>376</v>
      </c>
      <c r="S340" s="1" t="s">
        <v>109</v>
      </c>
      <c r="T340" s="1" t="s">
        <v>10</v>
      </c>
      <c r="U340" s="9" t="s">
        <v>2812</v>
      </c>
      <c r="X340" t="s">
        <v>5</v>
      </c>
      <c r="Y340" t="s">
        <v>5</v>
      </c>
      <c r="Z340" t="s">
        <v>5</v>
      </c>
      <c r="AA340" t="s">
        <v>5</v>
      </c>
      <c r="AC340" s="9" t="s">
        <v>2813</v>
      </c>
      <c r="AD340" s="9" t="s">
        <v>2814</v>
      </c>
      <c r="AE340" s="1" t="s">
        <v>5</v>
      </c>
      <c r="AF340" s="1" t="s">
        <v>376</v>
      </c>
      <c r="AG340" s="1" t="s">
        <v>28</v>
      </c>
      <c r="AH340" s="1" t="s">
        <v>10</v>
      </c>
      <c r="AI340" s="9" t="s">
        <v>2815</v>
      </c>
      <c r="AL340" t="s">
        <v>5</v>
      </c>
      <c r="AM340" t="s">
        <v>5</v>
      </c>
      <c r="AN340" t="s">
        <v>5</v>
      </c>
      <c r="AO340" t="s">
        <v>5</v>
      </c>
      <c r="AS340" t="s">
        <v>5</v>
      </c>
      <c r="AT340" t="s">
        <v>5</v>
      </c>
      <c r="AU340" t="s">
        <v>5</v>
      </c>
      <c r="AV340" t="s">
        <v>5</v>
      </c>
      <c r="AX340" s="3" t="s">
        <v>2499</v>
      </c>
      <c r="AY340" s="4" t="s">
        <v>2787</v>
      </c>
      <c r="AZ340" t="s">
        <v>1456</v>
      </c>
      <c r="BA340" t="s">
        <v>2816</v>
      </c>
    </row>
    <row r="341" spans="1:53" x14ac:dyDescent="0.3">
      <c r="A341" s="1">
        <v>114</v>
      </c>
      <c r="B341" s="1" t="s">
        <v>2817</v>
      </c>
      <c r="C341" s="1" t="s">
        <v>2777</v>
      </c>
      <c r="D341" s="3" t="s">
        <v>2809</v>
      </c>
      <c r="E341" s="1" t="s">
        <v>5</v>
      </c>
      <c r="F341" s="1" t="s">
        <v>5</v>
      </c>
      <c r="G341" s="3" t="s">
        <v>5</v>
      </c>
      <c r="J341" t="s">
        <v>5</v>
      </c>
      <c r="K341" t="s">
        <v>5</v>
      </c>
      <c r="L341" t="s">
        <v>5</v>
      </c>
      <c r="M341" t="s">
        <v>5</v>
      </c>
      <c r="O341" t="s">
        <v>2818</v>
      </c>
      <c r="P341" t="s">
        <v>2819</v>
      </c>
      <c r="Q341" s="1" t="s">
        <v>5</v>
      </c>
      <c r="R341" s="1" t="s">
        <v>376</v>
      </c>
      <c r="S341" s="1" t="s">
        <v>109</v>
      </c>
      <c r="T341" s="1" t="s">
        <v>10</v>
      </c>
      <c r="U341" s="9" t="s">
        <v>2820</v>
      </c>
      <c r="X341" t="s">
        <v>5</v>
      </c>
      <c r="Y341" t="s">
        <v>5</v>
      </c>
      <c r="Z341" t="s">
        <v>5</v>
      </c>
      <c r="AA341" t="s">
        <v>5</v>
      </c>
      <c r="AC341" s="9" t="s">
        <v>2821</v>
      </c>
      <c r="AD341" s="9" t="s">
        <v>2822</v>
      </c>
      <c r="AE341" s="1" t="s">
        <v>5</v>
      </c>
      <c r="AF341" s="1" t="s">
        <v>376</v>
      </c>
      <c r="AG341" s="1" t="s">
        <v>28</v>
      </c>
      <c r="AH341" s="1" t="s">
        <v>10</v>
      </c>
      <c r="AI341" s="9" t="s">
        <v>2823</v>
      </c>
      <c r="AL341" t="s">
        <v>5</v>
      </c>
      <c r="AM341" t="s">
        <v>5</v>
      </c>
      <c r="AN341" t="s">
        <v>5</v>
      </c>
      <c r="AO341" t="s">
        <v>5</v>
      </c>
      <c r="AS341" t="s">
        <v>5</v>
      </c>
      <c r="AT341" t="s">
        <v>5</v>
      </c>
      <c r="AU341" t="s">
        <v>5</v>
      </c>
      <c r="AV341" t="s">
        <v>5</v>
      </c>
      <c r="AX341" s="3" t="s">
        <v>2499</v>
      </c>
      <c r="AY341" s="4" t="s">
        <v>2787</v>
      </c>
      <c r="AZ341" t="s">
        <v>1456</v>
      </c>
      <c r="BA341" t="s">
        <v>2824</v>
      </c>
    </row>
    <row r="342" spans="1:53" x14ac:dyDescent="0.3">
      <c r="A342" s="1">
        <v>114</v>
      </c>
      <c r="B342" s="1" t="s">
        <v>2825</v>
      </c>
      <c r="C342" s="1" t="s">
        <v>2777</v>
      </c>
      <c r="D342" s="3" t="s">
        <v>2809</v>
      </c>
      <c r="E342" s="1" t="s">
        <v>5</v>
      </c>
      <c r="F342" s="1" t="s">
        <v>5</v>
      </c>
      <c r="G342" s="3" t="s">
        <v>5</v>
      </c>
      <c r="J342" t="s">
        <v>5</v>
      </c>
      <c r="K342" t="s">
        <v>5</v>
      </c>
      <c r="L342" t="s">
        <v>5</v>
      </c>
      <c r="M342" t="s">
        <v>5</v>
      </c>
      <c r="O342" t="s">
        <v>2826</v>
      </c>
      <c r="P342" t="s">
        <v>2827</v>
      </c>
      <c r="Q342" s="1" t="s">
        <v>5</v>
      </c>
      <c r="R342" s="1" t="s">
        <v>65</v>
      </c>
      <c r="S342" s="1" t="s">
        <v>109</v>
      </c>
      <c r="T342" s="1" t="s">
        <v>10</v>
      </c>
      <c r="U342" s="9" t="s">
        <v>2828</v>
      </c>
      <c r="X342" t="s">
        <v>5</v>
      </c>
      <c r="Y342" t="s">
        <v>5</v>
      </c>
      <c r="Z342" t="s">
        <v>5</v>
      </c>
      <c r="AA342" t="s">
        <v>5</v>
      </c>
      <c r="AC342" s="9" t="s">
        <v>2829</v>
      </c>
      <c r="AD342" s="9" t="s">
        <v>2830</v>
      </c>
      <c r="AE342" s="1" t="s">
        <v>5</v>
      </c>
      <c r="AF342" s="1" t="s">
        <v>65</v>
      </c>
      <c r="AG342" s="1" t="s">
        <v>28</v>
      </c>
      <c r="AH342" s="1" t="s">
        <v>10</v>
      </c>
      <c r="AI342" s="9" t="s">
        <v>2831</v>
      </c>
      <c r="AL342" t="s">
        <v>5</v>
      </c>
      <c r="AM342" t="s">
        <v>5</v>
      </c>
      <c r="AN342" t="s">
        <v>5</v>
      </c>
      <c r="AO342" t="s">
        <v>5</v>
      </c>
      <c r="AS342" t="s">
        <v>5</v>
      </c>
      <c r="AT342" t="s">
        <v>5</v>
      </c>
      <c r="AU342" t="s">
        <v>5</v>
      </c>
      <c r="AV342" t="s">
        <v>5</v>
      </c>
      <c r="AX342" s="3" t="s">
        <v>2499</v>
      </c>
      <c r="AY342" s="4" t="s">
        <v>2787</v>
      </c>
      <c r="AZ342" t="s">
        <v>1456</v>
      </c>
      <c r="BA342" t="s">
        <v>2832</v>
      </c>
    </row>
    <row r="343" spans="1:53" x14ac:dyDescent="0.3">
      <c r="A343" s="1">
        <v>115</v>
      </c>
      <c r="B343" s="1" t="s">
        <v>2833</v>
      </c>
      <c r="C343" s="1" t="s">
        <v>2809</v>
      </c>
      <c r="D343" s="3" t="s">
        <v>2834</v>
      </c>
      <c r="E343" s="1" t="s">
        <v>398</v>
      </c>
      <c r="F343" s="1" t="s">
        <v>2455</v>
      </c>
      <c r="G343" s="3" t="s">
        <v>5</v>
      </c>
      <c r="J343" t="s">
        <v>5</v>
      </c>
      <c r="K343" t="s">
        <v>5</v>
      </c>
      <c r="L343" t="s">
        <v>5</v>
      </c>
      <c r="M343" t="s">
        <v>5</v>
      </c>
      <c r="Q343" t="s">
        <v>5</v>
      </c>
      <c r="R343" t="s">
        <v>5</v>
      </c>
      <c r="S343" t="s">
        <v>5</v>
      </c>
      <c r="T343" t="s">
        <v>5</v>
      </c>
      <c r="V343" s="9" t="s">
        <v>2835</v>
      </c>
      <c r="W343" s="9" t="s">
        <v>2836</v>
      </c>
      <c r="X343" s="1" t="s">
        <v>5</v>
      </c>
      <c r="Y343" s="1" t="s">
        <v>8</v>
      </c>
      <c r="Z343" s="1" t="s">
        <v>76</v>
      </c>
      <c r="AA343" s="1" t="s">
        <v>10</v>
      </c>
      <c r="AB343" s="9" t="s">
        <v>2837</v>
      </c>
      <c r="AE343" t="s">
        <v>5</v>
      </c>
      <c r="AF343" t="s">
        <v>5</v>
      </c>
      <c r="AG343" t="s">
        <v>5</v>
      </c>
      <c r="AH343" t="s">
        <v>5</v>
      </c>
      <c r="AL343" t="s">
        <v>5</v>
      </c>
      <c r="AM343" t="s">
        <v>5</v>
      </c>
      <c r="AN343" t="s">
        <v>5</v>
      </c>
      <c r="AO343" t="s">
        <v>5</v>
      </c>
      <c r="AS343" t="s">
        <v>5</v>
      </c>
      <c r="AT343" t="s">
        <v>5</v>
      </c>
      <c r="AU343" t="s">
        <v>5</v>
      </c>
      <c r="AV343" t="s">
        <v>5</v>
      </c>
      <c r="AX343" s="3" t="s">
        <v>2838</v>
      </c>
      <c r="AY343" s="4" t="s">
        <v>2839</v>
      </c>
    </row>
    <row r="344" spans="1:53" x14ac:dyDescent="0.3">
      <c r="A344" s="1">
        <v>115</v>
      </c>
      <c r="B344" s="1" t="s">
        <v>2840</v>
      </c>
      <c r="C344" s="1" t="s">
        <v>2809</v>
      </c>
      <c r="D344" s="3" t="s">
        <v>2834</v>
      </c>
      <c r="E344" s="1" t="s">
        <v>398</v>
      </c>
      <c r="F344" s="1" t="s">
        <v>2455</v>
      </c>
      <c r="G344" s="3" t="s">
        <v>5</v>
      </c>
      <c r="J344" t="s">
        <v>5</v>
      </c>
      <c r="K344" t="s">
        <v>5</v>
      </c>
      <c r="L344" t="s">
        <v>5</v>
      </c>
      <c r="M344" t="s">
        <v>5</v>
      </c>
      <c r="Q344" t="s">
        <v>5</v>
      </c>
      <c r="R344" t="s">
        <v>5</v>
      </c>
      <c r="S344" t="s">
        <v>5</v>
      </c>
      <c r="T344" t="s">
        <v>5</v>
      </c>
      <c r="V344" s="9" t="s">
        <v>2841</v>
      </c>
      <c r="W344" s="9" t="s">
        <v>2842</v>
      </c>
      <c r="X344" s="1" t="s">
        <v>5</v>
      </c>
      <c r="Y344" s="1" t="s">
        <v>8</v>
      </c>
      <c r="Z344" s="1" t="s">
        <v>76</v>
      </c>
      <c r="AA344" s="1" t="s">
        <v>10</v>
      </c>
      <c r="AB344" s="9" t="s">
        <v>2843</v>
      </c>
      <c r="AE344" t="s">
        <v>5</v>
      </c>
      <c r="AF344" t="s">
        <v>5</v>
      </c>
      <c r="AG344" t="s">
        <v>5</v>
      </c>
      <c r="AH344" t="s">
        <v>5</v>
      </c>
      <c r="AL344" t="s">
        <v>5</v>
      </c>
      <c r="AM344" t="s">
        <v>5</v>
      </c>
      <c r="AN344" t="s">
        <v>5</v>
      </c>
      <c r="AO344" t="s">
        <v>5</v>
      </c>
      <c r="AS344" t="s">
        <v>5</v>
      </c>
      <c r="AT344" t="s">
        <v>5</v>
      </c>
      <c r="AU344" t="s">
        <v>5</v>
      </c>
      <c r="AV344" t="s">
        <v>5</v>
      </c>
      <c r="AX344" s="3" t="s">
        <v>2838</v>
      </c>
      <c r="AY344" s="4" t="s">
        <v>2839</v>
      </c>
    </row>
    <row r="345" spans="1:53" x14ac:dyDescent="0.3">
      <c r="A345" s="1">
        <v>115</v>
      </c>
      <c r="B345" s="1" t="s">
        <v>2844</v>
      </c>
      <c r="C345" s="1" t="s">
        <v>2809</v>
      </c>
      <c r="D345" s="3" t="s">
        <v>2834</v>
      </c>
      <c r="E345" s="1" t="s">
        <v>398</v>
      </c>
      <c r="F345" s="1" t="s">
        <v>2455</v>
      </c>
      <c r="G345" s="3" t="s">
        <v>5</v>
      </c>
      <c r="J345" t="s">
        <v>5</v>
      </c>
      <c r="K345" t="s">
        <v>5</v>
      </c>
      <c r="L345" t="s">
        <v>5</v>
      </c>
      <c r="M345" t="s">
        <v>5</v>
      </c>
      <c r="Q345" t="s">
        <v>5</v>
      </c>
      <c r="R345" t="s">
        <v>5</v>
      </c>
      <c r="S345" t="s">
        <v>5</v>
      </c>
      <c r="T345" t="s">
        <v>5</v>
      </c>
      <c r="V345" s="9" t="s">
        <v>2845</v>
      </c>
      <c r="W345" s="9" t="s">
        <v>2846</v>
      </c>
      <c r="X345" s="1" t="s">
        <v>5</v>
      </c>
      <c r="Y345" s="1" t="s">
        <v>8</v>
      </c>
      <c r="Z345" s="1" t="s">
        <v>76</v>
      </c>
      <c r="AA345" s="1" t="s">
        <v>10</v>
      </c>
      <c r="AB345" s="9" t="s">
        <v>2847</v>
      </c>
      <c r="AE345" t="s">
        <v>5</v>
      </c>
      <c r="AF345" t="s">
        <v>5</v>
      </c>
      <c r="AG345" t="s">
        <v>5</v>
      </c>
      <c r="AH345" t="s">
        <v>5</v>
      </c>
      <c r="AL345" t="s">
        <v>5</v>
      </c>
      <c r="AM345" t="s">
        <v>5</v>
      </c>
      <c r="AN345" t="s">
        <v>5</v>
      </c>
      <c r="AO345" t="s">
        <v>5</v>
      </c>
      <c r="AS345" t="s">
        <v>5</v>
      </c>
      <c r="AT345" t="s">
        <v>5</v>
      </c>
      <c r="AU345" t="s">
        <v>5</v>
      </c>
      <c r="AV345" t="s">
        <v>5</v>
      </c>
      <c r="AX345" s="3" t="s">
        <v>2838</v>
      </c>
      <c r="AY345" s="4" t="s">
        <v>2839</v>
      </c>
    </row>
    <row r="346" spans="1:53" x14ac:dyDescent="0.3">
      <c r="A346" s="1">
        <v>116</v>
      </c>
      <c r="B346" s="1" t="s">
        <v>2848</v>
      </c>
      <c r="C346" s="1" t="s">
        <v>2834</v>
      </c>
      <c r="D346" s="3" t="s">
        <v>2849</v>
      </c>
      <c r="E346" s="1" t="s">
        <v>398</v>
      </c>
      <c r="F346" s="1" t="s">
        <v>2455</v>
      </c>
      <c r="G346" s="3" t="s">
        <v>5</v>
      </c>
      <c r="J346" t="s">
        <v>5</v>
      </c>
      <c r="K346" t="s">
        <v>5</v>
      </c>
      <c r="L346" t="s">
        <v>5</v>
      </c>
      <c r="M346" t="s">
        <v>5</v>
      </c>
      <c r="O346" t="s">
        <v>2850</v>
      </c>
      <c r="P346" t="s">
        <v>2851</v>
      </c>
      <c r="Q346" s="1" t="s">
        <v>5</v>
      </c>
      <c r="R346" s="1" t="s">
        <v>376</v>
      </c>
      <c r="S346" s="1" t="s">
        <v>109</v>
      </c>
      <c r="T346" s="1" t="s">
        <v>10</v>
      </c>
      <c r="U346" s="9" t="s">
        <v>2852</v>
      </c>
      <c r="X346" t="s">
        <v>5</v>
      </c>
      <c r="Y346" t="s">
        <v>5</v>
      </c>
      <c r="Z346" t="s">
        <v>5</v>
      </c>
      <c r="AA346" t="s">
        <v>5</v>
      </c>
      <c r="AC346" s="9" t="s">
        <v>2853</v>
      </c>
      <c r="AD346" s="9" t="s">
        <v>2854</v>
      </c>
      <c r="AE346" s="1" t="s">
        <v>5</v>
      </c>
      <c r="AF346" s="1" t="s">
        <v>376</v>
      </c>
      <c r="AG346" s="1" t="s">
        <v>28</v>
      </c>
      <c r="AH346" s="1" t="s">
        <v>10</v>
      </c>
      <c r="AI346" s="9" t="s">
        <v>2855</v>
      </c>
      <c r="AL346" t="s">
        <v>5</v>
      </c>
      <c r="AM346" t="s">
        <v>5</v>
      </c>
      <c r="AN346" t="s">
        <v>5</v>
      </c>
      <c r="AO346" t="s">
        <v>5</v>
      </c>
      <c r="AS346" t="s">
        <v>5</v>
      </c>
      <c r="AT346" t="s">
        <v>5</v>
      </c>
      <c r="AU346" t="s">
        <v>5</v>
      </c>
      <c r="AV346" t="s">
        <v>5</v>
      </c>
      <c r="AX346" s="3" t="s">
        <v>2499</v>
      </c>
      <c r="AY346" s="4" t="s">
        <v>2856</v>
      </c>
      <c r="AZ346" t="s">
        <v>1456</v>
      </c>
      <c r="BA346" t="s">
        <v>2857</v>
      </c>
    </row>
    <row r="347" spans="1:53" x14ac:dyDescent="0.3">
      <c r="A347" s="1">
        <v>116</v>
      </c>
      <c r="B347" s="1" t="s">
        <v>2858</v>
      </c>
      <c r="C347" s="1" t="s">
        <v>2834</v>
      </c>
      <c r="D347" s="3" t="s">
        <v>2849</v>
      </c>
      <c r="E347" s="1" t="s">
        <v>398</v>
      </c>
      <c r="F347" s="1" t="s">
        <v>2455</v>
      </c>
      <c r="G347" s="3" t="s">
        <v>5</v>
      </c>
      <c r="J347" t="s">
        <v>5</v>
      </c>
      <c r="K347" t="s">
        <v>5</v>
      </c>
      <c r="L347" t="s">
        <v>5</v>
      </c>
      <c r="M347" t="s">
        <v>5</v>
      </c>
      <c r="O347" t="s">
        <v>2859</v>
      </c>
      <c r="P347" t="s">
        <v>2860</v>
      </c>
      <c r="Q347" s="1" t="s">
        <v>2438</v>
      </c>
      <c r="R347" s="1" t="s">
        <v>376</v>
      </c>
      <c r="S347" s="1" t="s">
        <v>109</v>
      </c>
      <c r="T347" s="1" t="s">
        <v>10</v>
      </c>
      <c r="U347" s="9" t="s">
        <v>2861</v>
      </c>
      <c r="X347" t="s">
        <v>5</v>
      </c>
      <c r="Y347" t="s">
        <v>5</v>
      </c>
      <c r="Z347" t="s">
        <v>5</v>
      </c>
      <c r="AA347" t="s">
        <v>5</v>
      </c>
      <c r="AC347" s="9" t="s">
        <v>2862</v>
      </c>
      <c r="AD347" s="9" t="s">
        <v>2863</v>
      </c>
      <c r="AE347" s="1" t="s">
        <v>5</v>
      </c>
      <c r="AF347" s="1" t="s">
        <v>65</v>
      </c>
      <c r="AG347" s="1" t="s">
        <v>28</v>
      </c>
      <c r="AH347" s="1" t="s">
        <v>10</v>
      </c>
      <c r="AI347" s="9" t="s">
        <v>2864</v>
      </c>
      <c r="AL347" t="s">
        <v>5</v>
      </c>
      <c r="AM347" t="s">
        <v>5</v>
      </c>
      <c r="AN347" t="s">
        <v>5</v>
      </c>
      <c r="AO347" t="s">
        <v>5</v>
      </c>
      <c r="AS347" t="s">
        <v>5</v>
      </c>
      <c r="AT347" t="s">
        <v>5</v>
      </c>
      <c r="AU347" t="s">
        <v>5</v>
      </c>
      <c r="AV347" t="s">
        <v>5</v>
      </c>
      <c r="AX347" s="3" t="s">
        <v>2499</v>
      </c>
      <c r="AY347" s="4" t="s">
        <v>2856</v>
      </c>
      <c r="AZ347" t="s">
        <v>1456</v>
      </c>
      <c r="BA347" t="s">
        <v>2865</v>
      </c>
    </row>
    <row r="348" spans="1:53" x14ac:dyDescent="0.3">
      <c r="A348" s="1">
        <v>116</v>
      </c>
      <c r="B348" s="1" t="s">
        <v>2866</v>
      </c>
      <c r="C348" s="1" t="s">
        <v>2834</v>
      </c>
      <c r="D348" s="3" t="s">
        <v>2849</v>
      </c>
      <c r="E348" s="1" t="s">
        <v>398</v>
      </c>
      <c r="F348" s="1" t="s">
        <v>2455</v>
      </c>
      <c r="G348" s="3" t="s">
        <v>5</v>
      </c>
      <c r="J348" t="s">
        <v>5</v>
      </c>
      <c r="K348" t="s">
        <v>5</v>
      </c>
      <c r="L348" t="s">
        <v>5</v>
      </c>
      <c r="M348" t="s">
        <v>5</v>
      </c>
      <c r="O348" t="s">
        <v>2867</v>
      </c>
      <c r="P348" t="s">
        <v>2868</v>
      </c>
      <c r="Q348" s="1" t="s">
        <v>5</v>
      </c>
      <c r="R348" s="1" t="s">
        <v>65</v>
      </c>
      <c r="S348" s="1" t="s">
        <v>109</v>
      </c>
      <c r="T348" s="1" t="s">
        <v>10</v>
      </c>
      <c r="U348" s="9" t="s">
        <v>2869</v>
      </c>
      <c r="X348" t="s">
        <v>5</v>
      </c>
      <c r="Y348" t="s">
        <v>5</v>
      </c>
      <c r="Z348" t="s">
        <v>5</v>
      </c>
      <c r="AA348" t="s">
        <v>5</v>
      </c>
      <c r="AC348" s="9" t="s">
        <v>2870</v>
      </c>
      <c r="AD348" s="9" t="s">
        <v>2871</v>
      </c>
      <c r="AE348" s="1" t="s">
        <v>2438</v>
      </c>
      <c r="AF348" s="1" t="s">
        <v>65</v>
      </c>
      <c r="AG348" s="1" t="s">
        <v>28</v>
      </c>
      <c r="AH348" s="1" t="s">
        <v>10</v>
      </c>
      <c r="AI348" s="9" t="s">
        <v>2872</v>
      </c>
      <c r="AL348" t="s">
        <v>5</v>
      </c>
      <c r="AM348" t="s">
        <v>5</v>
      </c>
      <c r="AN348" t="s">
        <v>5</v>
      </c>
      <c r="AO348" t="s">
        <v>5</v>
      </c>
      <c r="AS348" t="s">
        <v>5</v>
      </c>
      <c r="AT348" t="s">
        <v>5</v>
      </c>
      <c r="AU348" t="s">
        <v>5</v>
      </c>
      <c r="AV348" t="s">
        <v>5</v>
      </c>
      <c r="AX348" s="3" t="s">
        <v>2499</v>
      </c>
      <c r="AY348" s="4" t="s">
        <v>2856</v>
      </c>
      <c r="AZ348" t="s">
        <v>1456</v>
      </c>
      <c r="BA348" t="s">
        <v>2873</v>
      </c>
    </row>
    <row r="349" spans="1:53" x14ac:dyDescent="0.3">
      <c r="A349" s="1">
        <v>117</v>
      </c>
      <c r="B349" s="1" t="s">
        <v>2874</v>
      </c>
      <c r="C349" s="1" t="s">
        <v>2849</v>
      </c>
      <c r="D349" s="3" t="s">
        <v>2875</v>
      </c>
      <c r="E349" s="1" t="s">
        <v>398</v>
      </c>
      <c r="F349" s="1" t="s">
        <v>2455</v>
      </c>
      <c r="G349" s="3" t="s">
        <v>5</v>
      </c>
      <c r="J349" t="s">
        <v>5</v>
      </c>
      <c r="K349" t="s">
        <v>5</v>
      </c>
      <c r="L349" t="s">
        <v>5</v>
      </c>
      <c r="M349" t="s">
        <v>5</v>
      </c>
      <c r="Q349" t="s">
        <v>5</v>
      </c>
      <c r="R349" t="s">
        <v>5</v>
      </c>
      <c r="S349" t="s">
        <v>5</v>
      </c>
      <c r="T349" t="s">
        <v>5</v>
      </c>
      <c r="V349" s="9" t="s">
        <v>2876</v>
      </c>
      <c r="W349" s="9" t="s">
        <v>2877</v>
      </c>
      <c r="X349" s="1" t="s">
        <v>5</v>
      </c>
      <c r="Y349" s="1" t="s">
        <v>65</v>
      </c>
      <c r="Z349" s="1" t="s">
        <v>76</v>
      </c>
      <c r="AA349" s="1" t="s">
        <v>10</v>
      </c>
      <c r="AB349" s="9" t="s">
        <v>2878</v>
      </c>
      <c r="AE349" t="s">
        <v>5</v>
      </c>
      <c r="AF349" t="s">
        <v>5</v>
      </c>
      <c r="AG349" t="s">
        <v>5</v>
      </c>
      <c r="AH349" t="s">
        <v>5</v>
      </c>
      <c r="AL349" t="s">
        <v>5</v>
      </c>
      <c r="AM349" t="s">
        <v>5</v>
      </c>
      <c r="AN349" t="s">
        <v>5</v>
      </c>
      <c r="AO349" t="s">
        <v>5</v>
      </c>
      <c r="AS349" t="s">
        <v>5</v>
      </c>
      <c r="AT349" t="s">
        <v>5</v>
      </c>
      <c r="AU349" t="s">
        <v>5</v>
      </c>
      <c r="AV349" t="s">
        <v>5</v>
      </c>
      <c r="AX349" s="3" t="s">
        <v>2838</v>
      </c>
      <c r="AY349" s="4" t="s">
        <v>2879</v>
      </c>
    </row>
    <row r="350" spans="1:53" x14ac:dyDescent="0.3">
      <c r="A350" s="1">
        <v>117</v>
      </c>
      <c r="B350" s="1" t="s">
        <v>2880</v>
      </c>
      <c r="C350" s="1" t="s">
        <v>2849</v>
      </c>
      <c r="D350" s="3" t="s">
        <v>2875</v>
      </c>
      <c r="E350" s="1" t="s">
        <v>398</v>
      </c>
      <c r="F350" s="1" t="s">
        <v>2455</v>
      </c>
      <c r="G350" s="3" t="s">
        <v>5</v>
      </c>
      <c r="J350" t="s">
        <v>5</v>
      </c>
      <c r="K350" t="s">
        <v>5</v>
      </c>
      <c r="L350" t="s">
        <v>5</v>
      </c>
      <c r="M350" t="s">
        <v>5</v>
      </c>
      <c r="Q350" t="s">
        <v>5</v>
      </c>
      <c r="R350" t="s">
        <v>5</v>
      </c>
      <c r="S350" t="s">
        <v>5</v>
      </c>
      <c r="T350" t="s">
        <v>5</v>
      </c>
      <c r="V350" s="9" t="s">
        <v>2881</v>
      </c>
      <c r="W350" s="9" t="s">
        <v>2882</v>
      </c>
      <c r="X350" s="1" t="s">
        <v>5</v>
      </c>
      <c r="Y350" s="1" t="s">
        <v>65</v>
      </c>
      <c r="Z350" s="1" t="s">
        <v>76</v>
      </c>
      <c r="AA350" s="1" t="s">
        <v>10</v>
      </c>
      <c r="AB350" s="9" t="s">
        <v>2883</v>
      </c>
      <c r="AE350" t="s">
        <v>5</v>
      </c>
      <c r="AF350" t="s">
        <v>5</v>
      </c>
      <c r="AG350" t="s">
        <v>5</v>
      </c>
      <c r="AH350" t="s">
        <v>5</v>
      </c>
      <c r="AL350" t="s">
        <v>5</v>
      </c>
      <c r="AM350" t="s">
        <v>5</v>
      </c>
      <c r="AN350" t="s">
        <v>5</v>
      </c>
      <c r="AO350" t="s">
        <v>5</v>
      </c>
      <c r="AS350" t="s">
        <v>5</v>
      </c>
      <c r="AT350" t="s">
        <v>5</v>
      </c>
      <c r="AU350" t="s">
        <v>5</v>
      </c>
      <c r="AV350" t="s">
        <v>5</v>
      </c>
      <c r="AX350" s="3" t="s">
        <v>2838</v>
      </c>
      <c r="AY350" s="4" t="s">
        <v>2879</v>
      </c>
    </row>
    <row r="351" spans="1:53" x14ac:dyDescent="0.3">
      <c r="A351" s="1">
        <v>117</v>
      </c>
      <c r="B351" s="1" t="s">
        <v>2884</v>
      </c>
      <c r="C351" s="1" t="s">
        <v>2849</v>
      </c>
      <c r="D351" s="3" t="s">
        <v>2875</v>
      </c>
      <c r="E351" s="1" t="s">
        <v>398</v>
      </c>
      <c r="F351" s="1" t="s">
        <v>2455</v>
      </c>
      <c r="G351" s="3" t="s">
        <v>5</v>
      </c>
      <c r="J351" t="s">
        <v>5</v>
      </c>
      <c r="K351" t="s">
        <v>5</v>
      </c>
      <c r="L351" t="s">
        <v>5</v>
      </c>
      <c r="M351" t="s">
        <v>5</v>
      </c>
      <c r="Q351" t="s">
        <v>5</v>
      </c>
      <c r="R351" t="s">
        <v>5</v>
      </c>
      <c r="S351" t="s">
        <v>5</v>
      </c>
      <c r="T351" t="s">
        <v>5</v>
      </c>
      <c r="V351" s="9" t="s">
        <v>2885</v>
      </c>
      <c r="W351" s="9" t="s">
        <v>2886</v>
      </c>
      <c r="X351" s="1" t="s">
        <v>5</v>
      </c>
      <c r="Y351" s="1" t="s">
        <v>65</v>
      </c>
      <c r="Z351" s="1" t="s">
        <v>76</v>
      </c>
      <c r="AA351" s="1" t="s">
        <v>10</v>
      </c>
      <c r="AB351" s="9" t="s">
        <v>2887</v>
      </c>
      <c r="AE351" t="s">
        <v>5</v>
      </c>
      <c r="AF351" t="s">
        <v>5</v>
      </c>
      <c r="AG351" t="s">
        <v>5</v>
      </c>
      <c r="AH351" t="s">
        <v>5</v>
      </c>
      <c r="AL351" t="s">
        <v>5</v>
      </c>
      <c r="AM351" t="s">
        <v>5</v>
      </c>
      <c r="AN351" t="s">
        <v>5</v>
      </c>
      <c r="AO351" t="s">
        <v>5</v>
      </c>
      <c r="AS351" t="s">
        <v>5</v>
      </c>
      <c r="AT351" t="s">
        <v>5</v>
      </c>
      <c r="AU351" t="s">
        <v>5</v>
      </c>
      <c r="AV351" t="s">
        <v>5</v>
      </c>
      <c r="AX351" s="3" t="s">
        <v>2838</v>
      </c>
      <c r="AY351" s="4" t="s">
        <v>2879</v>
      </c>
      <c r="AZ351" t="s">
        <v>1456</v>
      </c>
      <c r="BA351" t="s">
        <v>2888</v>
      </c>
    </row>
    <row r="352" spans="1:53" x14ac:dyDescent="0.3">
      <c r="A352" s="1">
        <v>118</v>
      </c>
      <c r="B352" s="1" t="s">
        <v>2889</v>
      </c>
      <c r="C352" s="1" t="s">
        <v>2875</v>
      </c>
      <c r="D352" s="3" t="s">
        <v>2890</v>
      </c>
      <c r="E352" s="1" t="s">
        <v>398</v>
      </c>
      <c r="F352" s="1" t="s">
        <v>2455</v>
      </c>
      <c r="G352" s="3" t="s">
        <v>5</v>
      </c>
      <c r="J352" t="s">
        <v>5</v>
      </c>
      <c r="K352" t="s">
        <v>5</v>
      </c>
      <c r="L352" t="s">
        <v>5</v>
      </c>
      <c r="M352" t="s">
        <v>5</v>
      </c>
      <c r="O352" t="s">
        <v>2891</v>
      </c>
      <c r="P352" t="s">
        <v>2892</v>
      </c>
      <c r="Q352" s="1" t="s">
        <v>5</v>
      </c>
      <c r="R352" s="1" t="s">
        <v>376</v>
      </c>
      <c r="S352" s="1" t="s">
        <v>643</v>
      </c>
      <c r="T352" s="1" t="s">
        <v>2332</v>
      </c>
      <c r="U352" s="9" t="s">
        <v>2893</v>
      </c>
      <c r="V352" s="9" t="s">
        <v>2894</v>
      </c>
      <c r="X352" s="1" t="s">
        <v>749</v>
      </c>
      <c r="Y352" s="1" t="s">
        <v>376</v>
      </c>
      <c r="Z352" s="1" t="s">
        <v>76</v>
      </c>
      <c r="AA352" s="1" t="s">
        <v>10</v>
      </c>
      <c r="AB352" s="9" t="s">
        <v>2895</v>
      </c>
      <c r="AC352" s="9" t="s">
        <v>2896</v>
      </c>
      <c r="AD352" s="9" t="s">
        <v>2897</v>
      </c>
      <c r="AE352" s="1" t="s">
        <v>5</v>
      </c>
      <c r="AF352" s="1" t="s">
        <v>376</v>
      </c>
      <c r="AG352" s="1" t="s">
        <v>28</v>
      </c>
      <c r="AH352" s="1" t="s">
        <v>10</v>
      </c>
      <c r="AI352" s="9" t="s">
        <v>2898</v>
      </c>
      <c r="AL352" t="s">
        <v>5</v>
      </c>
      <c r="AM352" t="s">
        <v>5</v>
      </c>
      <c r="AN352" t="s">
        <v>5</v>
      </c>
      <c r="AO352" t="s">
        <v>5</v>
      </c>
      <c r="AS352" t="s">
        <v>5</v>
      </c>
      <c r="AT352" t="s">
        <v>5</v>
      </c>
      <c r="AU352" t="s">
        <v>5</v>
      </c>
      <c r="AV352" t="s">
        <v>5</v>
      </c>
      <c r="AX352" s="3" t="s">
        <v>2499</v>
      </c>
      <c r="AY352" s="4" t="s">
        <v>2899</v>
      </c>
    </row>
    <row r="353" spans="1:55" x14ac:dyDescent="0.3">
      <c r="A353" s="1">
        <v>118</v>
      </c>
      <c r="B353" s="1" t="s">
        <v>2900</v>
      </c>
      <c r="C353" s="1" t="s">
        <v>2875</v>
      </c>
      <c r="D353" s="3" t="s">
        <v>2890</v>
      </c>
      <c r="E353" s="1" t="s">
        <v>398</v>
      </c>
      <c r="F353" s="1" t="s">
        <v>2455</v>
      </c>
      <c r="G353" s="3" t="s">
        <v>5</v>
      </c>
      <c r="J353" t="s">
        <v>5</v>
      </c>
      <c r="K353" t="s">
        <v>5</v>
      </c>
      <c r="L353" t="s">
        <v>5</v>
      </c>
      <c r="M353" t="s">
        <v>5</v>
      </c>
      <c r="O353" t="s">
        <v>2901</v>
      </c>
      <c r="P353" t="s">
        <v>2902</v>
      </c>
      <c r="Q353" s="1" t="s">
        <v>5</v>
      </c>
      <c r="R353" s="1" t="s">
        <v>376</v>
      </c>
      <c r="S353" s="1" t="s">
        <v>76</v>
      </c>
      <c r="T353" s="1" t="s">
        <v>247</v>
      </c>
      <c r="U353" s="9" t="s">
        <v>2903</v>
      </c>
      <c r="X353" t="s">
        <v>5</v>
      </c>
      <c r="Y353" t="s">
        <v>5</v>
      </c>
      <c r="Z353" t="s">
        <v>5</v>
      </c>
      <c r="AA353" t="s">
        <v>5</v>
      </c>
      <c r="AC353" s="9" t="s">
        <v>2904</v>
      </c>
      <c r="AD353" s="9" t="s">
        <v>2905</v>
      </c>
      <c r="AE353" s="1" t="s">
        <v>5</v>
      </c>
      <c r="AF353" s="1" t="s">
        <v>376</v>
      </c>
      <c r="AG353" s="1" t="s">
        <v>76</v>
      </c>
      <c r="AH353" s="1" t="s">
        <v>247</v>
      </c>
      <c r="AI353" s="9" t="s">
        <v>2906</v>
      </c>
      <c r="AL353" t="s">
        <v>5</v>
      </c>
      <c r="AM353" t="s">
        <v>5</v>
      </c>
      <c r="AN353" t="s">
        <v>5</v>
      </c>
      <c r="AO353" t="s">
        <v>5</v>
      </c>
      <c r="AS353" t="s">
        <v>5</v>
      </c>
      <c r="AT353" t="s">
        <v>5</v>
      </c>
      <c r="AU353" t="s">
        <v>5</v>
      </c>
      <c r="AV353" t="s">
        <v>5</v>
      </c>
      <c r="AX353" s="3" t="s">
        <v>2499</v>
      </c>
      <c r="AY353" s="4" t="s">
        <v>2899</v>
      </c>
    </row>
    <row r="354" spans="1:55" x14ac:dyDescent="0.3">
      <c r="A354" s="1">
        <v>118</v>
      </c>
      <c r="B354" s="1" t="s">
        <v>2907</v>
      </c>
      <c r="C354" s="1" t="s">
        <v>2875</v>
      </c>
      <c r="D354" s="3" t="s">
        <v>2890</v>
      </c>
      <c r="E354" s="1" t="s">
        <v>398</v>
      </c>
      <c r="F354" s="1" t="s">
        <v>2455</v>
      </c>
      <c r="G354" s="3" t="s">
        <v>5</v>
      </c>
      <c r="J354" t="s">
        <v>5</v>
      </c>
      <c r="K354" t="s">
        <v>5</v>
      </c>
      <c r="L354" t="s">
        <v>5</v>
      </c>
      <c r="M354" t="s">
        <v>5</v>
      </c>
      <c r="O354" t="s">
        <v>2908</v>
      </c>
      <c r="P354" t="s">
        <v>2909</v>
      </c>
      <c r="Q354" s="1" t="s">
        <v>5</v>
      </c>
      <c r="R354" s="1" t="s">
        <v>376</v>
      </c>
      <c r="S354" s="1" t="s">
        <v>76</v>
      </c>
      <c r="T354" s="1" t="s">
        <v>247</v>
      </c>
      <c r="U354" s="9" t="s">
        <v>2910</v>
      </c>
      <c r="X354" t="s">
        <v>5</v>
      </c>
      <c r="Y354" t="s">
        <v>5</v>
      </c>
      <c r="Z354" t="s">
        <v>5</v>
      </c>
      <c r="AA354" t="s">
        <v>5</v>
      </c>
      <c r="AC354" s="9" t="s">
        <v>2911</v>
      </c>
      <c r="AD354" s="9" t="s">
        <v>2912</v>
      </c>
      <c r="AE354" s="1" t="s">
        <v>5</v>
      </c>
      <c r="AF354" s="1" t="s">
        <v>376</v>
      </c>
      <c r="AG354" s="1" t="s">
        <v>76</v>
      </c>
      <c r="AH354" s="1" t="s">
        <v>247</v>
      </c>
      <c r="AI354" s="9" t="s">
        <v>2913</v>
      </c>
      <c r="AL354" t="s">
        <v>5</v>
      </c>
      <c r="AM354" t="s">
        <v>5</v>
      </c>
      <c r="AN354" t="s">
        <v>5</v>
      </c>
      <c r="AO354" t="s">
        <v>5</v>
      </c>
      <c r="AS354" t="s">
        <v>5</v>
      </c>
      <c r="AT354" t="s">
        <v>5</v>
      </c>
      <c r="AU354" t="s">
        <v>5</v>
      </c>
      <c r="AV354" t="s">
        <v>5</v>
      </c>
      <c r="AX354" s="3" t="s">
        <v>2499</v>
      </c>
      <c r="AY354" s="4" t="s">
        <v>2899</v>
      </c>
    </row>
    <row r="355" spans="1:55" x14ac:dyDescent="0.3">
      <c r="A355" s="1">
        <v>119</v>
      </c>
      <c r="B355" s="1" t="s">
        <v>2914</v>
      </c>
      <c r="C355" s="1" t="s">
        <v>2890</v>
      </c>
      <c r="D355" s="3" t="s">
        <v>2915</v>
      </c>
      <c r="E355" s="1" t="s">
        <v>5</v>
      </c>
      <c r="F355" s="1" t="s">
        <v>5</v>
      </c>
      <c r="G355" s="3" t="s">
        <v>5</v>
      </c>
      <c r="J355" t="s">
        <v>5</v>
      </c>
      <c r="K355" t="s">
        <v>5</v>
      </c>
      <c r="L355" t="s">
        <v>5</v>
      </c>
      <c r="M355" t="s">
        <v>5</v>
      </c>
      <c r="O355" t="s">
        <v>2916</v>
      </c>
      <c r="P355" t="s">
        <v>2917</v>
      </c>
      <c r="Q355" s="1" t="s">
        <v>5</v>
      </c>
      <c r="R355" s="1" t="s">
        <v>216</v>
      </c>
      <c r="S355" s="1" t="s">
        <v>76</v>
      </c>
      <c r="T355" s="1" t="s">
        <v>247</v>
      </c>
      <c r="U355" s="9" t="s">
        <v>2918</v>
      </c>
      <c r="X355" t="s">
        <v>5</v>
      </c>
      <c r="Y355" t="s">
        <v>5</v>
      </c>
      <c r="Z355" t="s">
        <v>5</v>
      </c>
      <c r="AA355" t="s">
        <v>5</v>
      </c>
      <c r="AE355" t="s">
        <v>5</v>
      </c>
      <c r="AF355" t="s">
        <v>5</v>
      </c>
      <c r="AG355" t="s">
        <v>5</v>
      </c>
      <c r="AH355" t="s">
        <v>5</v>
      </c>
      <c r="AL355" t="s">
        <v>5</v>
      </c>
      <c r="AM355" t="s">
        <v>5</v>
      </c>
      <c r="AN355" t="s">
        <v>5</v>
      </c>
      <c r="AO355" t="s">
        <v>5</v>
      </c>
      <c r="AS355" t="s">
        <v>5</v>
      </c>
      <c r="AT355" t="s">
        <v>5</v>
      </c>
      <c r="AU355" t="s">
        <v>5</v>
      </c>
      <c r="AV355" t="s">
        <v>5</v>
      </c>
      <c r="AX355" s="3" t="s">
        <v>2663</v>
      </c>
      <c r="AY355" s="4" t="s">
        <v>2919</v>
      </c>
      <c r="AZ355" t="s">
        <v>1456</v>
      </c>
      <c r="BA355" t="s">
        <v>2920</v>
      </c>
    </row>
    <row r="356" spans="1:55" x14ac:dyDescent="0.3">
      <c r="A356" s="1">
        <v>119</v>
      </c>
      <c r="B356" s="1" t="s">
        <v>2921</v>
      </c>
      <c r="C356" s="1" t="s">
        <v>2890</v>
      </c>
      <c r="D356" s="3" t="s">
        <v>2915</v>
      </c>
      <c r="E356" s="1" t="s">
        <v>5</v>
      </c>
      <c r="F356" s="1" t="s">
        <v>5</v>
      </c>
      <c r="G356" s="3" t="s">
        <v>5</v>
      </c>
      <c r="J356" t="s">
        <v>5</v>
      </c>
      <c r="K356" t="s">
        <v>5</v>
      </c>
      <c r="L356" t="s">
        <v>5</v>
      </c>
      <c r="M356" t="s">
        <v>5</v>
      </c>
      <c r="O356" t="s">
        <v>2922</v>
      </c>
      <c r="P356" t="s">
        <v>2923</v>
      </c>
      <c r="Q356" s="1" t="s">
        <v>5</v>
      </c>
      <c r="R356" s="1" t="s">
        <v>216</v>
      </c>
      <c r="S356" s="1" t="s">
        <v>76</v>
      </c>
      <c r="T356" s="1" t="s">
        <v>247</v>
      </c>
      <c r="U356" s="9" t="s">
        <v>2924</v>
      </c>
      <c r="X356" t="s">
        <v>5</v>
      </c>
      <c r="Y356" t="s">
        <v>5</v>
      </c>
      <c r="Z356" t="s">
        <v>5</v>
      </c>
      <c r="AA356" t="s">
        <v>5</v>
      </c>
      <c r="AE356" t="s">
        <v>5</v>
      </c>
      <c r="AF356" t="s">
        <v>5</v>
      </c>
      <c r="AG356" t="s">
        <v>5</v>
      </c>
      <c r="AH356" t="s">
        <v>5</v>
      </c>
      <c r="AL356" t="s">
        <v>5</v>
      </c>
      <c r="AM356" t="s">
        <v>5</v>
      </c>
      <c r="AN356" t="s">
        <v>5</v>
      </c>
      <c r="AO356" t="s">
        <v>5</v>
      </c>
      <c r="AS356" t="s">
        <v>5</v>
      </c>
      <c r="AT356" t="s">
        <v>5</v>
      </c>
      <c r="AU356" t="s">
        <v>5</v>
      </c>
      <c r="AV356" t="s">
        <v>5</v>
      </c>
      <c r="AX356" s="3" t="s">
        <v>2663</v>
      </c>
      <c r="AY356" s="4" t="s">
        <v>2919</v>
      </c>
      <c r="AZ356" t="s">
        <v>1456</v>
      </c>
      <c r="BA356" t="s">
        <v>2925</v>
      </c>
    </row>
    <row r="357" spans="1:55" x14ac:dyDescent="0.3">
      <c r="A357" s="1">
        <v>119</v>
      </c>
      <c r="B357" s="1" t="s">
        <v>2926</v>
      </c>
      <c r="C357" s="1" t="s">
        <v>2890</v>
      </c>
      <c r="D357" s="3" t="s">
        <v>2915</v>
      </c>
      <c r="E357" s="1" t="s">
        <v>5</v>
      </c>
      <c r="F357" s="1" t="s">
        <v>5</v>
      </c>
      <c r="G357" s="3" t="s">
        <v>5</v>
      </c>
      <c r="J357" t="s">
        <v>5</v>
      </c>
      <c r="K357" t="s">
        <v>5</v>
      </c>
      <c r="L357" t="s">
        <v>5</v>
      </c>
      <c r="M357" t="s">
        <v>5</v>
      </c>
      <c r="O357" t="s">
        <v>2927</v>
      </c>
      <c r="P357" t="s">
        <v>2928</v>
      </c>
      <c r="Q357" s="1" t="s">
        <v>5</v>
      </c>
      <c r="R357" s="1" t="s">
        <v>216</v>
      </c>
      <c r="S357" s="1" t="s">
        <v>76</v>
      </c>
      <c r="T357" s="1" t="s">
        <v>247</v>
      </c>
      <c r="U357" s="9" t="s">
        <v>2929</v>
      </c>
      <c r="X357" t="s">
        <v>5</v>
      </c>
      <c r="Y357" t="s">
        <v>5</v>
      </c>
      <c r="Z357" t="s">
        <v>5</v>
      </c>
      <c r="AA357" t="s">
        <v>5</v>
      </c>
      <c r="AE357" t="s">
        <v>5</v>
      </c>
      <c r="AF357" t="s">
        <v>5</v>
      </c>
      <c r="AG357" t="s">
        <v>5</v>
      </c>
      <c r="AH357" t="s">
        <v>5</v>
      </c>
      <c r="AL357" t="s">
        <v>5</v>
      </c>
      <c r="AM357" t="s">
        <v>5</v>
      </c>
      <c r="AN357" t="s">
        <v>5</v>
      </c>
      <c r="AO357" t="s">
        <v>5</v>
      </c>
      <c r="AS357" t="s">
        <v>5</v>
      </c>
      <c r="AT357" t="s">
        <v>5</v>
      </c>
      <c r="AU357" t="s">
        <v>5</v>
      </c>
      <c r="AV357" t="s">
        <v>5</v>
      </c>
      <c r="AX357" s="3" t="s">
        <v>2663</v>
      </c>
      <c r="AY357" s="4" t="s">
        <v>2919</v>
      </c>
      <c r="AZ357" t="s">
        <v>1456</v>
      </c>
      <c r="BA357" t="s">
        <v>2930</v>
      </c>
    </row>
    <row r="358" spans="1:55" x14ac:dyDescent="0.3">
      <c r="A358" s="1">
        <v>120</v>
      </c>
      <c r="B358" s="1" t="s">
        <v>2931</v>
      </c>
      <c r="C358" s="1" t="s">
        <v>2915</v>
      </c>
      <c r="D358" s="3" t="s">
        <v>2932</v>
      </c>
      <c r="E358" s="1" t="s">
        <v>398</v>
      </c>
      <c r="F358" s="1" t="s">
        <v>2455</v>
      </c>
      <c r="G358" s="3" t="s">
        <v>5</v>
      </c>
      <c r="J358" t="s">
        <v>5</v>
      </c>
      <c r="K358" t="s">
        <v>5</v>
      </c>
      <c r="L358" t="s">
        <v>5</v>
      </c>
      <c r="M358" t="s">
        <v>5</v>
      </c>
      <c r="Q358" t="s">
        <v>5</v>
      </c>
      <c r="R358" t="s">
        <v>5</v>
      </c>
      <c r="S358" t="s">
        <v>5</v>
      </c>
      <c r="T358" t="s">
        <v>5</v>
      </c>
      <c r="X358" t="s">
        <v>5</v>
      </c>
      <c r="Y358" t="s">
        <v>5</v>
      </c>
      <c r="Z358" t="s">
        <v>5</v>
      </c>
      <c r="AA358" t="s">
        <v>5</v>
      </c>
      <c r="AC358" s="9" t="s">
        <v>2933</v>
      </c>
      <c r="AD358" s="9" t="s">
        <v>2934</v>
      </c>
      <c r="AE358" s="1" t="s">
        <v>5</v>
      </c>
      <c r="AF358" s="1" t="s">
        <v>376</v>
      </c>
      <c r="AG358" s="1" t="s">
        <v>76</v>
      </c>
      <c r="AH358" s="1" t="s">
        <v>247</v>
      </c>
      <c r="AI358" s="9" t="s">
        <v>2935</v>
      </c>
      <c r="AL358" t="s">
        <v>5</v>
      </c>
      <c r="AM358" t="s">
        <v>5</v>
      </c>
      <c r="AN358" t="s">
        <v>5</v>
      </c>
      <c r="AO358" t="s">
        <v>5</v>
      </c>
      <c r="AS358" t="s">
        <v>5</v>
      </c>
      <c r="AT358" t="s">
        <v>5</v>
      </c>
      <c r="AU358" t="s">
        <v>5</v>
      </c>
      <c r="AV358" t="s">
        <v>5</v>
      </c>
      <c r="AX358" s="3" t="s">
        <v>2936</v>
      </c>
      <c r="AY358" s="4" t="s">
        <v>2937</v>
      </c>
    </row>
    <row r="359" spans="1:55" x14ac:dyDescent="0.3">
      <c r="A359" s="1">
        <v>120</v>
      </c>
      <c r="B359" s="1" t="s">
        <v>2938</v>
      </c>
      <c r="C359" s="1" t="s">
        <v>2915</v>
      </c>
      <c r="D359" s="3" t="s">
        <v>2932</v>
      </c>
      <c r="E359" s="1" t="s">
        <v>398</v>
      </c>
      <c r="F359" s="1" t="s">
        <v>2455</v>
      </c>
      <c r="G359" s="3" t="s">
        <v>5</v>
      </c>
      <c r="J359" t="s">
        <v>5</v>
      </c>
      <c r="K359" t="s">
        <v>5</v>
      </c>
      <c r="L359" t="s">
        <v>5</v>
      </c>
      <c r="M359" t="s">
        <v>5</v>
      </c>
      <c r="Q359" t="s">
        <v>5</v>
      </c>
      <c r="R359" t="s">
        <v>5</v>
      </c>
      <c r="S359" t="s">
        <v>5</v>
      </c>
      <c r="T359" t="s">
        <v>5</v>
      </c>
      <c r="X359" t="s">
        <v>5</v>
      </c>
      <c r="Y359" t="s">
        <v>5</v>
      </c>
      <c r="Z359" t="s">
        <v>5</v>
      </c>
      <c r="AA359" t="s">
        <v>5</v>
      </c>
      <c r="AC359" s="9" t="s">
        <v>2939</v>
      </c>
      <c r="AD359" s="9" t="s">
        <v>2940</v>
      </c>
      <c r="AE359" s="1" t="s">
        <v>5</v>
      </c>
      <c r="AF359" s="1" t="s">
        <v>376</v>
      </c>
      <c r="AG359" s="1" t="s">
        <v>76</v>
      </c>
      <c r="AH359" s="1" t="s">
        <v>247</v>
      </c>
      <c r="AI359" s="9" t="s">
        <v>2941</v>
      </c>
      <c r="AL359" t="s">
        <v>5</v>
      </c>
      <c r="AM359" t="s">
        <v>5</v>
      </c>
      <c r="AN359" t="s">
        <v>5</v>
      </c>
      <c r="AO359" t="s">
        <v>5</v>
      </c>
      <c r="AS359" t="s">
        <v>5</v>
      </c>
      <c r="AT359" t="s">
        <v>5</v>
      </c>
      <c r="AU359" t="s">
        <v>5</v>
      </c>
      <c r="AV359" t="s">
        <v>5</v>
      </c>
      <c r="AX359" s="3" t="s">
        <v>2936</v>
      </c>
      <c r="AY359" s="4" t="s">
        <v>2937</v>
      </c>
    </row>
    <row r="360" spans="1:55" x14ac:dyDescent="0.3">
      <c r="A360" s="1">
        <v>120</v>
      </c>
      <c r="B360" s="1" t="s">
        <v>2942</v>
      </c>
      <c r="C360" s="1" t="s">
        <v>2915</v>
      </c>
      <c r="D360" s="3" t="s">
        <v>2932</v>
      </c>
      <c r="E360" s="1" t="s">
        <v>398</v>
      </c>
      <c r="F360" s="1" t="s">
        <v>2455</v>
      </c>
      <c r="G360" s="3" t="s">
        <v>5</v>
      </c>
      <c r="J360" t="s">
        <v>5</v>
      </c>
      <c r="K360" t="s">
        <v>5</v>
      </c>
      <c r="L360" t="s">
        <v>5</v>
      </c>
      <c r="M360" t="s">
        <v>5</v>
      </c>
      <c r="Q360" t="s">
        <v>5</v>
      </c>
      <c r="R360" t="s">
        <v>5</v>
      </c>
      <c r="S360" t="s">
        <v>5</v>
      </c>
      <c r="T360" t="s">
        <v>5</v>
      </c>
      <c r="X360" t="s">
        <v>5</v>
      </c>
      <c r="Y360" t="s">
        <v>5</v>
      </c>
      <c r="Z360" t="s">
        <v>5</v>
      </c>
      <c r="AA360" t="s">
        <v>5</v>
      </c>
      <c r="AC360" s="9" t="s">
        <v>2943</v>
      </c>
      <c r="AD360" s="9" t="s">
        <v>2944</v>
      </c>
      <c r="AE360" s="1" t="s">
        <v>5</v>
      </c>
      <c r="AF360" s="1" t="s">
        <v>376</v>
      </c>
      <c r="AG360" s="1" t="s">
        <v>76</v>
      </c>
      <c r="AH360" s="1" t="s">
        <v>247</v>
      </c>
      <c r="AI360" s="9" t="s">
        <v>2945</v>
      </c>
      <c r="AL360" t="s">
        <v>5</v>
      </c>
      <c r="AM360" t="s">
        <v>5</v>
      </c>
      <c r="AN360" t="s">
        <v>5</v>
      </c>
      <c r="AO360" t="s">
        <v>5</v>
      </c>
      <c r="AS360" t="s">
        <v>5</v>
      </c>
      <c r="AT360" t="s">
        <v>5</v>
      </c>
      <c r="AU360" t="s">
        <v>5</v>
      </c>
      <c r="AV360" t="s">
        <v>5</v>
      </c>
      <c r="AX360" s="3" t="s">
        <v>2936</v>
      </c>
      <c r="AY360" s="4" t="s">
        <v>2937</v>
      </c>
    </row>
    <row r="361" spans="1:55" x14ac:dyDescent="0.3">
      <c r="A361" s="1">
        <v>121</v>
      </c>
      <c r="B361" s="1" t="s">
        <v>2946</v>
      </c>
      <c r="C361" s="1" t="s">
        <v>2932</v>
      </c>
      <c r="D361" s="3" t="s">
        <v>2947</v>
      </c>
      <c r="E361" s="1" t="s">
        <v>398</v>
      </c>
      <c r="F361" s="1" t="s">
        <v>2455</v>
      </c>
      <c r="G361" s="3" t="s">
        <v>5</v>
      </c>
      <c r="J361" t="s">
        <v>5</v>
      </c>
      <c r="K361" t="s">
        <v>5</v>
      </c>
      <c r="L361" t="s">
        <v>5</v>
      </c>
      <c r="M361" t="s">
        <v>5</v>
      </c>
      <c r="O361" t="s">
        <v>2948</v>
      </c>
      <c r="P361" t="s">
        <v>2949</v>
      </c>
      <c r="Q361" s="1" t="s">
        <v>749</v>
      </c>
      <c r="R361" s="1" t="s">
        <v>376</v>
      </c>
      <c r="S361" s="1" t="s">
        <v>2950</v>
      </c>
      <c r="T361" s="1" t="s">
        <v>247</v>
      </c>
      <c r="U361" s="9" t="s">
        <v>2951</v>
      </c>
      <c r="X361" t="s">
        <v>5</v>
      </c>
      <c r="Y361" t="s">
        <v>5</v>
      </c>
      <c r="Z361" t="s">
        <v>5</v>
      </c>
      <c r="AA361" t="s">
        <v>5</v>
      </c>
      <c r="AC361" s="9" t="s">
        <v>2952</v>
      </c>
      <c r="AD361" s="9" t="s">
        <v>2953</v>
      </c>
      <c r="AE361" s="1" t="s">
        <v>5</v>
      </c>
      <c r="AF361" s="1" t="s">
        <v>5</v>
      </c>
      <c r="AG361" s="1" t="s">
        <v>76</v>
      </c>
      <c r="AH361" s="1" t="s">
        <v>10</v>
      </c>
      <c r="AI361" s="9" t="s">
        <v>2954</v>
      </c>
      <c r="AL361" t="s">
        <v>5</v>
      </c>
      <c r="AM361" t="s">
        <v>5</v>
      </c>
      <c r="AN361" t="s">
        <v>5</v>
      </c>
      <c r="AO361" t="s">
        <v>5</v>
      </c>
      <c r="AS361" t="s">
        <v>5</v>
      </c>
      <c r="AT361" t="s">
        <v>5</v>
      </c>
      <c r="AU361" t="s">
        <v>5</v>
      </c>
      <c r="AV361" t="s">
        <v>5</v>
      </c>
      <c r="AX361" s="3" t="s">
        <v>2639</v>
      </c>
      <c r="AY361" s="4" t="s">
        <v>2955</v>
      </c>
      <c r="AZ361" t="s">
        <v>1456</v>
      </c>
      <c r="BA361" t="s">
        <v>2956</v>
      </c>
    </row>
    <row r="362" spans="1:55" x14ac:dyDescent="0.3">
      <c r="A362" s="1">
        <v>121</v>
      </c>
      <c r="B362" s="1" t="s">
        <v>2957</v>
      </c>
      <c r="C362" s="1" t="s">
        <v>2932</v>
      </c>
      <c r="D362" s="3" t="s">
        <v>2947</v>
      </c>
      <c r="E362" s="1" t="s">
        <v>398</v>
      </c>
      <c r="F362" s="1" t="s">
        <v>2455</v>
      </c>
      <c r="G362" s="3" t="s">
        <v>5</v>
      </c>
      <c r="J362" t="s">
        <v>5</v>
      </c>
      <c r="K362" t="s">
        <v>5</v>
      </c>
      <c r="L362" t="s">
        <v>5</v>
      </c>
      <c r="M362" t="s">
        <v>5</v>
      </c>
      <c r="O362" t="s">
        <v>2958</v>
      </c>
      <c r="P362" t="s">
        <v>2959</v>
      </c>
      <c r="Q362" s="1" t="s">
        <v>749</v>
      </c>
      <c r="R362" s="1" t="s">
        <v>376</v>
      </c>
      <c r="S362" s="1" t="s">
        <v>2950</v>
      </c>
      <c r="T362" s="1" t="s">
        <v>247</v>
      </c>
      <c r="U362" s="9" t="s">
        <v>2960</v>
      </c>
      <c r="X362" t="s">
        <v>5</v>
      </c>
      <c r="Y362" t="s">
        <v>5</v>
      </c>
      <c r="Z362" t="s">
        <v>5</v>
      </c>
      <c r="AA362" t="s">
        <v>5</v>
      </c>
      <c r="AE362" t="s">
        <v>5</v>
      </c>
      <c r="AF362" t="s">
        <v>5</v>
      </c>
      <c r="AG362" t="s">
        <v>5</v>
      </c>
      <c r="AH362" t="s">
        <v>5</v>
      </c>
      <c r="AL362" t="s">
        <v>5</v>
      </c>
      <c r="AM362" t="s">
        <v>5</v>
      </c>
      <c r="AN362" t="s">
        <v>5</v>
      </c>
      <c r="AO362" t="s">
        <v>5</v>
      </c>
      <c r="AS362" t="s">
        <v>5</v>
      </c>
      <c r="AT362" t="s">
        <v>5</v>
      </c>
      <c r="AU362" t="s">
        <v>5</v>
      </c>
      <c r="AV362" t="s">
        <v>5</v>
      </c>
      <c r="AX362" s="3" t="s">
        <v>2639</v>
      </c>
      <c r="AY362" s="4" t="s">
        <v>2955</v>
      </c>
      <c r="AZ362" t="s">
        <v>10</v>
      </c>
      <c r="BA362" t="s">
        <v>2961</v>
      </c>
    </row>
    <row r="363" spans="1:55" x14ac:dyDescent="0.3">
      <c r="A363" s="1">
        <v>121</v>
      </c>
      <c r="B363" s="1" t="s">
        <v>2962</v>
      </c>
      <c r="C363" s="1" t="s">
        <v>2932</v>
      </c>
      <c r="D363" s="3" t="s">
        <v>2947</v>
      </c>
      <c r="E363" s="1" t="s">
        <v>398</v>
      </c>
      <c r="F363" s="1" t="s">
        <v>2455</v>
      </c>
      <c r="G363" s="3" t="s">
        <v>5</v>
      </c>
      <c r="J363" t="s">
        <v>5</v>
      </c>
      <c r="K363" t="s">
        <v>5</v>
      </c>
      <c r="L363" t="s">
        <v>5</v>
      </c>
      <c r="M363" t="s">
        <v>5</v>
      </c>
      <c r="Q363" t="s">
        <v>5</v>
      </c>
      <c r="R363" t="s">
        <v>5</v>
      </c>
      <c r="S363" t="s">
        <v>5</v>
      </c>
      <c r="T363" t="s">
        <v>5</v>
      </c>
      <c r="X363" t="s">
        <v>5</v>
      </c>
      <c r="Y363" t="s">
        <v>5</v>
      </c>
      <c r="Z363" t="s">
        <v>5</v>
      </c>
      <c r="AA363" t="s">
        <v>5</v>
      </c>
      <c r="AC363" s="9" t="s">
        <v>2963</v>
      </c>
      <c r="AD363" s="9" t="s">
        <v>2964</v>
      </c>
      <c r="AE363" s="1" t="s">
        <v>5</v>
      </c>
      <c r="AF363" s="1" t="s">
        <v>376</v>
      </c>
      <c r="AG363" s="1" t="s">
        <v>90</v>
      </c>
      <c r="AH363" s="1" t="s">
        <v>10</v>
      </c>
      <c r="AI363" s="9" t="s">
        <v>2965</v>
      </c>
      <c r="AL363" t="s">
        <v>5</v>
      </c>
      <c r="AM363" t="s">
        <v>5</v>
      </c>
      <c r="AN363" t="s">
        <v>5</v>
      </c>
      <c r="AO363" t="s">
        <v>5</v>
      </c>
      <c r="AS363" t="s">
        <v>5</v>
      </c>
      <c r="AT363" t="s">
        <v>5</v>
      </c>
      <c r="AU363" t="s">
        <v>5</v>
      </c>
      <c r="AV363" t="s">
        <v>5</v>
      </c>
      <c r="AX363" s="3" t="s">
        <v>2639</v>
      </c>
      <c r="AY363" s="4" t="s">
        <v>2955</v>
      </c>
    </row>
    <row r="364" spans="1:55" x14ac:dyDescent="0.3">
      <c r="A364" s="1">
        <v>122</v>
      </c>
      <c r="B364" s="1" t="s">
        <v>2966</v>
      </c>
      <c r="C364" s="1" t="s">
        <v>2947</v>
      </c>
      <c r="D364" s="3" t="s">
        <v>2967</v>
      </c>
      <c r="E364" s="1" t="s">
        <v>398</v>
      </c>
      <c r="F364" s="1" t="s">
        <v>2455</v>
      </c>
      <c r="G364" s="3" t="s">
        <v>0</v>
      </c>
      <c r="J364" t="s">
        <v>5</v>
      </c>
      <c r="K364" t="s">
        <v>5</v>
      </c>
      <c r="L364" t="s">
        <v>5</v>
      </c>
      <c r="M364" t="s">
        <v>5</v>
      </c>
      <c r="Q364" t="s">
        <v>5</v>
      </c>
      <c r="R364" t="s">
        <v>5</v>
      </c>
      <c r="S364" t="s">
        <v>5</v>
      </c>
      <c r="T364" t="s">
        <v>5</v>
      </c>
      <c r="X364" t="s">
        <v>5</v>
      </c>
      <c r="Y364" t="s">
        <v>5</v>
      </c>
      <c r="Z364" t="s">
        <v>5</v>
      </c>
      <c r="AA364" t="s">
        <v>5</v>
      </c>
      <c r="AC364" s="9" t="s">
        <v>2968</v>
      </c>
      <c r="AD364" s="9" t="s">
        <v>2969</v>
      </c>
      <c r="AE364" s="1" t="s">
        <v>5</v>
      </c>
      <c r="AF364" s="1" t="s">
        <v>216</v>
      </c>
      <c r="AG364" s="1" t="s">
        <v>560</v>
      </c>
      <c r="AH364" s="1" t="s">
        <v>247</v>
      </c>
      <c r="AI364" s="9" t="s">
        <v>2970</v>
      </c>
      <c r="AL364" t="s">
        <v>5</v>
      </c>
      <c r="AM364" t="s">
        <v>5</v>
      </c>
      <c r="AN364" t="s">
        <v>5</v>
      </c>
      <c r="AO364" t="s">
        <v>5</v>
      </c>
      <c r="AS364" t="s">
        <v>5</v>
      </c>
      <c r="AT364" t="s">
        <v>5</v>
      </c>
      <c r="AU364" t="s">
        <v>5</v>
      </c>
      <c r="AV364" t="s">
        <v>5</v>
      </c>
      <c r="AX364" s="3" t="s">
        <v>2971</v>
      </c>
      <c r="AY364" s="4" t="s">
        <v>2972</v>
      </c>
      <c r="AZ364" t="s">
        <v>440</v>
      </c>
      <c r="BA364" t="s">
        <v>2973</v>
      </c>
    </row>
    <row r="365" spans="1:55" x14ac:dyDescent="0.3">
      <c r="A365" s="1">
        <v>122</v>
      </c>
      <c r="B365" s="1" t="s">
        <v>2974</v>
      </c>
      <c r="C365" s="1" t="s">
        <v>2947</v>
      </c>
      <c r="D365" s="3" t="s">
        <v>2967</v>
      </c>
      <c r="E365" s="1" t="s">
        <v>398</v>
      </c>
      <c r="F365" s="1" t="s">
        <v>746</v>
      </c>
      <c r="G365" s="3" t="s">
        <v>0</v>
      </c>
      <c r="J365" t="s">
        <v>5</v>
      </c>
      <c r="K365" t="s">
        <v>5</v>
      </c>
      <c r="L365" t="s">
        <v>5</v>
      </c>
      <c r="M365" t="s">
        <v>5</v>
      </c>
      <c r="O365" t="s">
        <v>2975</v>
      </c>
      <c r="P365" t="s">
        <v>2976</v>
      </c>
      <c r="Q365" s="1" t="s">
        <v>5</v>
      </c>
      <c r="R365" s="1" t="s">
        <v>216</v>
      </c>
      <c r="S365" s="1" t="s">
        <v>560</v>
      </c>
      <c r="T365" s="1" t="s">
        <v>1437</v>
      </c>
      <c r="U365" s="9" t="s">
        <v>2977</v>
      </c>
      <c r="X365" t="s">
        <v>5</v>
      </c>
      <c r="Y365" t="s">
        <v>5</v>
      </c>
      <c r="Z365" t="s">
        <v>5</v>
      </c>
      <c r="AA365" t="s">
        <v>5</v>
      </c>
      <c r="AE365" t="s">
        <v>5</v>
      </c>
      <c r="AF365" t="s">
        <v>5</v>
      </c>
      <c r="AG365" t="s">
        <v>5</v>
      </c>
      <c r="AH365" t="s">
        <v>5</v>
      </c>
      <c r="AL365" t="s">
        <v>5</v>
      </c>
      <c r="AM365" t="s">
        <v>5</v>
      </c>
      <c r="AN365" t="s">
        <v>5</v>
      </c>
      <c r="AO365" t="s">
        <v>5</v>
      </c>
      <c r="AS365" t="s">
        <v>5</v>
      </c>
      <c r="AT365" t="s">
        <v>5</v>
      </c>
      <c r="AU365" t="s">
        <v>5</v>
      </c>
      <c r="AV365" t="s">
        <v>5</v>
      </c>
      <c r="AX365" s="3" t="s">
        <v>2971</v>
      </c>
      <c r="AY365" s="4" t="s">
        <v>2972</v>
      </c>
      <c r="AZ365" t="s">
        <v>969</v>
      </c>
      <c r="BA365" t="s">
        <v>2978</v>
      </c>
      <c r="BB365" t="s">
        <v>1456</v>
      </c>
      <c r="BC365" t="s">
        <v>2979</v>
      </c>
    </row>
    <row r="366" spans="1:55" x14ac:dyDescent="0.3">
      <c r="A366" s="1">
        <v>122</v>
      </c>
      <c r="B366" s="1" t="s">
        <v>2980</v>
      </c>
      <c r="C366" s="1" t="s">
        <v>2947</v>
      </c>
      <c r="D366" s="3" t="s">
        <v>2967</v>
      </c>
      <c r="E366" s="1" t="s">
        <v>398</v>
      </c>
      <c r="F366" s="1" t="s">
        <v>746</v>
      </c>
      <c r="G366" s="3" t="s">
        <v>0</v>
      </c>
      <c r="J366" t="s">
        <v>5</v>
      </c>
      <c r="K366" t="s">
        <v>5</v>
      </c>
      <c r="L366" t="s">
        <v>5</v>
      </c>
      <c r="M366" t="s">
        <v>5</v>
      </c>
      <c r="O366" t="s">
        <v>2981</v>
      </c>
      <c r="P366" t="s">
        <v>2982</v>
      </c>
      <c r="Q366" s="1" t="s">
        <v>5</v>
      </c>
      <c r="R366" s="1" t="s">
        <v>216</v>
      </c>
      <c r="S366" s="1" t="s">
        <v>560</v>
      </c>
      <c r="T366" s="1" t="s">
        <v>1437</v>
      </c>
      <c r="U366" s="9" t="s">
        <v>2983</v>
      </c>
      <c r="X366" t="s">
        <v>5</v>
      </c>
      <c r="Y366" t="s">
        <v>5</v>
      </c>
      <c r="Z366" t="s">
        <v>5</v>
      </c>
      <c r="AA366" t="s">
        <v>5</v>
      </c>
      <c r="AE366" t="s">
        <v>5</v>
      </c>
      <c r="AF366" t="s">
        <v>5</v>
      </c>
      <c r="AG366" t="s">
        <v>5</v>
      </c>
      <c r="AH366" t="s">
        <v>5</v>
      </c>
      <c r="AL366" t="s">
        <v>5</v>
      </c>
      <c r="AM366" t="s">
        <v>5</v>
      </c>
      <c r="AN366" t="s">
        <v>5</v>
      </c>
      <c r="AO366" t="s">
        <v>5</v>
      </c>
      <c r="AS366" t="s">
        <v>5</v>
      </c>
      <c r="AT366" t="s">
        <v>5</v>
      </c>
      <c r="AU366" t="s">
        <v>5</v>
      </c>
      <c r="AV366" t="s">
        <v>5</v>
      </c>
      <c r="AX366" s="3" t="s">
        <v>2971</v>
      </c>
      <c r="AY366" s="4" t="s">
        <v>2972</v>
      </c>
      <c r="AZ366" t="s">
        <v>421</v>
      </c>
      <c r="BA366" t="s">
        <v>2984</v>
      </c>
      <c r="BB366" t="s">
        <v>969</v>
      </c>
      <c r="BC366" t="s">
        <v>2985</v>
      </c>
    </row>
    <row r="367" spans="1:55" x14ac:dyDescent="0.3">
      <c r="A367" s="1">
        <v>123</v>
      </c>
      <c r="B367" s="1" t="s">
        <v>2986</v>
      </c>
      <c r="C367" s="1" t="s">
        <v>2967</v>
      </c>
      <c r="D367" s="3" t="s">
        <v>2987</v>
      </c>
      <c r="E367" s="1" t="s">
        <v>398</v>
      </c>
      <c r="F367" s="1" t="s">
        <v>746</v>
      </c>
      <c r="G367" s="3" t="s">
        <v>0</v>
      </c>
      <c r="J367" t="s">
        <v>5</v>
      </c>
      <c r="K367" t="s">
        <v>5</v>
      </c>
      <c r="L367" t="s">
        <v>5</v>
      </c>
      <c r="M367" t="s">
        <v>5</v>
      </c>
      <c r="Q367" t="s">
        <v>5</v>
      </c>
      <c r="R367" t="s">
        <v>5</v>
      </c>
      <c r="S367" t="s">
        <v>5</v>
      </c>
      <c r="T367" t="s">
        <v>5</v>
      </c>
      <c r="X367" t="s">
        <v>5</v>
      </c>
      <c r="Y367" t="s">
        <v>5</v>
      </c>
      <c r="Z367" t="s">
        <v>5</v>
      </c>
      <c r="AA367" t="s">
        <v>5</v>
      </c>
      <c r="AC367" s="9" t="s">
        <v>2988</v>
      </c>
      <c r="AD367" s="9" t="s">
        <v>2989</v>
      </c>
      <c r="AE367" s="1" t="s">
        <v>5</v>
      </c>
      <c r="AF367" s="1" t="s">
        <v>376</v>
      </c>
      <c r="AG367" s="1" t="s">
        <v>76</v>
      </c>
      <c r="AH367" s="1" t="s">
        <v>77</v>
      </c>
      <c r="AI367" s="9" t="s">
        <v>2990</v>
      </c>
      <c r="AL367" t="s">
        <v>5</v>
      </c>
      <c r="AM367" t="s">
        <v>5</v>
      </c>
      <c r="AN367" t="s">
        <v>5</v>
      </c>
      <c r="AO367" t="s">
        <v>5</v>
      </c>
      <c r="AS367" t="s">
        <v>5</v>
      </c>
      <c r="AT367" t="s">
        <v>5</v>
      </c>
      <c r="AU367" t="s">
        <v>5</v>
      </c>
      <c r="AV367" t="s">
        <v>5</v>
      </c>
      <c r="AX367" s="3" t="s">
        <v>2991</v>
      </c>
      <c r="AY367" s="4" t="s">
        <v>2992</v>
      </c>
    </row>
    <row r="368" spans="1:55" x14ac:dyDescent="0.3">
      <c r="A368" s="1">
        <v>123</v>
      </c>
      <c r="B368" s="1" t="s">
        <v>2993</v>
      </c>
      <c r="C368" s="1" t="s">
        <v>2967</v>
      </c>
      <c r="D368" s="3" t="s">
        <v>2987</v>
      </c>
      <c r="E368" s="1" t="s">
        <v>398</v>
      </c>
      <c r="F368" s="1" t="s">
        <v>746</v>
      </c>
      <c r="G368" s="3" t="s">
        <v>0</v>
      </c>
      <c r="J368" t="s">
        <v>5</v>
      </c>
      <c r="K368" t="s">
        <v>5</v>
      </c>
      <c r="L368" t="s">
        <v>5</v>
      </c>
      <c r="M368" t="s">
        <v>5</v>
      </c>
      <c r="Q368" t="s">
        <v>5</v>
      </c>
      <c r="R368" t="s">
        <v>5</v>
      </c>
      <c r="S368" t="s">
        <v>5</v>
      </c>
      <c r="T368" t="s">
        <v>5</v>
      </c>
      <c r="X368" t="s">
        <v>5</v>
      </c>
      <c r="Y368" t="s">
        <v>5</v>
      </c>
      <c r="Z368" t="s">
        <v>5</v>
      </c>
      <c r="AA368" t="s">
        <v>5</v>
      </c>
      <c r="AC368" s="9" t="s">
        <v>2994</v>
      </c>
      <c r="AD368" s="9" t="s">
        <v>2995</v>
      </c>
      <c r="AE368" s="1" t="s">
        <v>5</v>
      </c>
      <c r="AF368" s="1" t="s">
        <v>376</v>
      </c>
      <c r="AG368" s="1" t="s">
        <v>76</v>
      </c>
      <c r="AH368" s="1" t="s">
        <v>77</v>
      </c>
      <c r="AI368" s="9" t="s">
        <v>2996</v>
      </c>
      <c r="AL368" t="s">
        <v>5</v>
      </c>
      <c r="AM368" t="s">
        <v>5</v>
      </c>
      <c r="AN368" t="s">
        <v>5</v>
      </c>
      <c r="AO368" t="s">
        <v>5</v>
      </c>
      <c r="AS368" t="s">
        <v>5</v>
      </c>
      <c r="AT368" t="s">
        <v>5</v>
      </c>
      <c r="AU368" t="s">
        <v>5</v>
      </c>
      <c r="AV368" t="s">
        <v>5</v>
      </c>
      <c r="AX368" s="3" t="s">
        <v>2991</v>
      </c>
      <c r="AY368" s="4" t="s">
        <v>2992</v>
      </c>
    </row>
    <row r="369" spans="1:55" x14ac:dyDescent="0.3">
      <c r="A369" s="1">
        <v>123</v>
      </c>
      <c r="B369" s="1" t="s">
        <v>2997</v>
      </c>
      <c r="C369" s="1" t="s">
        <v>2967</v>
      </c>
      <c r="D369" s="3" t="s">
        <v>2987</v>
      </c>
      <c r="E369" s="1" t="s">
        <v>398</v>
      </c>
      <c r="F369" s="1" t="s">
        <v>746</v>
      </c>
      <c r="G369" s="3" t="s">
        <v>0</v>
      </c>
      <c r="J369" t="s">
        <v>5</v>
      </c>
      <c r="K369" t="s">
        <v>5</v>
      </c>
      <c r="L369" t="s">
        <v>5</v>
      </c>
      <c r="M369" t="s">
        <v>5</v>
      </c>
      <c r="Q369" t="s">
        <v>5</v>
      </c>
      <c r="R369" t="s">
        <v>5</v>
      </c>
      <c r="S369" t="s">
        <v>5</v>
      </c>
      <c r="T369" t="s">
        <v>5</v>
      </c>
      <c r="X369" t="s">
        <v>5</v>
      </c>
      <c r="Y369" t="s">
        <v>5</v>
      </c>
      <c r="Z369" t="s">
        <v>5</v>
      </c>
      <c r="AA369" t="s">
        <v>5</v>
      </c>
      <c r="AC369" s="9" t="s">
        <v>2998</v>
      </c>
      <c r="AD369" s="9" t="s">
        <v>2999</v>
      </c>
      <c r="AE369" s="1" t="s">
        <v>5</v>
      </c>
      <c r="AF369" s="1" t="s">
        <v>376</v>
      </c>
      <c r="AG369" s="1" t="s">
        <v>76</v>
      </c>
      <c r="AH369" s="1" t="s">
        <v>77</v>
      </c>
      <c r="AI369" s="9" t="s">
        <v>3000</v>
      </c>
      <c r="AL369" t="s">
        <v>5</v>
      </c>
      <c r="AM369" t="s">
        <v>5</v>
      </c>
      <c r="AN369" t="s">
        <v>5</v>
      </c>
      <c r="AO369" t="s">
        <v>5</v>
      </c>
      <c r="AS369" t="s">
        <v>5</v>
      </c>
      <c r="AT369" t="s">
        <v>5</v>
      </c>
      <c r="AU369" t="s">
        <v>5</v>
      </c>
      <c r="AV369" t="s">
        <v>5</v>
      </c>
      <c r="AX369" s="3" t="s">
        <v>2991</v>
      </c>
      <c r="AY369" s="4" t="s">
        <v>2992</v>
      </c>
    </row>
    <row r="370" spans="1:55" x14ac:dyDescent="0.3">
      <c r="A370" s="1">
        <v>124</v>
      </c>
      <c r="B370" s="1" t="s">
        <v>3001</v>
      </c>
      <c r="C370" s="1" t="s">
        <v>2987</v>
      </c>
      <c r="D370" s="3" t="s">
        <v>3002</v>
      </c>
      <c r="E370" s="1" t="s">
        <v>398</v>
      </c>
      <c r="F370" s="1" t="s">
        <v>746</v>
      </c>
      <c r="G370" s="3" t="s">
        <v>0</v>
      </c>
      <c r="J370" t="s">
        <v>5</v>
      </c>
      <c r="K370" t="s">
        <v>5</v>
      </c>
      <c r="L370" t="s">
        <v>5</v>
      </c>
      <c r="M370" t="s">
        <v>5</v>
      </c>
      <c r="O370" t="s">
        <v>3003</v>
      </c>
      <c r="P370" t="s">
        <v>3004</v>
      </c>
      <c r="Q370" s="1" t="s">
        <v>5</v>
      </c>
      <c r="R370" s="1" t="s">
        <v>190</v>
      </c>
      <c r="S370" s="1" t="s">
        <v>76</v>
      </c>
      <c r="T370" s="1" t="s">
        <v>1202</v>
      </c>
      <c r="U370" s="9" t="s">
        <v>3005</v>
      </c>
      <c r="X370" t="s">
        <v>5</v>
      </c>
      <c r="Y370" t="s">
        <v>5</v>
      </c>
      <c r="Z370" t="s">
        <v>5</v>
      </c>
      <c r="AA370" t="s">
        <v>5</v>
      </c>
      <c r="AE370" t="s">
        <v>5</v>
      </c>
      <c r="AF370" t="s">
        <v>5</v>
      </c>
      <c r="AG370" t="s">
        <v>5</v>
      </c>
      <c r="AH370" t="s">
        <v>5</v>
      </c>
      <c r="AL370" t="s">
        <v>5</v>
      </c>
      <c r="AM370" t="s">
        <v>5</v>
      </c>
      <c r="AN370" t="s">
        <v>5</v>
      </c>
      <c r="AO370" t="s">
        <v>5</v>
      </c>
      <c r="AS370" t="s">
        <v>5</v>
      </c>
      <c r="AT370" t="s">
        <v>5</v>
      </c>
      <c r="AU370" t="s">
        <v>5</v>
      </c>
      <c r="AV370" t="s">
        <v>5</v>
      </c>
      <c r="AX370" s="3" t="s">
        <v>3006</v>
      </c>
      <c r="AY370" s="4" t="s">
        <v>3007</v>
      </c>
      <c r="AZ370" t="s">
        <v>1456</v>
      </c>
      <c r="BA370" t="s">
        <v>3008</v>
      </c>
      <c r="BB370" t="s">
        <v>754</v>
      </c>
      <c r="BC370" t="s">
        <v>3009</v>
      </c>
    </row>
    <row r="371" spans="1:55" x14ac:dyDescent="0.3">
      <c r="A371" s="1">
        <v>124</v>
      </c>
      <c r="B371" s="1" t="s">
        <v>3010</v>
      </c>
      <c r="C371" s="1" t="s">
        <v>2987</v>
      </c>
      <c r="D371" s="3" t="s">
        <v>3002</v>
      </c>
      <c r="E371" s="1" t="s">
        <v>398</v>
      </c>
      <c r="F371" s="1" t="s">
        <v>746</v>
      </c>
      <c r="G371" s="3" t="s">
        <v>0</v>
      </c>
      <c r="J371" t="s">
        <v>5</v>
      </c>
      <c r="K371" t="s">
        <v>5</v>
      </c>
      <c r="L371" t="s">
        <v>5</v>
      </c>
      <c r="M371" t="s">
        <v>5</v>
      </c>
      <c r="O371" t="s">
        <v>3011</v>
      </c>
      <c r="P371" t="s">
        <v>3012</v>
      </c>
      <c r="Q371" s="1" t="s">
        <v>5</v>
      </c>
      <c r="R371" s="1" t="s">
        <v>190</v>
      </c>
      <c r="S371" s="1" t="s">
        <v>76</v>
      </c>
      <c r="T371" s="1" t="s">
        <v>1202</v>
      </c>
      <c r="U371" s="9" t="s">
        <v>3013</v>
      </c>
      <c r="X371" t="s">
        <v>5</v>
      </c>
      <c r="Y371" t="s">
        <v>5</v>
      </c>
      <c r="Z371" t="s">
        <v>5</v>
      </c>
      <c r="AA371" t="s">
        <v>5</v>
      </c>
      <c r="AE371" t="s">
        <v>5</v>
      </c>
      <c r="AF371" t="s">
        <v>5</v>
      </c>
      <c r="AG371" t="s">
        <v>5</v>
      </c>
      <c r="AH371" t="s">
        <v>5</v>
      </c>
      <c r="AL371" t="s">
        <v>5</v>
      </c>
      <c r="AM371" t="s">
        <v>5</v>
      </c>
      <c r="AN371" t="s">
        <v>5</v>
      </c>
      <c r="AO371" t="s">
        <v>5</v>
      </c>
      <c r="AS371" t="s">
        <v>5</v>
      </c>
      <c r="AT371" t="s">
        <v>5</v>
      </c>
      <c r="AU371" t="s">
        <v>5</v>
      </c>
      <c r="AV371" t="s">
        <v>5</v>
      </c>
      <c r="AX371" s="3" t="s">
        <v>3006</v>
      </c>
      <c r="AY371" s="4" t="s">
        <v>3007</v>
      </c>
      <c r="AZ371" t="s">
        <v>754</v>
      </c>
      <c r="BA371" t="s">
        <v>3014</v>
      </c>
      <c r="BB371" t="s">
        <v>1456</v>
      </c>
      <c r="BC371" t="s">
        <v>3015</v>
      </c>
    </row>
    <row r="372" spans="1:55" x14ac:dyDescent="0.3">
      <c r="A372" s="1">
        <v>124</v>
      </c>
      <c r="B372" s="1" t="s">
        <v>3016</v>
      </c>
      <c r="C372" s="1" t="s">
        <v>2987</v>
      </c>
      <c r="D372" s="3" t="s">
        <v>3002</v>
      </c>
      <c r="E372" s="1" t="s">
        <v>398</v>
      </c>
      <c r="F372" s="1" t="s">
        <v>746</v>
      </c>
      <c r="G372" s="3" t="s">
        <v>0</v>
      </c>
      <c r="J372" t="s">
        <v>5</v>
      </c>
      <c r="K372" t="s">
        <v>5</v>
      </c>
      <c r="L372" t="s">
        <v>5</v>
      </c>
      <c r="M372" t="s">
        <v>5</v>
      </c>
      <c r="O372" t="s">
        <v>3017</v>
      </c>
      <c r="P372" t="s">
        <v>3018</v>
      </c>
      <c r="Q372" s="1" t="s">
        <v>5</v>
      </c>
      <c r="R372" s="1" t="s">
        <v>190</v>
      </c>
      <c r="S372" s="1" t="s">
        <v>76</v>
      </c>
      <c r="T372" s="1" t="s">
        <v>1202</v>
      </c>
      <c r="U372" s="9" t="s">
        <v>3019</v>
      </c>
      <c r="X372" t="s">
        <v>5</v>
      </c>
      <c r="Y372" t="s">
        <v>5</v>
      </c>
      <c r="Z372" t="s">
        <v>5</v>
      </c>
      <c r="AA372" t="s">
        <v>5</v>
      </c>
      <c r="AE372" t="s">
        <v>5</v>
      </c>
      <c r="AF372" t="s">
        <v>5</v>
      </c>
      <c r="AG372" t="s">
        <v>5</v>
      </c>
      <c r="AH372" t="s">
        <v>5</v>
      </c>
      <c r="AL372" t="s">
        <v>5</v>
      </c>
      <c r="AM372" t="s">
        <v>5</v>
      </c>
      <c r="AN372" t="s">
        <v>5</v>
      </c>
      <c r="AO372" t="s">
        <v>5</v>
      </c>
      <c r="AS372" t="s">
        <v>5</v>
      </c>
      <c r="AT372" t="s">
        <v>5</v>
      </c>
      <c r="AU372" t="s">
        <v>5</v>
      </c>
      <c r="AV372" t="s">
        <v>5</v>
      </c>
      <c r="AX372" s="3" t="s">
        <v>3006</v>
      </c>
      <c r="AY372" s="4" t="s">
        <v>3007</v>
      </c>
      <c r="AZ372" t="s">
        <v>754</v>
      </c>
      <c r="BA372" t="s">
        <v>3020</v>
      </c>
      <c r="BB372" t="s">
        <v>1456</v>
      </c>
      <c r="BC372" t="s">
        <v>3021</v>
      </c>
    </row>
    <row r="373" spans="1:55" x14ac:dyDescent="0.3">
      <c r="A373" s="1">
        <v>125</v>
      </c>
      <c r="B373" s="1" t="s">
        <v>3022</v>
      </c>
      <c r="C373" s="1" t="s">
        <v>3002</v>
      </c>
      <c r="D373" s="3" t="s">
        <v>3023</v>
      </c>
      <c r="E373" s="1" t="s">
        <v>398</v>
      </c>
      <c r="F373" s="1" t="s">
        <v>554</v>
      </c>
      <c r="G373" s="3" t="s">
        <v>0</v>
      </c>
      <c r="H373" s="9" t="s">
        <v>3024</v>
      </c>
      <c r="I373" s="9" t="s">
        <v>3025</v>
      </c>
      <c r="J373" s="1" t="s">
        <v>5</v>
      </c>
      <c r="K373" s="1" t="s">
        <v>5</v>
      </c>
      <c r="L373" s="1" t="s">
        <v>109</v>
      </c>
      <c r="M373" s="1" t="s">
        <v>421</v>
      </c>
      <c r="N373" s="9" t="s">
        <v>3026</v>
      </c>
      <c r="Q373" t="s">
        <v>5</v>
      </c>
      <c r="R373" t="s">
        <v>5</v>
      </c>
      <c r="S373" t="s">
        <v>5</v>
      </c>
      <c r="T373" t="s">
        <v>5</v>
      </c>
      <c r="X373" t="s">
        <v>5</v>
      </c>
      <c r="Y373" t="s">
        <v>5</v>
      </c>
      <c r="Z373" t="s">
        <v>5</v>
      </c>
      <c r="AA373" t="s">
        <v>5</v>
      </c>
      <c r="AE373" t="s">
        <v>5</v>
      </c>
      <c r="AF373" t="s">
        <v>5</v>
      </c>
      <c r="AG373" t="s">
        <v>5</v>
      </c>
      <c r="AH373" t="s">
        <v>5</v>
      </c>
      <c r="AL373" t="s">
        <v>5</v>
      </c>
      <c r="AM373" t="s">
        <v>5</v>
      </c>
      <c r="AN373" t="s">
        <v>5</v>
      </c>
      <c r="AO373" t="s">
        <v>5</v>
      </c>
      <c r="AS373" t="s">
        <v>5</v>
      </c>
      <c r="AT373" t="s">
        <v>5</v>
      </c>
      <c r="AU373" t="s">
        <v>5</v>
      </c>
      <c r="AV373" t="s">
        <v>5</v>
      </c>
      <c r="AX373" s="3" t="s">
        <v>3027</v>
      </c>
      <c r="AY373" s="4" t="s">
        <v>3028</v>
      </c>
    </row>
    <row r="374" spans="1:55" x14ac:dyDescent="0.3">
      <c r="A374" s="1">
        <v>125</v>
      </c>
      <c r="B374" s="1" t="s">
        <v>3029</v>
      </c>
      <c r="C374" s="1" t="s">
        <v>3002</v>
      </c>
      <c r="D374" s="3" t="s">
        <v>3023</v>
      </c>
      <c r="E374" s="1" t="s">
        <v>398</v>
      </c>
      <c r="F374" s="1" t="s">
        <v>554</v>
      </c>
      <c r="G374" s="3" t="s">
        <v>0</v>
      </c>
      <c r="H374" s="9" t="s">
        <v>3030</v>
      </c>
      <c r="I374" s="9" t="s">
        <v>3031</v>
      </c>
      <c r="J374" s="1" t="s">
        <v>5</v>
      </c>
      <c r="K374" s="1" t="s">
        <v>5</v>
      </c>
      <c r="L374" s="1" t="s">
        <v>76</v>
      </c>
      <c r="M374" s="1" t="s">
        <v>421</v>
      </c>
      <c r="N374" s="9" t="s">
        <v>3032</v>
      </c>
      <c r="Q374" t="s">
        <v>5</v>
      </c>
      <c r="R374" t="s">
        <v>5</v>
      </c>
      <c r="S374" t="s">
        <v>5</v>
      </c>
      <c r="T374" t="s">
        <v>5</v>
      </c>
      <c r="X374" t="s">
        <v>5</v>
      </c>
      <c r="Y374" t="s">
        <v>5</v>
      </c>
      <c r="Z374" t="s">
        <v>5</v>
      </c>
      <c r="AA374" t="s">
        <v>5</v>
      </c>
      <c r="AE374" t="s">
        <v>5</v>
      </c>
      <c r="AF374" t="s">
        <v>5</v>
      </c>
      <c r="AG374" t="s">
        <v>5</v>
      </c>
      <c r="AH374" t="s">
        <v>5</v>
      </c>
      <c r="AL374" t="s">
        <v>5</v>
      </c>
      <c r="AM374" t="s">
        <v>5</v>
      </c>
      <c r="AN374" t="s">
        <v>5</v>
      </c>
      <c r="AO374" t="s">
        <v>5</v>
      </c>
      <c r="AS374" t="s">
        <v>5</v>
      </c>
      <c r="AT374" t="s">
        <v>5</v>
      </c>
      <c r="AU374" t="s">
        <v>5</v>
      </c>
      <c r="AV374" t="s">
        <v>5</v>
      </c>
      <c r="AX374" s="3" t="s">
        <v>3027</v>
      </c>
      <c r="AY374" s="4" t="s">
        <v>3028</v>
      </c>
    </row>
    <row r="375" spans="1:55" x14ac:dyDescent="0.3">
      <c r="A375" s="1">
        <v>125</v>
      </c>
      <c r="B375" s="1" t="s">
        <v>3033</v>
      </c>
      <c r="C375" s="1" t="s">
        <v>3002</v>
      </c>
      <c r="D375" s="3" t="s">
        <v>3023</v>
      </c>
      <c r="E375" s="1" t="s">
        <v>398</v>
      </c>
      <c r="F375" s="1" t="s">
        <v>554</v>
      </c>
      <c r="G375" s="3" t="s">
        <v>0</v>
      </c>
      <c r="H375" s="9" t="s">
        <v>3034</v>
      </c>
      <c r="I375" s="9" t="s">
        <v>3035</v>
      </c>
      <c r="J375" s="1" t="s">
        <v>5</v>
      </c>
      <c r="K375" s="1" t="s">
        <v>5</v>
      </c>
      <c r="L375" s="1" t="s">
        <v>76</v>
      </c>
      <c r="M375" s="1" t="s">
        <v>421</v>
      </c>
      <c r="N375" s="9" t="s">
        <v>3036</v>
      </c>
      <c r="Q375" t="s">
        <v>5</v>
      </c>
      <c r="R375" t="s">
        <v>5</v>
      </c>
      <c r="S375" t="s">
        <v>5</v>
      </c>
      <c r="T375" t="s">
        <v>5</v>
      </c>
      <c r="X375" t="s">
        <v>5</v>
      </c>
      <c r="Y375" t="s">
        <v>5</v>
      </c>
      <c r="Z375" t="s">
        <v>5</v>
      </c>
      <c r="AA375" t="s">
        <v>5</v>
      </c>
      <c r="AE375" t="s">
        <v>5</v>
      </c>
      <c r="AF375" t="s">
        <v>5</v>
      </c>
      <c r="AG375" t="s">
        <v>5</v>
      </c>
      <c r="AH375" t="s">
        <v>5</v>
      </c>
      <c r="AL375" t="s">
        <v>5</v>
      </c>
      <c r="AM375" t="s">
        <v>5</v>
      </c>
      <c r="AN375" t="s">
        <v>5</v>
      </c>
      <c r="AO375" t="s">
        <v>5</v>
      </c>
      <c r="AS375" t="s">
        <v>5</v>
      </c>
      <c r="AT375" t="s">
        <v>5</v>
      </c>
      <c r="AU375" t="s">
        <v>5</v>
      </c>
      <c r="AV375" t="s">
        <v>5</v>
      </c>
      <c r="AX375" s="3" t="s">
        <v>3027</v>
      </c>
      <c r="AY375" s="4" t="s">
        <v>3028</v>
      </c>
    </row>
    <row r="376" spans="1:55" x14ac:dyDescent="0.3">
      <c r="A376" s="1">
        <v>126</v>
      </c>
      <c r="B376" s="1" t="s">
        <v>3037</v>
      </c>
      <c r="C376" s="1" t="s">
        <v>3023</v>
      </c>
      <c r="D376" s="3" t="s">
        <v>3038</v>
      </c>
      <c r="E376" s="1" t="s">
        <v>398</v>
      </c>
      <c r="F376" s="1" t="s">
        <v>746</v>
      </c>
      <c r="G376" s="3" t="s">
        <v>0</v>
      </c>
      <c r="J376" t="s">
        <v>5</v>
      </c>
      <c r="K376" t="s">
        <v>5</v>
      </c>
      <c r="L376" t="s">
        <v>5</v>
      </c>
      <c r="M376" t="s">
        <v>5</v>
      </c>
      <c r="O376" t="s">
        <v>3039</v>
      </c>
      <c r="P376" t="s">
        <v>3040</v>
      </c>
      <c r="Q376" s="1" t="s">
        <v>5</v>
      </c>
      <c r="R376" s="1" t="s">
        <v>8</v>
      </c>
      <c r="S376" s="1" t="s">
        <v>560</v>
      </c>
      <c r="T376" s="1" t="s">
        <v>1437</v>
      </c>
      <c r="U376" s="9" t="s">
        <v>3041</v>
      </c>
      <c r="X376" t="s">
        <v>5</v>
      </c>
      <c r="Y376" t="s">
        <v>5</v>
      </c>
      <c r="Z376" t="s">
        <v>5</v>
      </c>
      <c r="AA376" t="s">
        <v>5</v>
      </c>
      <c r="AC376" s="9" t="s">
        <v>3042</v>
      </c>
      <c r="AD376" s="9" t="s">
        <v>3043</v>
      </c>
      <c r="AE376" s="1" t="s">
        <v>2438</v>
      </c>
      <c r="AF376" s="1" t="s">
        <v>8</v>
      </c>
      <c r="AG376" s="1" t="s">
        <v>90</v>
      </c>
      <c r="AH376" s="1" t="s">
        <v>10</v>
      </c>
      <c r="AI376" s="9" t="s">
        <v>3044</v>
      </c>
      <c r="AL376" t="s">
        <v>5</v>
      </c>
      <c r="AM376" t="s">
        <v>5</v>
      </c>
      <c r="AN376" t="s">
        <v>5</v>
      </c>
      <c r="AO376" t="s">
        <v>5</v>
      </c>
      <c r="AS376" t="s">
        <v>5</v>
      </c>
      <c r="AT376" t="s">
        <v>5</v>
      </c>
      <c r="AU376" t="s">
        <v>5</v>
      </c>
      <c r="AV376" t="s">
        <v>5</v>
      </c>
      <c r="AX376" s="3" t="s">
        <v>3045</v>
      </c>
      <c r="AY376" s="4" t="s">
        <v>3046</v>
      </c>
      <c r="AZ376" t="s">
        <v>1456</v>
      </c>
      <c r="BA376" t="s">
        <v>3047</v>
      </c>
      <c r="BB376" t="s">
        <v>635</v>
      </c>
      <c r="BC376" t="s">
        <v>3048</v>
      </c>
    </row>
    <row r="377" spans="1:55" x14ac:dyDescent="0.3">
      <c r="A377" s="1">
        <v>126</v>
      </c>
      <c r="B377" s="1" t="s">
        <v>3049</v>
      </c>
      <c r="C377" s="1" t="s">
        <v>3023</v>
      </c>
      <c r="D377" s="3" t="s">
        <v>3038</v>
      </c>
      <c r="E377" s="1" t="s">
        <v>398</v>
      </c>
      <c r="F377" s="1" t="s">
        <v>746</v>
      </c>
      <c r="G377" s="3" t="s">
        <v>0</v>
      </c>
      <c r="J377" t="s">
        <v>5</v>
      </c>
      <c r="K377" t="s">
        <v>5</v>
      </c>
      <c r="L377" t="s">
        <v>5</v>
      </c>
      <c r="M377" t="s">
        <v>5</v>
      </c>
      <c r="O377" t="s">
        <v>3050</v>
      </c>
      <c r="P377" t="s">
        <v>3051</v>
      </c>
      <c r="Q377" s="1" t="s">
        <v>5</v>
      </c>
      <c r="R377" s="1" t="s">
        <v>8</v>
      </c>
      <c r="S377" s="1" t="s">
        <v>560</v>
      </c>
      <c r="T377" s="1" t="s">
        <v>1437</v>
      </c>
      <c r="U377" s="9" t="s">
        <v>3052</v>
      </c>
      <c r="X377" t="s">
        <v>5</v>
      </c>
      <c r="Y377" t="s">
        <v>5</v>
      </c>
      <c r="Z377" t="s">
        <v>5</v>
      </c>
      <c r="AA377" t="s">
        <v>5</v>
      </c>
      <c r="AC377" s="9" t="s">
        <v>3053</v>
      </c>
      <c r="AD377" s="9" t="s">
        <v>3054</v>
      </c>
      <c r="AE377" s="1" t="s">
        <v>2438</v>
      </c>
      <c r="AF377" s="1" t="s">
        <v>8</v>
      </c>
      <c r="AG377" s="1" t="s">
        <v>90</v>
      </c>
      <c r="AH377" s="1" t="s">
        <v>10</v>
      </c>
      <c r="AI377" s="9" t="s">
        <v>3055</v>
      </c>
      <c r="AL377" t="s">
        <v>5</v>
      </c>
      <c r="AM377" t="s">
        <v>5</v>
      </c>
      <c r="AN377" t="s">
        <v>5</v>
      </c>
      <c r="AO377" t="s">
        <v>5</v>
      </c>
      <c r="AS377" t="s">
        <v>5</v>
      </c>
      <c r="AT377" t="s">
        <v>5</v>
      </c>
      <c r="AU377" t="s">
        <v>5</v>
      </c>
      <c r="AV377" t="s">
        <v>5</v>
      </c>
      <c r="AX377" s="3" t="s">
        <v>3045</v>
      </c>
      <c r="AY377" s="4" t="s">
        <v>3046</v>
      </c>
      <c r="AZ377" t="s">
        <v>1456</v>
      </c>
      <c r="BA377" t="s">
        <v>3056</v>
      </c>
      <c r="BB377" t="s">
        <v>635</v>
      </c>
      <c r="BC377" t="s">
        <v>3057</v>
      </c>
    </row>
    <row r="378" spans="1:55" x14ac:dyDescent="0.3">
      <c r="A378" s="1">
        <v>126</v>
      </c>
      <c r="B378" s="1" t="s">
        <v>3058</v>
      </c>
      <c r="C378" s="1" t="s">
        <v>3023</v>
      </c>
      <c r="D378" s="3" t="s">
        <v>3038</v>
      </c>
      <c r="E378" s="1" t="s">
        <v>398</v>
      </c>
      <c r="F378" s="1" t="s">
        <v>746</v>
      </c>
      <c r="G378" s="3" t="s">
        <v>0</v>
      </c>
      <c r="J378" t="s">
        <v>5</v>
      </c>
      <c r="K378" t="s">
        <v>5</v>
      </c>
      <c r="L378" t="s">
        <v>5</v>
      </c>
      <c r="M378" t="s">
        <v>5</v>
      </c>
      <c r="O378" t="s">
        <v>3059</v>
      </c>
      <c r="P378" t="s">
        <v>3060</v>
      </c>
      <c r="Q378" s="1" t="s">
        <v>5</v>
      </c>
      <c r="R378" s="1" t="s">
        <v>8</v>
      </c>
      <c r="S378" s="1" t="s">
        <v>560</v>
      </c>
      <c r="T378" s="1" t="s">
        <v>1437</v>
      </c>
      <c r="U378" s="9" t="s">
        <v>3061</v>
      </c>
      <c r="X378" t="s">
        <v>5</v>
      </c>
      <c r="Y378" t="s">
        <v>5</v>
      </c>
      <c r="Z378" t="s">
        <v>5</v>
      </c>
      <c r="AA378" t="s">
        <v>5</v>
      </c>
      <c r="AC378" s="9" t="s">
        <v>3062</v>
      </c>
      <c r="AD378" s="9" t="s">
        <v>3063</v>
      </c>
      <c r="AE378" s="1" t="s">
        <v>5</v>
      </c>
      <c r="AF378" s="1" t="s">
        <v>8</v>
      </c>
      <c r="AG378" s="1" t="s">
        <v>28</v>
      </c>
      <c r="AH378" s="1" t="s">
        <v>10</v>
      </c>
      <c r="AI378" s="9" t="s">
        <v>3064</v>
      </c>
      <c r="AL378" t="s">
        <v>5</v>
      </c>
      <c r="AM378" t="s">
        <v>5</v>
      </c>
      <c r="AN378" t="s">
        <v>5</v>
      </c>
      <c r="AO378" t="s">
        <v>5</v>
      </c>
      <c r="AS378" t="s">
        <v>5</v>
      </c>
      <c r="AT378" t="s">
        <v>5</v>
      </c>
      <c r="AU378" t="s">
        <v>5</v>
      </c>
      <c r="AV378" t="s">
        <v>5</v>
      </c>
      <c r="AX378" s="3" t="s">
        <v>3045</v>
      </c>
      <c r="AY378" s="4" t="s">
        <v>3046</v>
      </c>
      <c r="AZ378" t="s">
        <v>1456</v>
      </c>
      <c r="BA378" t="s">
        <v>3065</v>
      </c>
    </row>
    <row r="379" spans="1:55" x14ac:dyDescent="0.3">
      <c r="A379" s="1">
        <v>127</v>
      </c>
      <c r="B379" s="1" t="s">
        <v>3066</v>
      </c>
      <c r="C379" s="1" t="s">
        <v>3038</v>
      </c>
      <c r="D379" s="3" t="s">
        <v>3067</v>
      </c>
      <c r="E379" s="1" t="s">
        <v>398</v>
      </c>
      <c r="F379" s="1" t="s">
        <v>746</v>
      </c>
      <c r="G379" s="3" t="s">
        <v>0</v>
      </c>
      <c r="H379" s="9" t="s">
        <v>3068</v>
      </c>
      <c r="I379" s="9" t="s">
        <v>3069</v>
      </c>
      <c r="J379" s="1" t="s">
        <v>5</v>
      </c>
      <c r="K379" s="1" t="s">
        <v>376</v>
      </c>
      <c r="L379" s="1" t="s">
        <v>76</v>
      </c>
      <c r="M379" s="1" t="s">
        <v>410</v>
      </c>
      <c r="N379" s="9" t="s">
        <v>3070</v>
      </c>
      <c r="O379" t="s">
        <v>3071</v>
      </c>
      <c r="P379" t="s">
        <v>3072</v>
      </c>
      <c r="Q379" s="1" t="s">
        <v>5</v>
      </c>
      <c r="R379" s="1" t="s">
        <v>376</v>
      </c>
      <c r="S379" s="1" t="s">
        <v>296</v>
      </c>
      <c r="T379" s="1" t="s">
        <v>405</v>
      </c>
      <c r="U379" s="9" t="s">
        <v>3073</v>
      </c>
      <c r="X379" t="s">
        <v>5</v>
      </c>
      <c r="Y379" t="s">
        <v>5</v>
      </c>
      <c r="Z379" t="s">
        <v>5</v>
      </c>
      <c r="AA379" t="s">
        <v>5</v>
      </c>
      <c r="AC379" s="9" t="s">
        <v>3074</v>
      </c>
      <c r="AD379" s="9" t="s">
        <v>3075</v>
      </c>
      <c r="AE379" s="1" t="s">
        <v>5</v>
      </c>
      <c r="AF379" s="1" t="s">
        <v>376</v>
      </c>
      <c r="AG379" s="1" t="s">
        <v>296</v>
      </c>
      <c r="AH379" s="1" t="s">
        <v>405</v>
      </c>
      <c r="AI379" s="9" t="s">
        <v>3076</v>
      </c>
      <c r="AL379" t="s">
        <v>5</v>
      </c>
      <c r="AM379" t="s">
        <v>5</v>
      </c>
      <c r="AN379" t="s">
        <v>5</v>
      </c>
      <c r="AO379" t="s">
        <v>5</v>
      </c>
      <c r="AS379" t="s">
        <v>5</v>
      </c>
      <c r="AT379" t="s">
        <v>5</v>
      </c>
      <c r="AU379" t="s">
        <v>5</v>
      </c>
      <c r="AV379" t="s">
        <v>5</v>
      </c>
      <c r="AX379" s="3" t="s">
        <v>3077</v>
      </c>
      <c r="AY379" s="4" t="s">
        <v>3078</v>
      </c>
      <c r="AZ379" t="s">
        <v>421</v>
      </c>
      <c r="BA379" t="s">
        <v>3079</v>
      </c>
    </row>
    <row r="380" spans="1:55" x14ac:dyDescent="0.3">
      <c r="A380" s="1">
        <v>127</v>
      </c>
      <c r="B380" s="1" t="s">
        <v>3080</v>
      </c>
      <c r="C380" s="1" t="s">
        <v>3038</v>
      </c>
      <c r="D380" s="3" t="s">
        <v>3067</v>
      </c>
      <c r="E380" s="1" t="s">
        <v>398</v>
      </c>
      <c r="F380" s="1" t="s">
        <v>746</v>
      </c>
      <c r="G380" s="3" t="s">
        <v>0</v>
      </c>
      <c r="H380" s="9" t="s">
        <v>3081</v>
      </c>
      <c r="I380" s="9" t="s">
        <v>3082</v>
      </c>
      <c r="J380" s="1" t="s">
        <v>5</v>
      </c>
      <c r="K380" s="1" t="s">
        <v>376</v>
      </c>
      <c r="L380" s="1" t="s">
        <v>76</v>
      </c>
      <c r="M380" s="1" t="s">
        <v>410</v>
      </c>
      <c r="N380" s="9" t="s">
        <v>3083</v>
      </c>
      <c r="O380" t="s">
        <v>3084</v>
      </c>
      <c r="P380" t="s">
        <v>3085</v>
      </c>
      <c r="Q380" s="1" t="s">
        <v>5</v>
      </c>
      <c r="R380" s="1" t="s">
        <v>376</v>
      </c>
      <c r="S380" s="1" t="s">
        <v>296</v>
      </c>
      <c r="T380" s="1" t="s">
        <v>405</v>
      </c>
      <c r="U380" s="9" t="s">
        <v>3086</v>
      </c>
      <c r="X380" t="s">
        <v>5</v>
      </c>
      <c r="Y380" t="s">
        <v>5</v>
      </c>
      <c r="Z380" t="s">
        <v>5</v>
      </c>
      <c r="AA380" t="s">
        <v>5</v>
      </c>
      <c r="AC380" s="9" t="s">
        <v>3087</v>
      </c>
      <c r="AD380" s="9" t="s">
        <v>3088</v>
      </c>
      <c r="AE380" s="1" t="s">
        <v>5</v>
      </c>
      <c r="AF380" s="1" t="s">
        <v>376</v>
      </c>
      <c r="AG380" s="1" t="s">
        <v>296</v>
      </c>
      <c r="AH380" s="1" t="s">
        <v>405</v>
      </c>
      <c r="AI380" s="9" t="s">
        <v>3089</v>
      </c>
      <c r="AL380" t="s">
        <v>5</v>
      </c>
      <c r="AM380" t="s">
        <v>5</v>
      </c>
      <c r="AN380" t="s">
        <v>5</v>
      </c>
      <c r="AO380" t="s">
        <v>5</v>
      </c>
      <c r="AS380" t="s">
        <v>5</v>
      </c>
      <c r="AT380" t="s">
        <v>5</v>
      </c>
      <c r="AU380" t="s">
        <v>5</v>
      </c>
      <c r="AV380" t="s">
        <v>5</v>
      </c>
      <c r="AX380" s="3" t="s">
        <v>3077</v>
      </c>
      <c r="AY380" s="4" t="s">
        <v>3078</v>
      </c>
      <c r="AZ380" t="s">
        <v>421</v>
      </c>
      <c r="BA380" t="s">
        <v>3090</v>
      </c>
    </row>
    <row r="381" spans="1:55" x14ac:dyDescent="0.3">
      <c r="A381" s="1">
        <v>127</v>
      </c>
      <c r="B381" s="1" t="s">
        <v>3091</v>
      </c>
      <c r="C381" s="1" t="s">
        <v>3038</v>
      </c>
      <c r="D381" s="3" t="s">
        <v>3067</v>
      </c>
      <c r="E381" s="1" t="s">
        <v>398</v>
      </c>
      <c r="F381" s="1" t="s">
        <v>746</v>
      </c>
      <c r="G381" s="3" t="s">
        <v>0</v>
      </c>
      <c r="H381" s="9" t="s">
        <v>3092</v>
      </c>
      <c r="I381" s="9" t="s">
        <v>3093</v>
      </c>
      <c r="J381" s="1" t="s">
        <v>5</v>
      </c>
      <c r="K381" s="1" t="s">
        <v>376</v>
      </c>
      <c r="L381" s="1" t="s">
        <v>76</v>
      </c>
      <c r="M381" s="1" t="s">
        <v>410</v>
      </c>
      <c r="N381" s="9" t="s">
        <v>3094</v>
      </c>
      <c r="O381" t="s">
        <v>3095</v>
      </c>
      <c r="P381" t="s">
        <v>3096</v>
      </c>
      <c r="Q381" s="1" t="s">
        <v>5</v>
      </c>
      <c r="R381" s="1" t="s">
        <v>376</v>
      </c>
      <c r="S381" s="1" t="s">
        <v>296</v>
      </c>
      <c r="T381" s="1" t="s">
        <v>405</v>
      </c>
      <c r="U381" s="9" t="s">
        <v>3097</v>
      </c>
      <c r="X381" t="s">
        <v>5</v>
      </c>
      <c r="Y381" t="s">
        <v>5</v>
      </c>
      <c r="Z381" t="s">
        <v>5</v>
      </c>
      <c r="AA381" t="s">
        <v>5</v>
      </c>
      <c r="AC381" s="9" t="s">
        <v>3098</v>
      </c>
      <c r="AD381" s="9" t="s">
        <v>3099</v>
      </c>
      <c r="AE381" s="1" t="s">
        <v>5</v>
      </c>
      <c r="AF381" s="1" t="s">
        <v>376</v>
      </c>
      <c r="AG381" s="1" t="s">
        <v>296</v>
      </c>
      <c r="AH381" s="1" t="s">
        <v>405</v>
      </c>
      <c r="AI381" s="9" t="s">
        <v>3100</v>
      </c>
      <c r="AL381" t="s">
        <v>5</v>
      </c>
      <c r="AM381" t="s">
        <v>5</v>
      </c>
      <c r="AN381" t="s">
        <v>5</v>
      </c>
      <c r="AO381" t="s">
        <v>5</v>
      </c>
      <c r="AS381" t="s">
        <v>5</v>
      </c>
      <c r="AT381" t="s">
        <v>5</v>
      </c>
      <c r="AU381" t="s">
        <v>5</v>
      </c>
      <c r="AV381" t="s">
        <v>5</v>
      </c>
      <c r="AX381" s="3" t="s">
        <v>3077</v>
      </c>
      <c r="AY381" s="4" t="s">
        <v>3078</v>
      </c>
      <c r="AZ381" t="s">
        <v>421</v>
      </c>
      <c r="BA381" t="s">
        <v>3101</v>
      </c>
    </row>
    <row r="382" spans="1:55" x14ac:dyDescent="0.3">
      <c r="A382" s="1">
        <v>128</v>
      </c>
      <c r="B382" s="1" t="s">
        <v>3102</v>
      </c>
      <c r="C382" s="1" t="s">
        <v>3067</v>
      </c>
      <c r="D382" s="3" t="s">
        <v>3103</v>
      </c>
      <c r="E382" s="1" t="s">
        <v>398</v>
      </c>
      <c r="F382" s="1" t="s">
        <v>5</v>
      </c>
      <c r="G382" s="3" t="s">
        <v>0</v>
      </c>
      <c r="H382" s="9" t="s">
        <v>3104</v>
      </c>
      <c r="I382" s="9" t="s">
        <v>3105</v>
      </c>
      <c r="J382" s="1" t="s">
        <v>5</v>
      </c>
      <c r="K382" s="1" t="s">
        <v>5</v>
      </c>
      <c r="L382" s="1" t="s">
        <v>76</v>
      </c>
      <c r="M382" s="1" t="s">
        <v>164</v>
      </c>
      <c r="N382" s="9" t="s">
        <v>3106</v>
      </c>
      <c r="Q382" t="s">
        <v>5</v>
      </c>
      <c r="R382" t="s">
        <v>5</v>
      </c>
      <c r="S382" t="s">
        <v>5</v>
      </c>
      <c r="T382" t="s">
        <v>5</v>
      </c>
      <c r="X382" t="s">
        <v>5</v>
      </c>
      <c r="Y382" t="s">
        <v>5</v>
      </c>
      <c r="Z382" t="s">
        <v>5</v>
      </c>
      <c r="AA382" t="s">
        <v>5</v>
      </c>
      <c r="AE382" t="s">
        <v>5</v>
      </c>
      <c r="AF382" t="s">
        <v>5</v>
      </c>
      <c r="AG382" t="s">
        <v>5</v>
      </c>
      <c r="AH382" t="s">
        <v>5</v>
      </c>
      <c r="AL382" t="s">
        <v>5</v>
      </c>
      <c r="AM382" t="s">
        <v>5</v>
      </c>
      <c r="AN382" t="s">
        <v>5</v>
      </c>
      <c r="AO382" t="s">
        <v>5</v>
      </c>
      <c r="AS382" t="s">
        <v>5</v>
      </c>
      <c r="AT382" t="s">
        <v>5</v>
      </c>
      <c r="AU382" t="s">
        <v>5</v>
      </c>
      <c r="AV382" t="s">
        <v>5</v>
      </c>
      <c r="AX382" s="3" t="s">
        <v>3107</v>
      </c>
      <c r="AY382" s="4" t="s">
        <v>3108</v>
      </c>
    </row>
    <row r="383" spans="1:55" x14ac:dyDescent="0.3">
      <c r="A383" s="1">
        <v>128</v>
      </c>
      <c r="B383" s="1" t="s">
        <v>3109</v>
      </c>
      <c r="C383" s="1" t="s">
        <v>3067</v>
      </c>
      <c r="D383" s="3" t="s">
        <v>3103</v>
      </c>
      <c r="E383" s="1" t="s">
        <v>398</v>
      </c>
      <c r="F383" s="1" t="s">
        <v>5</v>
      </c>
      <c r="G383" s="3" t="s">
        <v>0</v>
      </c>
      <c r="H383" s="9" t="s">
        <v>3110</v>
      </c>
      <c r="I383" s="9" t="s">
        <v>3111</v>
      </c>
      <c r="J383" s="1" t="s">
        <v>5</v>
      </c>
      <c r="K383" s="1" t="s">
        <v>5</v>
      </c>
      <c r="L383" s="1" t="s">
        <v>76</v>
      </c>
      <c r="M383" s="1" t="s">
        <v>164</v>
      </c>
      <c r="N383" s="9" t="s">
        <v>3112</v>
      </c>
      <c r="Q383" t="s">
        <v>5</v>
      </c>
      <c r="R383" t="s">
        <v>5</v>
      </c>
      <c r="S383" t="s">
        <v>5</v>
      </c>
      <c r="T383" t="s">
        <v>5</v>
      </c>
      <c r="X383" t="s">
        <v>5</v>
      </c>
      <c r="Y383" t="s">
        <v>5</v>
      </c>
      <c r="Z383" t="s">
        <v>5</v>
      </c>
      <c r="AA383" t="s">
        <v>5</v>
      </c>
      <c r="AE383" t="s">
        <v>5</v>
      </c>
      <c r="AF383" t="s">
        <v>5</v>
      </c>
      <c r="AG383" t="s">
        <v>5</v>
      </c>
      <c r="AH383" t="s">
        <v>5</v>
      </c>
      <c r="AL383" t="s">
        <v>5</v>
      </c>
      <c r="AM383" t="s">
        <v>5</v>
      </c>
      <c r="AN383" t="s">
        <v>5</v>
      </c>
      <c r="AO383" t="s">
        <v>5</v>
      </c>
      <c r="AS383" t="s">
        <v>5</v>
      </c>
      <c r="AT383" t="s">
        <v>5</v>
      </c>
      <c r="AU383" t="s">
        <v>5</v>
      </c>
      <c r="AV383" t="s">
        <v>5</v>
      </c>
      <c r="AX383" s="3" t="s">
        <v>3107</v>
      </c>
      <c r="AY383" s="4" t="s">
        <v>3108</v>
      </c>
    </row>
    <row r="384" spans="1:55" x14ac:dyDescent="0.3">
      <c r="A384" s="1">
        <v>128</v>
      </c>
      <c r="B384" s="1" t="s">
        <v>3113</v>
      </c>
      <c r="C384" s="1" t="s">
        <v>3067</v>
      </c>
      <c r="D384" s="3" t="s">
        <v>3103</v>
      </c>
      <c r="E384" s="1" t="s">
        <v>398</v>
      </c>
      <c r="F384" s="1" t="s">
        <v>5</v>
      </c>
      <c r="G384" s="3" t="s">
        <v>0</v>
      </c>
      <c r="H384" s="9" t="s">
        <v>3114</v>
      </c>
      <c r="I384" s="9" t="s">
        <v>3115</v>
      </c>
      <c r="J384" s="1" t="s">
        <v>5</v>
      </c>
      <c r="K384" s="1" t="s">
        <v>5</v>
      </c>
      <c r="L384" s="1" t="s">
        <v>76</v>
      </c>
      <c r="M384" s="1" t="s">
        <v>164</v>
      </c>
      <c r="N384" s="9" t="s">
        <v>3116</v>
      </c>
      <c r="Q384" t="s">
        <v>5</v>
      </c>
      <c r="R384" t="s">
        <v>5</v>
      </c>
      <c r="S384" t="s">
        <v>5</v>
      </c>
      <c r="T384" t="s">
        <v>5</v>
      </c>
      <c r="X384" t="s">
        <v>5</v>
      </c>
      <c r="Y384" t="s">
        <v>5</v>
      </c>
      <c r="Z384" t="s">
        <v>5</v>
      </c>
      <c r="AA384" t="s">
        <v>5</v>
      </c>
      <c r="AE384" t="s">
        <v>5</v>
      </c>
      <c r="AF384" t="s">
        <v>5</v>
      </c>
      <c r="AG384" t="s">
        <v>5</v>
      </c>
      <c r="AH384" t="s">
        <v>5</v>
      </c>
      <c r="AL384" t="s">
        <v>5</v>
      </c>
      <c r="AM384" t="s">
        <v>5</v>
      </c>
      <c r="AN384" t="s">
        <v>5</v>
      </c>
      <c r="AO384" t="s">
        <v>5</v>
      </c>
      <c r="AS384" t="s">
        <v>5</v>
      </c>
      <c r="AT384" t="s">
        <v>5</v>
      </c>
      <c r="AU384" t="s">
        <v>5</v>
      </c>
      <c r="AV384" t="s">
        <v>5</v>
      </c>
      <c r="AX384" s="3" t="s">
        <v>3107</v>
      </c>
      <c r="AY384" s="4" t="s">
        <v>3108</v>
      </c>
    </row>
    <row r="385" spans="1:55" x14ac:dyDescent="0.3">
      <c r="A385" s="1">
        <v>129</v>
      </c>
      <c r="B385" s="1" t="s">
        <v>3117</v>
      </c>
      <c r="C385" s="1" t="s">
        <v>3118</v>
      </c>
      <c r="D385" s="3" t="s">
        <v>3119</v>
      </c>
      <c r="E385" s="1" t="s">
        <v>5</v>
      </c>
      <c r="F385" s="1" t="s">
        <v>5</v>
      </c>
      <c r="G385" s="3" t="s">
        <v>5</v>
      </c>
      <c r="H385" s="9" t="s">
        <v>3120</v>
      </c>
      <c r="I385" s="9" t="s">
        <v>3121</v>
      </c>
      <c r="J385" s="1" t="s">
        <v>622</v>
      </c>
      <c r="K385" s="1" t="s">
        <v>5</v>
      </c>
      <c r="L385" s="1" t="s">
        <v>76</v>
      </c>
      <c r="M385" s="1" t="s">
        <v>247</v>
      </c>
      <c r="N385" s="9" t="s">
        <v>3122</v>
      </c>
      <c r="Q385" t="s">
        <v>5</v>
      </c>
      <c r="R385" t="s">
        <v>5</v>
      </c>
      <c r="S385" t="s">
        <v>5</v>
      </c>
      <c r="T385" t="s">
        <v>5</v>
      </c>
      <c r="X385" t="s">
        <v>5</v>
      </c>
      <c r="Y385" t="s">
        <v>5</v>
      </c>
      <c r="Z385" t="s">
        <v>5</v>
      </c>
      <c r="AA385" t="s">
        <v>5</v>
      </c>
      <c r="AE385" t="s">
        <v>5</v>
      </c>
      <c r="AF385" t="s">
        <v>5</v>
      </c>
      <c r="AG385" t="s">
        <v>5</v>
      </c>
      <c r="AH385" t="s">
        <v>5</v>
      </c>
      <c r="AL385" t="s">
        <v>5</v>
      </c>
      <c r="AM385" t="s">
        <v>5</v>
      </c>
      <c r="AN385" t="s">
        <v>5</v>
      </c>
      <c r="AO385" t="s">
        <v>5</v>
      </c>
      <c r="AQ385" s="9" t="s">
        <v>3123</v>
      </c>
      <c r="AR385" s="9" t="s">
        <v>3124</v>
      </c>
      <c r="AS385" s="1" t="s">
        <v>5</v>
      </c>
      <c r="AT385" s="1" t="s">
        <v>8</v>
      </c>
      <c r="AU385" s="1" t="s">
        <v>296</v>
      </c>
      <c r="AV385" s="1" t="s">
        <v>170</v>
      </c>
      <c r="AW385" s="9" t="s">
        <v>3125</v>
      </c>
      <c r="AX385" s="3" t="s">
        <v>3126</v>
      </c>
      <c r="AY385" s="4" t="s">
        <v>3127</v>
      </c>
      <c r="AZ385" t="s">
        <v>440</v>
      </c>
      <c r="BA385" t="s">
        <v>3128</v>
      </c>
    </row>
    <row r="386" spans="1:55" x14ac:dyDescent="0.3">
      <c r="A386" s="1">
        <v>129</v>
      </c>
      <c r="B386" s="1" t="s">
        <v>3129</v>
      </c>
      <c r="C386" s="1" t="s">
        <v>3118</v>
      </c>
      <c r="D386" s="3" t="s">
        <v>3119</v>
      </c>
      <c r="E386" s="1" t="s">
        <v>5</v>
      </c>
      <c r="F386" s="1" t="s">
        <v>5</v>
      </c>
      <c r="G386" s="3" t="s">
        <v>5</v>
      </c>
      <c r="H386" s="9" t="s">
        <v>3130</v>
      </c>
      <c r="I386" s="9" t="s">
        <v>3131</v>
      </c>
      <c r="J386" s="1" t="s">
        <v>622</v>
      </c>
      <c r="K386" s="1" t="s">
        <v>8</v>
      </c>
      <c r="L386" s="1" t="s">
        <v>76</v>
      </c>
      <c r="M386" s="1" t="s">
        <v>247</v>
      </c>
      <c r="N386" s="9" t="s">
        <v>3132</v>
      </c>
      <c r="Q386" t="s">
        <v>5</v>
      </c>
      <c r="R386" t="s">
        <v>5</v>
      </c>
      <c r="S386" t="s">
        <v>5</v>
      </c>
      <c r="T386" t="s">
        <v>5</v>
      </c>
      <c r="X386" t="s">
        <v>5</v>
      </c>
      <c r="Y386" t="s">
        <v>5</v>
      </c>
      <c r="Z386" t="s">
        <v>5</v>
      </c>
      <c r="AA386" t="s">
        <v>5</v>
      </c>
      <c r="AE386" t="s">
        <v>5</v>
      </c>
      <c r="AF386" t="s">
        <v>5</v>
      </c>
      <c r="AG386" t="s">
        <v>5</v>
      </c>
      <c r="AH386" t="s">
        <v>5</v>
      </c>
      <c r="AL386" t="s">
        <v>5</v>
      </c>
      <c r="AM386" t="s">
        <v>5</v>
      </c>
      <c r="AN386" t="s">
        <v>5</v>
      </c>
      <c r="AO386" t="s">
        <v>5</v>
      </c>
      <c r="AQ386" s="9" t="s">
        <v>3133</v>
      </c>
      <c r="AR386" s="9" t="s">
        <v>3134</v>
      </c>
      <c r="AS386" s="1" t="s">
        <v>5</v>
      </c>
      <c r="AT386" s="1" t="s">
        <v>8</v>
      </c>
      <c r="AU386" s="1" t="s">
        <v>296</v>
      </c>
      <c r="AV386" s="1" t="s">
        <v>170</v>
      </c>
      <c r="AW386" s="9" t="s">
        <v>3135</v>
      </c>
      <c r="AX386" s="3" t="s">
        <v>3126</v>
      </c>
      <c r="AY386" s="4" t="s">
        <v>3127</v>
      </c>
      <c r="AZ386" t="s">
        <v>440</v>
      </c>
      <c r="BA386" t="s">
        <v>3136</v>
      </c>
    </row>
    <row r="387" spans="1:55" x14ac:dyDescent="0.3">
      <c r="A387" s="1">
        <v>129</v>
      </c>
      <c r="B387" s="1" t="s">
        <v>3137</v>
      </c>
      <c r="C387" s="1" t="s">
        <v>3118</v>
      </c>
      <c r="D387" s="3" t="s">
        <v>3119</v>
      </c>
      <c r="E387" s="1" t="s">
        <v>5</v>
      </c>
      <c r="F387" s="1" t="s">
        <v>5</v>
      </c>
      <c r="G387" s="3" t="s">
        <v>5</v>
      </c>
      <c r="H387" s="9" t="s">
        <v>3138</v>
      </c>
      <c r="I387" s="9" t="s">
        <v>3139</v>
      </c>
      <c r="J387" s="1" t="s">
        <v>622</v>
      </c>
      <c r="K387" s="1" t="s">
        <v>8</v>
      </c>
      <c r="L387" s="1" t="s">
        <v>76</v>
      </c>
      <c r="M387" s="1" t="s">
        <v>247</v>
      </c>
      <c r="N387" s="9" t="s">
        <v>3140</v>
      </c>
      <c r="Q387" t="s">
        <v>5</v>
      </c>
      <c r="R387" t="s">
        <v>5</v>
      </c>
      <c r="S387" t="s">
        <v>5</v>
      </c>
      <c r="T387" t="s">
        <v>5</v>
      </c>
      <c r="X387" t="s">
        <v>5</v>
      </c>
      <c r="Y387" t="s">
        <v>5</v>
      </c>
      <c r="Z387" t="s">
        <v>5</v>
      </c>
      <c r="AA387" t="s">
        <v>5</v>
      </c>
      <c r="AE387" t="s">
        <v>5</v>
      </c>
      <c r="AF387" t="s">
        <v>5</v>
      </c>
      <c r="AG387" t="s">
        <v>5</v>
      </c>
      <c r="AH387" t="s">
        <v>5</v>
      </c>
      <c r="AL387" t="s">
        <v>5</v>
      </c>
      <c r="AM387" t="s">
        <v>5</v>
      </c>
      <c r="AN387" t="s">
        <v>5</v>
      </c>
      <c r="AO387" t="s">
        <v>5</v>
      </c>
      <c r="AQ387" s="9" t="s">
        <v>3141</v>
      </c>
      <c r="AR387" s="9" t="s">
        <v>3142</v>
      </c>
      <c r="AS387" s="1" t="s">
        <v>5</v>
      </c>
      <c r="AT387" s="1" t="s">
        <v>8</v>
      </c>
      <c r="AU387" s="1" t="s">
        <v>296</v>
      </c>
      <c r="AV387" s="1" t="s">
        <v>170</v>
      </c>
      <c r="AW387" s="9" t="s">
        <v>3143</v>
      </c>
      <c r="AX387" s="3" t="s">
        <v>3126</v>
      </c>
      <c r="AY387" s="4" t="s">
        <v>3127</v>
      </c>
      <c r="AZ387" t="s">
        <v>440</v>
      </c>
      <c r="BA387" t="s">
        <v>3144</v>
      </c>
    </row>
    <row r="388" spans="1:55" x14ac:dyDescent="0.3">
      <c r="A388" s="1">
        <v>130</v>
      </c>
      <c r="B388" s="1" t="s">
        <v>3145</v>
      </c>
      <c r="C388" s="1" t="s">
        <v>3146</v>
      </c>
      <c r="D388" s="3" t="s">
        <v>3147</v>
      </c>
      <c r="E388" s="1" t="s">
        <v>5</v>
      </c>
      <c r="F388" s="1" t="s">
        <v>5</v>
      </c>
      <c r="G388" s="3" t="s">
        <v>5</v>
      </c>
      <c r="H388" s="9" t="s">
        <v>3148</v>
      </c>
      <c r="I388" s="9" t="s">
        <v>3149</v>
      </c>
      <c r="J388" s="1" t="s">
        <v>622</v>
      </c>
      <c r="K388" s="1" t="s">
        <v>216</v>
      </c>
      <c r="L388" s="1" t="s">
        <v>643</v>
      </c>
      <c r="M388" s="1" t="s">
        <v>2332</v>
      </c>
      <c r="N388" s="9" t="s">
        <v>3150</v>
      </c>
      <c r="Q388" t="s">
        <v>5</v>
      </c>
      <c r="R388" t="s">
        <v>5</v>
      </c>
      <c r="S388" t="s">
        <v>5</v>
      </c>
      <c r="T388" t="s">
        <v>5</v>
      </c>
      <c r="X388" t="s">
        <v>5</v>
      </c>
      <c r="Y388" t="s">
        <v>5</v>
      </c>
      <c r="Z388" t="s">
        <v>5</v>
      </c>
      <c r="AA388" t="s">
        <v>5</v>
      </c>
      <c r="AE388" t="s">
        <v>5</v>
      </c>
      <c r="AF388" t="s">
        <v>5</v>
      </c>
      <c r="AG388" t="s">
        <v>5</v>
      </c>
      <c r="AH388" t="s">
        <v>5</v>
      </c>
      <c r="AL388" t="s">
        <v>5</v>
      </c>
      <c r="AM388" t="s">
        <v>5</v>
      </c>
      <c r="AN388" t="s">
        <v>5</v>
      </c>
      <c r="AO388" t="s">
        <v>5</v>
      </c>
      <c r="AS388" t="s">
        <v>5</v>
      </c>
      <c r="AT388" t="s">
        <v>5</v>
      </c>
      <c r="AU388" t="s">
        <v>5</v>
      </c>
      <c r="AV388" t="s">
        <v>5</v>
      </c>
      <c r="AX388" s="3" t="s">
        <v>1252</v>
      </c>
      <c r="AY388" s="4" t="s">
        <v>359</v>
      </c>
    </row>
    <row r="389" spans="1:55" x14ac:dyDescent="0.3">
      <c r="A389" s="1">
        <v>130</v>
      </c>
      <c r="B389" s="1" t="s">
        <v>3151</v>
      </c>
      <c r="C389" s="1" t="s">
        <v>3146</v>
      </c>
      <c r="D389" s="3" t="s">
        <v>3147</v>
      </c>
      <c r="E389" s="1" t="s">
        <v>5</v>
      </c>
      <c r="F389" s="1" t="s">
        <v>5</v>
      </c>
      <c r="G389" s="3" t="s">
        <v>5</v>
      </c>
      <c r="H389" s="9" t="s">
        <v>3152</v>
      </c>
      <c r="I389" s="9" t="s">
        <v>3153</v>
      </c>
      <c r="J389" s="1" t="s">
        <v>622</v>
      </c>
      <c r="K389" s="1" t="s">
        <v>216</v>
      </c>
      <c r="L389" s="1" t="s">
        <v>643</v>
      </c>
      <c r="M389" s="1" t="s">
        <v>2332</v>
      </c>
      <c r="N389" s="9" t="s">
        <v>3154</v>
      </c>
      <c r="Q389" t="s">
        <v>5</v>
      </c>
      <c r="R389" t="s">
        <v>5</v>
      </c>
      <c r="S389" t="s">
        <v>5</v>
      </c>
      <c r="T389" t="s">
        <v>5</v>
      </c>
      <c r="X389" t="s">
        <v>5</v>
      </c>
      <c r="Y389" t="s">
        <v>5</v>
      </c>
      <c r="Z389" t="s">
        <v>5</v>
      </c>
      <c r="AA389" t="s">
        <v>5</v>
      </c>
      <c r="AE389" t="s">
        <v>5</v>
      </c>
      <c r="AF389" t="s">
        <v>5</v>
      </c>
      <c r="AG389" t="s">
        <v>5</v>
      </c>
      <c r="AH389" t="s">
        <v>5</v>
      </c>
      <c r="AL389" t="s">
        <v>5</v>
      </c>
      <c r="AM389" t="s">
        <v>5</v>
      </c>
      <c r="AN389" t="s">
        <v>5</v>
      </c>
      <c r="AO389" t="s">
        <v>5</v>
      </c>
      <c r="AS389" t="s">
        <v>5</v>
      </c>
      <c r="AT389" t="s">
        <v>5</v>
      </c>
      <c r="AU389" t="s">
        <v>5</v>
      </c>
      <c r="AV389" t="s">
        <v>5</v>
      </c>
      <c r="AX389" s="3" t="s">
        <v>1252</v>
      </c>
      <c r="AY389" s="4" t="s">
        <v>359</v>
      </c>
    </row>
    <row r="390" spans="1:55" x14ac:dyDescent="0.3">
      <c r="A390" s="1">
        <v>130</v>
      </c>
      <c r="B390" s="1" t="s">
        <v>3155</v>
      </c>
      <c r="C390" s="1" t="s">
        <v>3146</v>
      </c>
      <c r="D390" s="3" t="s">
        <v>3147</v>
      </c>
      <c r="E390" s="1" t="s">
        <v>5</v>
      </c>
      <c r="F390" s="1" t="s">
        <v>5</v>
      </c>
      <c r="G390" s="3" t="s">
        <v>5</v>
      </c>
      <c r="H390" s="9" t="s">
        <v>3156</v>
      </c>
      <c r="I390" s="9" t="s">
        <v>3157</v>
      </c>
      <c r="J390" s="1" t="s">
        <v>622</v>
      </c>
      <c r="K390" s="1" t="s">
        <v>216</v>
      </c>
      <c r="L390" s="1" t="s">
        <v>643</v>
      </c>
      <c r="M390" s="1" t="s">
        <v>2332</v>
      </c>
      <c r="N390" s="9" t="s">
        <v>3158</v>
      </c>
      <c r="Q390" t="s">
        <v>5</v>
      </c>
      <c r="R390" t="s">
        <v>5</v>
      </c>
      <c r="S390" t="s">
        <v>5</v>
      </c>
      <c r="T390" t="s">
        <v>5</v>
      </c>
      <c r="X390" t="s">
        <v>5</v>
      </c>
      <c r="Y390" t="s">
        <v>5</v>
      </c>
      <c r="Z390" t="s">
        <v>5</v>
      </c>
      <c r="AA390" t="s">
        <v>5</v>
      </c>
      <c r="AE390" t="s">
        <v>5</v>
      </c>
      <c r="AF390" t="s">
        <v>5</v>
      </c>
      <c r="AG390" t="s">
        <v>5</v>
      </c>
      <c r="AH390" t="s">
        <v>5</v>
      </c>
      <c r="AL390" t="s">
        <v>5</v>
      </c>
      <c r="AM390" t="s">
        <v>5</v>
      </c>
      <c r="AN390" t="s">
        <v>5</v>
      </c>
      <c r="AO390" t="s">
        <v>5</v>
      </c>
      <c r="AS390" t="s">
        <v>5</v>
      </c>
      <c r="AT390" t="s">
        <v>5</v>
      </c>
      <c r="AU390" t="s">
        <v>5</v>
      </c>
      <c r="AV390" t="s">
        <v>5</v>
      </c>
      <c r="AX390" s="3" t="s">
        <v>1252</v>
      </c>
      <c r="AY390" s="4" t="s">
        <v>359</v>
      </c>
    </row>
    <row r="391" spans="1:55" x14ac:dyDescent="0.3">
      <c r="A391" s="1">
        <v>131</v>
      </c>
      <c r="B391" s="1" t="s">
        <v>3159</v>
      </c>
      <c r="C391" s="1" t="s">
        <v>3147</v>
      </c>
      <c r="D391" s="3" t="s">
        <v>3160</v>
      </c>
      <c r="E391" s="1" t="s">
        <v>5</v>
      </c>
      <c r="F391" s="1" t="s">
        <v>5</v>
      </c>
      <c r="G391" s="3" t="s">
        <v>5</v>
      </c>
      <c r="J391" t="s">
        <v>5</v>
      </c>
      <c r="K391" t="s">
        <v>5</v>
      </c>
      <c r="L391" t="s">
        <v>5</v>
      </c>
      <c r="M391" t="s">
        <v>5</v>
      </c>
      <c r="Q391" t="s">
        <v>5</v>
      </c>
      <c r="R391" t="s">
        <v>5</v>
      </c>
      <c r="S391" t="s">
        <v>5</v>
      </c>
      <c r="T391" t="s">
        <v>5</v>
      </c>
      <c r="X391" t="s">
        <v>5</v>
      </c>
      <c r="Y391" t="s">
        <v>5</v>
      </c>
      <c r="Z391" t="s">
        <v>5</v>
      </c>
      <c r="AA391" t="s">
        <v>5</v>
      </c>
      <c r="AE391" t="s">
        <v>5</v>
      </c>
      <c r="AF391" t="s">
        <v>5</v>
      </c>
      <c r="AG391" t="s">
        <v>5</v>
      </c>
      <c r="AH391" t="s">
        <v>5</v>
      </c>
      <c r="AL391" t="s">
        <v>5</v>
      </c>
      <c r="AM391" t="s">
        <v>5</v>
      </c>
      <c r="AN391" t="s">
        <v>5</v>
      </c>
      <c r="AO391" t="s">
        <v>5</v>
      </c>
      <c r="AQ391" s="9" t="s">
        <v>3161</v>
      </c>
      <c r="AR391" s="9" t="s">
        <v>3162</v>
      </c>
      <c r="AS391" s="1" t="s">
        <v>5</v>
      </c>
      <c r="AT391" s="1" t="s">
        <v>5</v>
      </c>
      <c r="AU391" s="1" t="s">
        <v>76</v>
      </c>
      <c r="AV391" s="1" t="s">
        <v>750</v>
      </c>
      <c r="AW391" s="9" t="s">
        <v>3163</v>
      </c>
      <c r="AX391" s="3" t="s">
        <v>3164</v>
      </c>
      <c r="AY391" s="4" t="s">
        <v>3165</v>
      </c>
    </row>
    <row r="392" spans="1:55" x14ac:dyDescent="0.3">
      <c r="A392" s="1">
        <v>131</v>
      </c>
      <c r="B392" s="1" t="s">
        <v>3166</v>
      </c>
      <c r="C392" s="1" t="s">
        <v>3147</v>
      </c>
      <c r="D392" s="3" t="s">
        <v>3160</v>
      </c>
      <c r="E392" s="1" t="s">
        <v>5</v>
      </c>
      <c r="F392" s="1" t="s">
        <v>5</v>
      </c>
      <c r="G392" s="3" t="s">
        <v>5</v>
      </c>
      <c r="J392" t="s">
        <v>5</v>
      </c>
      <c r="K392" t="s">
        <v>5</v>
      </c>
      <c r="L392" t="s">
        <v>5</v>
      </c>
      <c r="M392" t="s">
        <v>5</v>
      </c>
      <c r="Q392" t="s">
        <v>5</v>
      </c>
      <c r="R392" t="s">
        <v>5</v>
      </c>
      <c r="S392" t="s">
        <v>5</v>
      </c>
      <c r="T392" t="s">
        <v>5</v>
      </c>
      <c r="X392" t="s">
        <v>5</v>
      </c>
      <c r="Y392" t="s">
        <v>5</v>
      </c>
      <c r="Z392" t="s">
        <v>5</v>
      </c>
      <c r="AA392" t="s">
        <v>5</v>
      </c>
      <c r="AE392" t="s">
        <v>5</v>
      </c>
      <c r="AF392" t="s">
        <v>5</v>
      </c>
      <c r="AG392" t="s">
        <v>5</v>
      </c>
      <c r="AH392" t="s">
        <v>5</v>
      </c>
      <c r="AL392" t="s">
        <v>5</v>
      </c>
      <c r="AM392" t="s">
        <v>5</v>
      </c>
      <c r="AN392" t="s">
        <v>5</v>
      </c>
      <c r="AO392" t="s">
        <v>5</v>
      </c>
      <c r="AQ392" s="9" t="s">
        <v>3167</v>
      </c>
      <c r="AR392" s="9" t="s">
        <v>3168</v>
      </c>
      <c r="AS392" s="1" t="s">
        <v>5</v>
      </c>
      <c r="AT392" s="1" t="s">
        <v>5</v>
      </c>
      <c r="AU392" s="1" t="s">
        <v>76</v>
      </c>
      <c r="AV392" s="1" t="s">
        <v>750</v>
      </c>
      <c r="AW392" s="9" t="s">
        <v>3169</v>
      </c>
      <c r="AX392" s="3" t="s">
        <v>3164</v>
      </c>
      <c r="AY392" s="4" t="s">
        <v>3165</v>
      </c>
    </row>
    <row r="393" spans="1:55" x14ac:dyDescent="0.3">
      <c r="A393" s="1">
        <v>131</v>
      </c>
      <c r="B393" s="1" t="s">
        <v>3170</v>
      </c>
      <c r="C393" s="1" t="s">
        <v>3147</v>
      </c>
      <c r="D393" s="3" t="s">
        <v>3160</v>
      </c>
      <c r="E393" s="1" t="s">
        <v>5</v>
      </c>
      <c r="F393" s="1" t="s">
        <v>5</v>
      </c>
      <c r="G393" s="3" t="s">
        <v>5</v>
      </c>
      <c r="J393" t="s">
        <v>5</v>
      </c>
      <c r="K393" t="s">
        <v>5</v>
      </c>
      <c r="L393" t="s">
        <v>5</v>
      </c>
      <c r="M393" t="s">
        <v>5</v>
      </c>
      <c r="Q393" t="s">
        <v>5</v>
      </c>
      <c r="R393" t="s">
        <v>5</v>
      </c>
      <c r="S393" t="s">
        <v>5</v>
      </c>
      <c r="T393" t="s">
        <v>5</v>
      </c>
      <c r="X393" t="s">
        <v>5</v>
      </c>
      <c r="Y393" t="s">
        <v>5</v>
      </c>
      <c r="Z393" t="s">
        <v>5</v>
      </c>
      <c r="AA393" t="s">
        <v>5</v>
      </c>
      <c r="AE393" t="s">
        <v>5</v>
      </c>
      <c r="AF393" t="s">
        <v>5</v>
      </c>
      <c r="AG393" t="s">
        <v>5</v>
      </c>
      <c r="AH393" t="s">
        <v>5</v>
      </c>
      <c r="AL393" t="s">
        <v>5</v>
      </c>
      <c r="AM393" t="s">
        <v>5</v>
      </c>
      <c r="AN393" t="s">
        <v>5</v>
      </c>
      <c r="AO393" t="s">
        <v>5</v>
      </c>
      <c r="AQ393" s="9" t="s">
        <v>3171</v>
      </c>
      <c r="AR393" s="9" t="s">
        <v>3172</v>
      </c>
      <c r="AS393" s="1" t="s">
        <v>5</v>
      </c>
      <c r="AT393" s="1" t="s">
        <v>5</v>
      </c>
      <c r="AU393" s="1" t="s">
        <v>76</v>
      </c>
      <c r="AV393" s="1" t="s">
        <v>750</v>
      </c>
      <c r="AW393" s="9" t="s">
        <v>3173</v>
      </c>
      <c r="AX393" s="3" t="s">
        <v>3164</v>
      </c>
      <c r="AY393" s="4" t="s">
        <v>3165</v>
      </c>
    </row>
    <row r="394" spans="1:55" x14ac:dyDescent="0.3">
      <c r="A394" s="1">
        <v>132</v>
      </c>
      <c r="B394" s="1" t="s">
        <v>3174</v>
      </c>
      <c r="C394" s="1" t="s">
        <v>3160</v>
      </c>
      <c r="D394" s="3" t="s">
        <v>3175</v>
      </c>
      <c r="E394" s="1" t="s">
        <v>5</v>
      </c>
      <c r="F394" s="1" t="s">
        <v>5</v>
      </c>
      <c r="G394" s="3" t="s">
        <v>5</v>
      </c>
      <c r="H394" s="9" t="s">
        <v>3176</v>
      </c>
      <c r="I394" s="9" t="s">
        <v>3177</v>
      </c>
      <c r="J394" s="1" t="s">
        <v>622</v>
      </c>
      <c r="K394" s="1" t="s">
        <v>376</v>
      </c>
      <c r="L394" s="1" t="s">
        <v>643</v>
      </c>
      <c r="M394" s="1" t="s">
        <v>2332</v>
      </c>
      <c r="N394" s="9" t="s">
        <v>3178</v>
      </c>
      <c r="Q394" t="s">
        <v>5</v>
      </c>
      <c r="R394" t="s">
        <v>5</v>
      </c>
      <c r="S394" t="s">
        <v>5</v>
      </c>
      <c r="T394" t="s">
        <v>5</v>
      </c>
      <c r="X394" t="s">
        <v>5</v>
      </c>
      <c r="Y394" t="s">
        <v>5</v>
      </c>
      <c r="Z394" t="s">
        <v>5</v>
      </c>
      <c r="AA394" t="s">
        <v>5</v>
      </c>
      <c r="AE394" t="s">
        <v>5</v>
      </c>
      <c r="AF394" t="s">
        <v>5</v>
      </c>
      <c r="AG394" t="s">
        <v>5</v>
      </c>
      <c r="AH394" t="s">
        <v>5</v>
      </c>
      <c r="AL394" t="s">
        <v>5</v>
      </c>
      <c r="AM394" t="s">
        <v>5</v>
      </c>
      <c r="AN394" t="s">
        <v>5</v>
      </c>
      <c r="AO394" t="s">
        <v>5</v>
      </c>
      <c r="AS394" t="s">
        <v>5</v>
      </c>
      <c r="AT394" t="s">
        <v>5</v>
      </c>
      <c r="AU394" t="s">
        <v>5</v>
      </c>
      <c r="AV394" t="s">
        <v>5</v>
      </c>
      <c r="AX394" s="3" t="s">
        <v>1252</v>
      </c>
      <c r="AY394" s="4" t="s">
        <v>3179</v>
      </c>
    </row>
    <row r="395" spans="1:55" x14ac:dyDescent="0.3">
      <c r="A395" s="1">
        <v>132</v>
      </c>
      <c r="B395" s="1" t="s">
        <v>3180</v>
      </c>
      <c r="C395" s="1" t="s">
        <v>3160</v>
      </c>
      <c r="D395" s="3" t="s">
        <v>3175</v>
      </c>
      <c r="E395" s="1" t="s">
        <v>5</v>
      </c>
      <c r="F395" s="1" t="s">
        <v>5</v>
      </c>
      <c r="G395" s="3" t="s">
        <v>5</v>
      </c>
      <c r="H395" s="9" t="s">
        <v>3181</v>
      </c>
      <c r="I395" s="9" t="s">
        <v>3182</v>
      </c>
      <c r="J395" s="1" t="s">
        <v>622</v>
      </c>
      <c r="K395" s="1" t="s">
        <v>376</v>
      </c>
      <c r="L395" s="1" t="s">
        <v>643</v>
      </c>
      <c r="M395" s="1" t="s">
        <v>2332</v>
      </c>
      <c r="N395" s="9" t="s">
        <v>3183</v>
      </c>
      <c r="Q395" t="s">
        <v>5</v>
      </c>
      <c r="R395" t="s">
        <v>5</v>
      </c>
      <c r="S395" t="s">
        <v>5</v>
      </c>
      <c r="T395" t="s">
        <v>5</v>
      </c>
      <c r="X395" t="s">
        <v>5</v>
      </c>
      <c r="Y395" t="s">
        <v>5</v>
      </c>
      <c r="Z395" t="s">
        <v>5</v>
      </c>
      <c r="AA395" t="s">
        <v>5</v>
      </c>
      <c r="AE395" t="s">
        <v>5</v>
      </c>
      <c r="AF395" t="s">
        <v>5</v>
      </c>
      <c r="AG395" t="s">
        <v>5</v>
      </c>
      <c r="AH395" t="s">
        <v>5</v>
      </c>
      <c r="AL395" t="s">
        <v>5</v>
      </c>
      <c r="AM395" t="s">
        <v>5</v>
      </c>
      <c r="AN395" t="s">
        <v>5</v>
      </c>
      <c r="AO395" t="s">
        <v>5</v>
      </c>
      <c r="AS395" t="s">
        <v>5</v>
      </c>
      <c r="AT395" t="s">
        <v>5</v>
      </c>
      <c r="AU395" t="s">
        <v>5</v>
      </c>
      <c r="AV395" t="s">
        <v>5</v>
      </c>
      <c r="AX395" s="3" t="s">
        <v>1252</v>
      </c>
      <c r="AY395" s="4" t="s">
        <v>3179</v>
      </c>
    </row>
    <row r="396" spans="1:55" x14ac:dyDescent="0.3">
      <c r="A396" s="1">
        <v>132</v>
      </c>
      <c r="B396" s="1" t="s">
        <v>3184</v>
      </c>
      <c r="C396" s="1" t="s">
        <v>3160</v>
      </c>
      <c r="D396" s="3" t="s">
        <v>3175</v>
      </c>
      <c r="E396" s="1" t="s">
        <v>5</v>
      </c>
      <c r="F396" s="1" t="s">
        <v>5</v>
      </c>
      <c r="G396" s="3" t="s">
        <v>5</v>
      </c>
      <c r="H396" s="9" t="s">
        <v>3185</v>
      </c>
      <c r="I396" s="9" t="s">
        <v>3186</v>
      </c>
      <c r="J396" s="1" t="s">
        <v>5</v>
      </c>
      <c r="K396" s="1" t="s">
        <v>376</v>
      </c>
      <c r="L396" s="1" t="s">
        <v>643</v>
      </c>
      <c r="M396" s="1" t="s">
        <v>2332</v>
      </c>
      <c r="N396" s="9" t="s">
        <v>3187</v>
      </c>
      <c r="Q396" t="s">
        <v>5</v>
      </c>
      <c r="R396" t="s">
        <v>5</v>
      </c>
      <c r="S396" t="s">
        <v>5</v>
      </c>
      <c r="T396" t="s">
        <v>5</v>
      </c>
      <c r="X396" t="s">
        <v>5</v>
      </c>
      <c r="Y396" t="s">
        <v>5</v>
      </c>
      <c r="Z396" t="s">
        <v>5</v>
      </c>
      <c r="AA396" t="s">
        <v>5</v>
      </c>
      <c r="AE396" t="s">
        <v>5</v>
      </c>
      <c r="AF396" t="s">
        <v>5</v>
      </c>
      <c r="AG396" t="s">
        <v>5</v>
      </c>
      <c r="AH396" t="s">
        <v>5</v>
      </c>
      <c r="AL396" t="s">
        <v>5</v>
      </c>
      <c r="AM396" t="s">
        <v>5</v>
      </c>
      <c r="AN396" t="s">
        <v>5</v>
      </c>
      <c r="AO396" t="s">
        <v>5</v>
      </c>
      <c r="AS396" t="s">
        <v>5</v>
      </c>
      <c r="AT396" t="s">
        <v>5</v>
      </c>
      <c r="AU396" t="s">
        <v>5</v>
      </c>
      <c r="AV396" t="s">
        <v>5</v>
      </c>
      <c r="AX396" s="3" t="s">
        <v>1252</v>
      </c>
      <c r="AY396" s="4" t="s">
        <v>3179</v>
      </c>
    </row>
    <row r="397" spans="1:55" x14ac:dyDescent="0.3">
      <c r="A397" s="1">
        <v>133</v>
      </c>
      <c r="B397" s="1" t="s">
        <v>3188</v>
      </c>
      <c r="C397" s="1" t="s">
        <v>3175</v>
      </c>
      <c r="D397" s="3" t="s">
        <v>3189</v>
      </c>
      <c r="E397" s="1" t="s">
        <v>5</v>
      </c>
      <c r="F397" s="1" t="s">
        <v>5</v>
      </c>
      <c r="G397" s="3" t="s">
        <v>5</v>
      </c>
      <c r="J397" t="s">
        <v>5</v>
      </c>
      <c r="K397" t="s">
        <v>5</v>
      </c>
      <c r="L397" t="s">
        <v>5</v>
      </c>
      <c r="M397" t="s">
        <v>5</v>
      </c>
      <c r="Q397" t="s">
        <v>5</v>
      </c>
      <c r="R397" t="s">
        <v>5</v>
      </c>
      <c r="S397" t="s">
        <v>5</v>
      </c>
      <c r="T397" t="s">
        <v>5</v>
      </c>
      <c r="X397" t="s">
        <v>5</v>
      </c>
      <c r="Y397" t="s">
        <v>5</v>
      </c>
      <c r="Z397" t="s">
        <v>5</v>
      </c>
      <c r="AA397" t="s">
        <v>5</v>
      </c>
      <c r="AE397" t="s">
        <v>5</v>
      </c>
      <c r="AF397" t="s">
        <v>5</v>
      </c>
      <c r="AG397" t="s">
        <v>5</v>
      </c>
      <c r="AH397" t="s">
        <v>5</v>
      </c>
      <c r="AL397" t="s">
        <v>5</v>
      </c>
      <c r="AM397" t="s">
        <v>5</v>
      </c>
      <c r="AN397" t="s">
        <v>5</v>
      </c>
      <c r="AO397" t="s">
        <v>5</v>
      </c>
      <c r="AQ397" s="9" t="s">
        <v>3190</v>
      </c>
      <c r="AR397" s="9" t="s">
        <v>3191</v>
      </c>
      <c r="AS397" s="1" t="s">
        <v>5</v>
      </c>
      <c r="AT397" s="1" t="s">
        <v>376</v>
      </c>
      <c r="AU397" s="1" t="s">
        <v>76</v>
      </c>
      <c r="AV397" s="1" t="s">
        <v>750</v>
      </c>
      <c r="AW397" s="9" t="s">
        <v>3192</v>
      </c>
      <c r="AX397" s="3" t="s">
        <v>3164</v>
      </c>
      <c r="AY397" s="4" t="s">
        <v>3193</v>
      </c>
    </row>
    <row r="398" spans="1:55" x14ac:dyDescent="0.3">
      <c r="A398" s="1">
        <v>133</v>
      </c>
      <c r="B398" s="1" t="s">
        <v>3194</v>
      </c>
      <c r="C398" s="1" t="s">
        <v>3175</v>
      </c>
      <c r="D398" s="3" t="s">
        <v>3189</v>
      </c>
      <c r="E398" s="1" t="s">
        <v>5</v>
      </c>
      <c r="F398" s="1" t="s">
        <v>5</v>
      </c>
      <c r="G398" s="3" t="s">
        <v>5</v>
      </c>
      <c r="J398" t="s">
        <v>5</v>
      </c>
      <c r="K398" t="s">
        <v>5</v>
      </c>
      <c r="L398" t="s">
        <v>5</v>
      </c>
      <c r="M398" t="s">
        <v>5</v>
      </c>
      <c r="Q398" t="s">
        <v>5</v>
      </c>
      <c r="R398" t="s">
        <v>5</v>
      </c>
      <c r="S398" t="s">
        <v>5</v>
      </c>
      <c r="T398" t="s">
        <v>5</v>
      </c>
      <c r="X398" t="s">
        <v>5</v>
      </c>
      <c r="Y398" t="s">
        <v>5</v>
      </c>
      <c r="Z398" t="s">
        <v>5</v>
      </c>
      <c r="AA398" t="s">
        <v>5</v>
      </c>
      <c r="AE398" t="s">
        <v>5</v>
      </c>
      <c r="AF398" t="s">
        <v>5</v>
      </c>
      <c r="AG398" t="s">
        <v>5</v>
      </c>
      <c r="AH398" t="s">
        <v>5</v>
      </c>
      <c r="AL398" t="s">
        <v>5</v>
      </c>
      <c r="AM398" t="s">
        <v>5</v>
      </c>
      <c r="AN398" t="s">
        <v>5</v>
      </c>
      <c r="AO398" t="s">
        <v>5</v>
      </c>
      <c r="AQ398" s="9" t="s">
        <v>3195</v>
      </c>
      <c r="AR398" s="9" t="s">
        <v>3196</v>
      </c>
      <c r="AS398" s="1" t="s">
        <v>5</v>
      </c>
      <c r="AT398" s="1" t="s">
        <v>376</v>
      </c>
      <c r="AU398" s="1" t="s">
        <v>76</v>
      </c>
      <c r="AV398" s="1" t="s">
        <v>750</v>
      </c>
      <c r="AW398" s="9" t="s">
        <v>3197</v>
      </c>
      <c r="AX398" s="3" t="s">
        <v>3164</v>
      </c>
      <c r="AY398" s="4" t="s">
        <v>3193</v>
      </c>
    </row>
    <row r="399" spans="1:55" x14ac:dyDescent="0.3">
      <c r="A399" s="1">
        <v>133</v>
      </c>
      <c r="B399" s="1" t="s">
        <v>3198</v>
      </c>
      <c r="C399" s="1" t="s">
        <v>3175</v>
      </c>
      <c r="D399" s="3" t="s">
        <v>3189</v>
      </c>
      <c r="E399" s="1" t="s">
        <v>5</v>
      </c>
      <c r="F399" s="1" t="s">
        <v>5</v>
      </c>
      <c r="G399" s="3" t="s">
        <v>5</v>
      </c>
      <c r="J399" t="s">
        <v>5</v>
      </c>
      <c r="K399" t="s">
        <v>5</v>
      </c>
      <c r="L399" t="s">
        <v>5</v>
      </c>
      <c r="M399" t="s">
        <v>5</v>
      </c>
      <c r="Q399" t="s">
        <v>5</v>
      </c>
      <c r="R399" t="s">
        <v>5</v>
      </c>
      <c r="S399" t="s">
        <v>5</v>
      </c>
      <c r="T399" t="s">
        <v>5</v>
      </c>
      <c r="X399" t="s">
        <v>5</v>
      </c>
      <c r="Y399" t="s">
        <v>5</v>
      </c>
      <c r="Z399" t="s">
        <v>5</v>
      </c>
      <c r="AA399" t="s">
        <v>5</v>
      </c>
      <c r="AE399" t="s">
        <v>5</v>
      </c>
      <c r="AF399" t="s">
        <v>5</v>
      </c>
      <c r="AG399" t="s">
        <v>5</v>
      </c>
      <c r="AH399" t="s">
        <v>5</v>
      </c>
      <c r="AL399" t="s">
        <v>5</v>
      </c>
      <c r="AM399" t="s">
        <v>5</v>
      </c>
      <c r="AN399" t="s">
        <v>5</v>
      </c>
      <c r="AO399" t="s">
        <v>5</v>
      </c>
      <c r="AQ399" s="9" t="s">
        <v>3199</v>
      </c>
      <c r="AR399" s="9" t="s">
        <v>3200</v>
      </c>
      <c r="AS399" s="1" t="s">
        <v>5</v>
      </c>
      <c r="AT399" s="1" t="s">
        <v>376</v>
      </c>
      <c r="AU399" s="1" t="s">
        <v>76</v>
      </c>
      <c r="AV399" s="1" t="s">
        <v>750</v>
      </c>
      <c r="AW399" s="9" t="s">
        <v>3201</v>
      </c>
      <c r="AX399" s="3" t="s">
        <v>3164</v>
      </c>
      <c r="AY399" s="4" t="s">
        <v>3193</v>
      </c>
    </row>
    <row r="400" spans="1:55" x14ac:dyDescent="0.3">
      <c r="A400" s="1">
        <v>134</v>
      </c>
      <c r="B400" s="1" t="s">
        <v>3202</v>
      </c>
      <c r="C400" s="1" t="s">
        <v>3189</v>
      </c>
      <c r="D400" s="3" t="s">
        <v>3203</v>
      </c>
      <c r="E400" s="1" t="s">
        <v>5</v>
      </c>
      <c r="F400" s="1" t="s">
        <v>5</v>
      </c>
      <c r="G400" s="3" t="s">
        <v>5</v>
      </c>
      <c r="H400" s="9" t="s">
        <v>3204</v>
      </c>
      <c r="I400" s="9" t="s">
        <v>3205</v>
      </c>
      <c r="J400" s="1" t="s">
        <v>749</v>
      </c>
      <c r="K400" s="1" t="s">
        <v>376</v>
      </c>
      <c r="L400" s="1" t="s">
        <v>643</v>
      </c>
      <c r="M400" s="1" t="s">
        <v>2332</v>
      </c>
      <c r="N400" s="9" t="s">
        <v>3206</v>
      </c>
      <c r="Q400" t="s">
        <v>5</v>
      </c>
      <c r="R400" t="s">
        <v>5</v>
      </c>
      <c r="S400" t="s">
        <v>5</v>
      </c>
      <c r="T400" t="s">
        <v>5</v>
      </c>
      <c r="X400" t="s">
        <v>5</v>
      </c>
      <c r="Y400" t="s">
        <v>5</v>
      </c>
      <c r="Z400" t="s">
        <v>5</v>
      </c>
      <c r="AA400" t="s">
        <v>5</v>
      </c>
      <c r="AE400" t="s">
        <v>5</v>
      </c>
      <c r="AF400" t="s">
        <v>5</v>
      </c>
      <c r="AG400" t="s">
        <v>5</v>
      </c>
      <c r="AH400" t="s">
        <v>5</v>
      </c>
      <c r="AL400" t="s">
        <v>5</v>
      </c>
      <c r="AM400" t="s">
        <v>5</v>
      </c>
      <c r="AN400" t="s">
        <v>5</v>
      </c>
      <c r="AO400" t="s">
        <v>5</v>
      </c>
      <c r="AS400" t="s">
        <v>5</v>
      </c>
      <c r="AT400" t="s">
        <v>5</v>
      </c>
      <c r="AU400" t="s">
        <v>5</v>
      </c>
      <c r="AV400" t="s">
        <v>5</v>
      </c>
      <c r="AX400" s="3" t="s">
        <v>3207</v>
      </c>
      <c r="AY400" s="4" t="s">
        <v>3208</v>
      </c>
      <c r="AZ400" t="s">
        <v>440</v>
      </c>
      <c r="BA400" t="s">
        <v>3209</v>
      </c>
      <c r="BB400" t="s">
        <v>170</v>
      </c>
      <c r="BC400" t="s">
        <v>3210</v>
      </c>
    </row>
    <row r="401" spans="1:55" x14ac:dyDescent="0.3">
      <c r="A401" s="1">
        <v>134</v>
      </c>
      <c r="B401" s="1" t="s">
        <v>3211</v>
      </c>
      <c r="C401" s="1" t="s">
        <v>3189</v>
      </c>
      <c r="D401" s="3" t="s">
        <v>3203</v>
      </c>
      <c r="E401" s="1" t="s">
        <v>5</v>
      </c>
      <c r="F401" s="1" t="s">
        <v>5</v>
      </c>
      <c r="G401" s="3" t="s">
        <v>5</v>
      </c>
      <c r="H401" s="9" t="s">
        <v>3212</v>
      </c>
      <c r="I401" s="9" t="s">
        <v>3213</v>
      </c>
      <c r="J401" s="1" t="s">
        <v>749</v>
      </c>
      <c r="K401" s="1" t="s">
        <v>376</v>
      </c>
      <c r="L401" s="1" t="s">
        <v>643</v>
      </c>
      <c r="M401" s="1" t="s">
        <v>2332</v>
      </c>
      <c r="N401" s="9" t="s">
        <v>3214</v>
      </c>
      <c r="Q401" t="s">
        <v>5</v>
      </c>
      <c r="R401" t="s">
        <v>5</v>
      </c>
      <c r="S401" t="s">
        <v>5</v>
      </c>
      <c r="T401" t="s">
        <v>5</v>
      </c>
      <c r="X401" t="s">
        <v>5</v>
      </c>
      <c r="Y401" t="s">
        <v>5</v>
      </c>
      <c r="Z401" t="s">
        <v>5</v>
      </c>
      <c r="AA401" t="s">
        <v>5</v>
      </c>
      <c r="AE401" t="s">
        <v>5</v>
      </c>
      <c r="AF401" t="s">
        <v>5</v>
      </c>
      <c r="AG401" t="s">
        <v>5</v>
      </c>
      <c r="AH401" t="s">
        <v>5</v>
      </c>
      <c r="AL401" t="s">
        <v>5</v>
      </c>
      <c r="AM401" t="s">
        <v>5</v>
      </c>
      <c r="AN401" t="s">
        <v>5</v>
      </c>
      <c r="AO401" t="s">
        <v>5</v>
      </c>
      <c r="AS401" t="s">
        <v>5</v>
      </c>
      <c r="AT401" t="s">
        <v>5</v>
      </c>
      <c r="AU401" t="s">
        <v>5</v>
      </c>
      <c r="AV401" t="s">
        <v>5</v>
      </c>
      <c r="AX401" s="3" t="s">
        <v>3207</v>
      </c>
      <c r="AY401" s="4" t="s">
        <v>3208</v>
      </c>
      <c r="AZ401" t="s">
        <v>440</v>
      </c>
      <c r="BA401" t="s">
        <v>3215</v>
      </c>
      <c r="BB401" t="s">
        <v>170</v>
      </c>
      <c r="BC401" t="s">
        <v>3216</v>
      </c>
    </row>
    <row r="402" spans="1:55" x14ac:dyDescent="0.3">
      <c r="A402" s="1">
        <v>134</v>
      </c>
      <c r="B402" s="1" t="s">
        <v>3217</v>
      </c>
      <c r="C402" s="1" t="s">
        <v>3189</v>
      </c>
      <c r="D402" s="3" t="s">
        <v>3203</v>
      </c>
      <c r="E402" s="1" t="s">
        <v>5</v>
      </c>
      <c r="F402" s="1" t="s">
        <v>5</v>
      </c>
      <c r="G402" s="3" t="s">
        <v>5</v>
      </c>
      <c r="H402" s="9" t="s">
        <v>3218</v>
      </c>
      <c r="I402" s="9" t="s">
        <v>3219</v>
      </c>
      <c r="J402" s="1" t="s">
        <v>749</v>
      </c>
      <c r="K402" s="1" t="s">
        <v>376</v>
      </c>
      <c r="L402" s="1" t="s">
        <v>109</v>
      </c>
      <c r="M402" s="1" t="s">
        <v>1202</v>
      </c>
      <c r="N402" s="9" t="s">
        <v>3220</v>
      </c>
      <c r="Q402" t="s">
        <v>5</v>
      </c>
      <c r="R402" t="s">
        <v>5</v>
      </c>
      <c r="S402" t="s">
        <v>5</v>
      </c>
      <c r="T402" t="s">
        <v>5</v>
      </c>
      <c r="X402" t="s">
        <v>5</v>
      </c>
      <c r="Y402" t="s">
        <v>5</v>
      </c>
      <c r="Z402" t="s">
        <v>5</v>
      </c>
      <c r="AA402" t="s">
        <v>5</v>
      </c>
      <c r="AE402" t="s">
        <v>5</v>
      </c>
      <c r="AF402" t="s">
        <v>5</v>
      </c>
      <c r="AG402" t="s">
        <v>5</v>
      </c>
      <c r="AH402" t="s">
        <v>5</v>
      </c>
      <c r="AL402" t="s">
        <v>5</v>
      </c>
      <c r="AM402" t="s">
        <v>5</v>
      </c>
      <c r="AN402" t="s">
        <v>5</v>
      </c>
      <c r="AO402" t="s">
        <v>5</v>
      </c>
      <c r="AS402" t="s">
        <v>5</v>
      </c>
      <c r="AT402" t="s">
        <v>5</v>
      </c>
      <c r="AU402" t="s">
        <v>5</v>
      </c>
      <c r="AV402" t="s">
        <v>5</v>
      </c>
      <c r="AX402" s="3" t="s">
        <v>3207</v>
      </c>
      <c r="AY402" s="4" t="s">
        <v>3208</v>
      </c>
      <c r="AZ402" t="s">
        <v>440</v>
      </c>
      <c r="BA402" t="s">
        <v>3221</v>
      </c>
    </row>
    <row r="403" spans="1:55" x14ac:dyDescent="0.3">
      <c r="A403" s="1">
        <v>135</v>
      </c>
      <c r="B403" s="1" t="s">
        <v>3222</v>
      </c>
      <c r="C403" s="1" t="s">
        <v>3203</v>
      </c>
      <c r="D403" s="3" t="s">
        <v>3223</v>
      </c>
      <c r="E403" s="1" t="s">
        <v>5</v>
      </c>
      <c r="F403" s="1" t="s">
        <v>5</v>
      </c>
      <c r="G403" s="3" t="s">
        <v>5</v>
      </c>
      <c r="H403" s="9" t="s">
        <v>3224</v>
      </c>
      <c r="I403" s="9" t="s">
        <v>3225</v>
      </c>
      <c r="J403" s="1" t="s">
        <v>5</v>
      </c>
      <c r="K403" s="1" t="s">
        <v>376</v>
      </c>
      <c r="L403" s="1" t="s">
        <v>76</v>
      </c>
      <c r="M403" s="1" t="s">
        <v>1202</v>
      </c>
      <c r="N403" s="9" t="s">
        <v>3226</v>
      </c>
      <c r="Q403" t="s">
        <v>5</v>
      </c>
      <c r="R403" t="s">
        <v>5</v>
      </c>
      <c r="S403" t="s">
        <v>5</v>
      </c>
      <c r="T403" t="s">
        <v>5</v>
      </c>
      <c r="X403" t="s">
        <v>5</v>
      </c>
      <c r="Y403" t="s">
        <v>5</v>
      </c>
      <c r="Z403" t="s">
        <v>5</v>
      </c>
      <c r="AA403" t="s">
        <v>5</v>
      </c>
      <c r="AE403" t="s">
        <v>5</v>
      </c>
      <c r="AF403" t="s">
        <v>5</v>
      </c>
      <c r="AG403" t="s">
        <v>5</v>
      </c>
      <c r="AH403" t="s">
        <v>5</v>
      </c>
      <c r="AL403" t="s">
        <v>5</v>
      </c>
      <c r="AM403" t="s">
        <v>5</v>
      </c>
      <c r="AN403" t="s">
        <v>5</v>
      </c>
      <c r="AO403" t="s">
        <v>5</v>
      </c>
      <c r="AQ403" s="9" t="s">
        <v>3227</v>
      </c>
      <c r="AR403" s="9" t="s">
        <v>3228</v>
      </c>
      <c r="AS403" s="1" t="s">
        <v>5</v>
      </c>
      <c r="AT403" s="1" t="s">
        <v>376</v>
      </c>
      <c r="AU403" s="1" t="s">
        <v>76</v>
      </c>
      <c r="AV403" s="1" t="s">
        <v>10</v>
      </c>
      <c r="AW403" s="9" t="s">
        <v>3229</v>
      </c>
      <c r="AX403" s="3" t="s">
        <v>3230</v>
      </c>
      <c r="AY403" s="4" t="s">
        <v>3231</v>
      </c>
    </row>
    <row r="404" spans="1:55" x14ac:dyDescent="0.3">
      <c r="A404" s="1">
        <v>135</v>
      </c>
      <c r="B404" s="1" t="s">
        <v>3232</v>
      </c>
      <c r="C404" s="1" t="s">
        <v>3203</v>
      </c>
      <c r="D404" s="3" t="s">
        <v>3223</v>
      </c>
      <c r="E404" s="1" t="s">
        <v>5</v>
      </c>
      <c r="F404" s="1" t="s">
        <v>5</v>
      </c>
      <c r="G404" s="3" t="s">
        <v>5</v>
      </c>
      <c r="H404" s="9" t="s">
        <v>3233</v>
      </c>
      <c r="I404" s="9" t="s">
        <v>3234</v>
      </c>
      <c r="J404" s="1" t="s">
        <v>5</v>
      </c>
      <c r="K404" s="1" t="s">
        <v>216</v>
      </c>
      <c r="L404" s="1" t="s">
        <v>76</v>
      </c>
      <c r="M404" s="1" t="s">
        <v>10</v>
      </c>
      <c r="N404" s="9" t="s">
        <v>3235</v>
      </c>
      <c r="Q404" t="s">
        <v>5</v>
      </c>
      <c r="R404" t="s">
        <v>5</v>
      </c>
      <c r="S404" t="s">
        <v>5</v>
      </c>
      <c r="T404" t="s">
        <v>5</v>
      </c>
      <c r="X404" t="s">
        <v>5</v>
      </c>
      <c r="Y404" t="s">
        <v>5</v>
      </c>
      <c r="Z404" t="s">
        <v>5</v>
      </c>
      <c r="AA404" t="s">
        <v>5</v>
      </c>
      <c r="AE404" t="s">
        <v>5</v>
      </c>
      <c r="AF404" t="s">
        <v>5</v>
      </c>
      <c r="AG404" t="s">
        <v>5</v>
      </c>
      <c r="AH404" t="s">
        <v>5</v>
      </c>
      <c r="AL404" t="s">
        <v>5</v>
      </c>
      <c r="AM404" t="s">
        <v>5</v>
      </c>
      <c r="AN404" t="s">
        <v>5</v>
      </c>
      <c r="AO404" t="s">
        <v>5</v>
      </c>
      <c r="AQ404" s="9" t="s">
        <v>3236</v>
      </c>
      <c r="AR404" s="9" t="s">
        <v>3237</v>
      </c>
      <c r="AS404" s="1" t="s">
        <v>5</v>
      </c>
      <c r="AT404" s="1" t="s">
        <v>376</v>
      </c>
      <c r="AU404" s="1" t="s">
        <v>109</v>
      </c>
      <c r="AV404" s="1" t="s">
        <v>10</v>
      </c>
      <c r="AW404" s="9" t="s">
        <v>3238</v>
      </c>
      <c r="AX404" s="3" t="s">
        <v>3230</v>
      </c>
      <c r="AY404" s="4" t="s">
        <v>3231</v>
      </c>
    </row>
    <row r="405" spans="1:55" x14ac:dyDescent="0.3">
      <c r="A405" s="1">
        <v>135</v>
      </c>
      <c r="B405" s="1" t="s">
        <v>3239</v>
      </c>
      <c r="C405" s="1" t="s">
        <v>3203</v>
      </c>
      <c r="D405" s="3" t="s">
        <v>3223</v>
      </c>
      <c r="E405" s="1" t="s">
        <v>5</v>
      </c>
      <c r="F405" s="1" t="s">
        <v>5</v>
      </c>
      <c r="G405" s="3" t="s">
        <v>5</v>
      </c>
      <c r="H405" s="9" t="s">
        <v>3240</v>
      </c>
      <c r="I405" s="9" t="s">
        <v>3241</v>
      </c>
      <c r="J405" s="1" t="s">
        <v>5</v>
      </c>
      <c r="K405" s="1" t="s">
        <v>216</v>
      </c>
      <c r="L405" s="1" t="s">
        <v>76</v>
      </c>
      <c r="M405" s="1" t="s">
        <v>10</v>
      </c>
      <c r="N405" s="9" t="s">
        <v>3242</v>
      </c>
      <c r="Q405" t="s">
        <v>5</v>
      </c>
      <c r="R405" t="s">
        <v>5</v>
      </c>
      <c r="S405" t="s">
        <v>5</v>
      </c>
      <c r="T405" t="s">
        <v>5</v>
      </c>
      <c r="X405" t="s">
        <v>5</v>
      </c>
      <c r="Y405" t="s">
        <v>5</v>
      </c>
      <c r="Z405" t="s">
        <v>5</v>
      </c>
      <c r="AA405" t="s">
        <v>5</v>
      </c>
      <c r="AE405" t="s">
        <v>5</v>
      </c>
      <c r="AF405" t="s">
        <v>5</v>
      </c>
      <c r="AG405" t="s">
        <v>5</v>
      </c>
      <c r="AH405" t="s">
        <v>5</v>
      </c>
      <c r="AL405" t="s">
        <v>5</v>
      </c>
      <c r="AM405" t="s">
        <v>5</v>
      </c>
      <c r="AN405" t="s">
        <v>5</v>
      </c>
      <c r="AO405" t="s">
        <v>5</v>
      </c>
      <c r="AQ405" s="9" t="s">
        <v>3243</v>
      </c>
      <c r="AR405" s="9" t="s">
        <v>3244</v>
      </c>
      <c r="AS405" s="1" t="s">
        <v>5</v>
      </c>
      <c r="AT405" s="1" t="s">
        <v>376</v>
      </c>
      <c r="AU405" s="1" t="s">
        <v>109</v>
      </c>
      <c r="AV405" s="1" t="s">
        <v>10</v>
      </c>
      <c r="AW405" s="9" t="s">
        <v>3245</v>
      </c>
      <c r="AX405" s="3" t="s">
        <v>3230</v>
      </c>
      <c r="AY405" s="4" t="s">
        <v>3231</v>
      </c>
    </row>
    <row r="406" spans="1:55" x14ac:dyDescent="0.3">
      <c r="A406" s="1">
        <v>136</v>
      </c>
      <c r="B406" s="1" t="s">
        <v>3246</v>
      </c>
      <c r="C406" s="1" t="s">
        <v>3223</v>
      </c>
      <c r="D406" s="3" t="s">
        <v>3247</v>
      </c>
      <c r="E406" s="1" t="s">
        <v>5</v>
      </c>
      <c r="F406" s="1" t="s">
        <v>5</v>
      </c>
      <c r="G406" s="3" t="s">
        <v>5</v>
      </c>
      <c r="J406" t="s">
        <v>5</v>
      </c>
      <c r="K406" t="s">
        <v>5</v>
      </c>
      <c r="L406" t="s">
        <v>5</v>
      </c>
      <c r="M406" t="s">
        <v>5</v>
      </c>
      <c r="Q406" t="s">
        <v>5</v>
      </c>
      <c r="R406" t="s">
        <v>5</v>
      </c>
      <c r="S406" t="s">
        <v>5</v>
      </c>
      <c r="T406" t="s">
        <v>5</v>
      </c>
      <c r="X406" t="s">
        <v>5</v>
      </c>
      <c r="Y406" t="s">
        <v>5</v>
      </c>
      <c r="Z406" t="s">
        <v>5</v>
      </c>
      <c r="AA406" t="s">
        <v>5</v>
      </c>
      <c r="AE406" t="s">
        <v>5</v>
      </c>
      <c r="AF406" t="s">
        <v>5</v>
      </c>
      <c r="AG406" t="s">
        <v>5</v>
      </c>
      <c r="AH406" t="s">
        <v>5</v>
      </c>
      <c r="AL406" t="s">
        <v>5</v>
      </c>
      <c r="AM406" t="s">
        <v>5</v>
      </c>
      <c r="AN406" t="s">
        <v>5</v>
      </c>
      <c r="AO406" t="s">
        <v>5</v>
      </c>
      <c r="AQ406" s="9" t="s">
        <v>3248</v>
      </c>
      <c r="AR406" s="9" t="s">
        <v>3249</v>
      </c>
      <c r="AS406" s="1" t="s">
        <v>5</v>
      </c>
      <c r="AT406" s="1" t="s">
        <v>216</v>
      </c>
      <c r="AU406" s="1" t="s">
        <v>76</v>
      </c>
      <c r="AV406" s="1" t="s">
        <v>247</v>
      </c>
      <c r="AW406" s="9" t="s">
        <v>3250</v>
      </c>
      <c r="AX406" s="3" t="s">
        <v>3251</v>
      </c>
      <c r="AY406" s="4" t="s">
        <v>3252</v>
      </c>
    </row>
    <row r="407" spans="1:55" x14ac:dyDescent="0.3">
      <c r="A407" s="1">
        <v>136</v>
      </c>
      <c r="B407" s="1" t="s">
        <v>3253</v>
      </c>
      <c r="C407" s="1" t="s">
        <v>3223</v>
      </c>
      <c r="D407" s="3" t="s">
        <v>3247</v>
      </c>
      <c r="E407" s="1" t="s">
        <v>5</v>
      </c>
      <c r="F407" s="1" t="s">
        <v>5</v>
      </c>
      <c r="G407" s="3" t="s">
        <v>5</v>
      </c>
      <c r="J407" t="s">
        <v>5</v>
      </c>
      <c r="K407" t="s">
        <v>5</v>
      </c>
      <c r="L407" t="s">
        <v>5</v>
      </c>
      <c r="M407" t="s">
        <v>5</v>
      </c>
      <c r="Q407" t="s">
        <v>5</v>
      </c>
      <c r="R407" t="s">
        <v>5</v>
      </c>
      <c r="S407" t="s">
        <v>5</v>
      </c>
      <c r="T407" t="s">
        <v>5</v>
      </c>
      <c r="X407" t="s">
        <v>5</v>
      </c>
      <c r="Y407" t="s">
        <v>5</v>
      </c>
      <c r="Z407" t="s">
        <v>5</v>
      </c>
      <c r="AA407" t="s">
        <v>5</v>
      </c>
      <c r="AE407" t="s">
        <v>5</v>
      </c>
      <c r="AF407" t="s">
        <v>5</v>
      </c>
      <c r="AG407" t="s">
        <v>5</v>
      </c>
      <c r="AH407" t="s">
        <v>5</v>
      </c>
      <c r="AL407" t="s">
        <v>5</v>
      </c>
      <c r="AM407" t="s">
        <v>5</v>
      </c>
      <c r="AN407" t="s">
        <v>5</v>
      </c>
      <c r="AO407" t="s">
        <v>5</v>
      </c>
      <c r="AQ407" s="9" t="s">
        <v>3254</v>
      </c>
      <c r="AR407" s="9" t="s">
        <v>3255</v>
      </c>
      <c r="AS407" s="1" t="s">
        <v>5</v>
      </c>
      <c r="AT407" s="1" t="s">
        <v>216</v>
      </c>
      <c r="AU407" s="1" t="s">
        <v>76</v>
      </c>
      <c r="AV407" s="1" t="s">
        <v>247</v>
      </c>
      <c r="AW407" s="9" t="s">
        <v>3256</v>
      </c>
      <c r="AX407" s="3" t="s">
        <v>3251</v>
      </c>
      <c r="AY407" s="4" t="s">
        <v>3252</v>
      </c>
    </row>
    <row r="408" spans="1:55" x14ac:dyDescent="0.3">
      <c r="A408" s="1">
        <v>136</v>
      </c>
      <c r="B408" s="1" t="s">
        <v>3257</v>
      </c>
      <c r="C408" s="1" t="s">
        <v>3223</v>
      </c>
      <c r="D408" s="3" t="s">
        <v>3247</v>
      </c>
      <c r="E408" s="1" t="s">
        <v>5</v>
      </c>
      <c r="F408" s="1" t="s">
        <v>5</v>
      </c>
      <c r="G408" s="3" t="s">
        <v>5</v>
      </c>
      <c r="J408" t="s">
        <v>5</v>
      </c>
      <c r="K408" t="s">
        <v>5</v>
      </c>
      <c r="L408" t="s">
        <v>5</v>
      </c>
      <c r="M408" t="s">
        <v>5</v>
      </c>
      <c r="Q408" t="s">
        <v>5</v>
      </c>
      <c r="R408" t="s">
        <v>5</v>
      </c>
      <c r="S408" t="s">
        <v>5</v>
      </c>
      <c r="T408" t="s">
        <v>5</v>
      </c>
      <c r="X408" t="s">
        <v>5</v>
      </c>
      <c r="Y408" t="s">
        <v>5</v>
      </c>
      <c r="Z408" t="s">
        <v>5</v>
      </c>
      <c r="AA408" t="s">
        <v>5</v>
      </c>
      <c r="AE408" t="s">
        <v>5</v>
      </c>
      <c r="AF408" t="s">
        <v>5</v>
      </c>
      <c r="AG408" t="s">
        <v>5</v>
      </c>
      <c r="AH408" t="s">
        <v>5</v>
      </c>
      <c r="AL408" t="s">
        <v>5</v>
      </c>
      <c r="AM408" t="s">
        <v>5</v>
      </c>
      <c r="AN408" t="s">
        <v>5</v>
      </c>
      <c r="AO408" t="s">
        <v>5</v>
      </c>
      <c r="AQ408" s="9" t="s">
        <v>3258</v>
      </c>
      <c r="AR408" s="9" t="s">
        <v>3259</v>
      </c>
      <c r="AS408" s="1" t="s">
        <v>5</v>
      </c>
      <c r="AT408" s="1" t="s">
        <v>216</v>
      </c>
      <c r="AU408" s="1" t="s">
        <v>76</v>
      </c>
      <c r="AV408" s="1" t="s">
        <v>247</v>
      </c>
      <c r="AW408" s="9" t="s">
        <v>3260</v>
      </c>
      <c r="AX408" s="3" t="s">
        <v>3251</v>
      </c>
      <c r="AY408" s="4" t="s">
        <v>3252</v>
      </c>
    </row>
    <row r="409" spans="1:55" x14ac:dyDescent="0.3">
      <c r="A409" s="1">
        <v>137</v>
      </c>
      <c r="B409" s="1" t="s">
        <v>3261</v>
      </c>
      <c r="C409" s="1" t="s">
        <v>3247</v>
      </c>
      <c r="D409" s="3" t="s">
        <v>3262</v>
      </c>
      <c r="E409" s="1" t="s">
        <v>3263</v>
      </c>
      <c r="F409" s="1" t="s">
        <v>5</v>
      </c>
      <c r="G409" s="3" t="s">
        <v>5</v>
      </c>
      <c r="H409" s="9" t="s">
        <v>3264</v>
      </c>
      <c r="I409" s="9" t="s">
        <v>3265</v>
      </c>
      <c r="J409" s="1" t="s">
        <v>5</v>
      </c>
      <c r="K409" s="1" t="s">
        <v>5</v>
      </c>
      <c r="L409" s="1" t="s">
        <v>76</v>
      </c>
      <c r="M409" s="1" t="s">
        <v>750</v>
      </c>
      <c r="N409" s="9" t="s">
        <v>3266</v>
      </c>
      <c r="Q409" t="s">
        <v>5</v>
      </c>
      <c r="R409" t="s">
        <v>5</v>
      </c>
      <c r="S409" t="s">
        <v>5</v>
      </c>
      <c r="T409" t="s">
        <v>5</v>
      </c>
      <c r="X409" t="s">
        <v>5</v>
      </c>
      <c r="Y409" t="s">
        <v>5</v>
      </c>
      <c r="Z409" t="s">
        <v>5</v>
      </c>
      <c r="AA409" t="s">
        <v>5</v>
      </c>
      <c r="AE409" t="s">
        <v>5</v>
      </c>
      <c r="AF409" t="s">
        <v>5</v>
      </c>
      <c r="AG409" t="s">
        <v>5</v>
      </c>
      <c r="AH409" t="s">
        <v>5</v>
      </c>
      <c r="AL409" t="s">
        <v>5</v>
      </c>
      <c r="AM409" t="s">
        <v>5</v>
      </c>
      <c r="AN409" t="s">
        <v>5</v>
      </c>
      <c r="AO409" t="s">
        <v>5</v>
      </c>
      <c r="AS409" t="s">
        <v>5</v>
      </c>
      <c r="AT409" t="s">
        <v>5</v>
      </c>
      <c r="AU409" t="s">
        <v>5</v>
      </c>
      <c r="AV409" t="s">
        <v>5</v>
      </c>
      <c r="AX409" s="3" t="s">
        <v>3267</v>
      </c>
      <c r="AY409" s="4" t="s">
        <v>3268</v>
      </c>
    </row>
    <row r="410" spans="1:55" x14ac:dyDescent="0.3">
      <c r="A410" s="1">
        <v>137</v>
      </c>
      <c r="B410" s="1" t="s">
        <v>3269</v>
      </c>
      <c r="C410" s="1" t="s">
        <v>3247</v>
      </c>
      <c r="D410" s="3" t="s">
        <v>3262</v>
      </c>
      <c r="E410" s="1" t="s">
        <v>3263</v>
      </c>
      <c r="F410" s="1" t="s">
        <v>5</v>
      </c>
      <c r="G410" s="3" t="s">
        <v>5</v>
      </c>
      <c r="H410" s="9" t="s">
        <v>3270</v>
      </c>
      <c r="I410" s="9" t="s">
        <v>3271</v>
      </c>
      <c r="J410" s="1" t="s">
        <v>5</v>
      </c>
      <c r="K410" s="1" t="s">
        <v>5</v>
      </c>
      <c r="L410" s="1" t="s">
        <v>76</v>
      </c>
      <c r="M410" s="1" t="s">
        <v>750</v>
      </c>
      <c r="N410" s="9" t="s">
        <v>3272</v>
      </c>
      <c r="Q410" t="s">
        <v>5</v>
      </c>
      <c r="R410" t="s">
        <v>5</v>
      </c>
      <c r="S410" t="s">
        <v>5</v>
      </c>
      <c r="T410" t="s">
        <v>5</v>
      </c>
      <c r="X410" t="s">
        <v>5</v>
      </c>
      <c r="Y410" t="s">
        <v>5</v>
      </c>
      <c r="Z410" t="s">
        <v>5</v>
      </c>
      <c r="AA410" t="s">
        <v>5</v>
      </c>
      <c r="AE410" t="s">
        <v>5</v>
      </c>
      <c r="AF410" t="s">
        <v>5</v>
      </c>
      <c r="AG410" t="s">
        <v>5</v>
      </c>
      <c r="AH410" t="s">
        <v>5</v>
      </c>
      <c r="AL410" t="s">
        <v>5</v>
      </c>
      <c r="AM410" t="s">
        <v>5</v>
      </c>
      <c r="AN410" t="s">
        <v>5</v>
      </c>
      <c r="AO410" t="s">
        <v>5</v>
      </c>
      <c r="AS410" t="s">
        <v>5</v>
      </c>
      <c r="AT410" t="s">
        <v>5</v>
      </c>
      <c r="AU410" t="s">
        <v>5</v>
      </c>
      <c r="AV410" t="s">
        <v>5</v>
      </c>
      <c r="AX410" s="3" t="s">
        <v>3267</v>
      </c>
      <c r="AY410" s="4" t="s">
        <v>3268</v>
      </c>
    </row>
    <row r="411" spans="1:55" x14ac:dyDescent="0.3">
      <c r="A411" s="1">
        <v>137</v>
      </c>
      <c r="B411" s="1" t="s">
        <v>3273</v>
      </c>
      <c r="C411" s="1" t="s">
        <v>3247</v>
      </c>
      <c r="D411" s="3" t="s">
        <v>3262</v>
      </c>
      <c r="E411" s="1" t="s">
        <v>3263</v>
      </c>
      <c r="F411" s="1" t="s">
        <v>5</v>
      </c>
      <c r="G411" s="3" t="s">
        <v>5</v>
      </c>
      <c r="H411" s="9" t="s">
        <v>3274</v>
      </c>
      <c r="I411" s="9" t="s">
        <v>3275</v>
      </c>
      <c r="J411" s="1" t="s">
        <v>5</v>
      </c>
      <c r="K411" s="1" t="s">
        <v>5</v>
      </c>
      <c r="L411" s="1" t="s">
        <v>76</v>
      </c>
      <c r="M411" s="1" t="s">
        <v>750</v>
      </c>
      <c r="N411" s="9" t="s">
        <v>3276</v>
      </c>
      <c r="Q411" t="s">
        <v>5</v>
      </c>
      <c r="R411" t="s">
        <v>5</v>
      </c>
      <c r="S411" t="s">
        <v>5</v>
      </c>
      <c r="T411" t="s">
        <v>5</v>
      </c>
      <c r="X411" t="s">
        <v>5</v>
      </c>
      <c r="Y411" t="s">
        <v>5</v>
      </c>
      <c r="Z411" t="s">
        <v>5</v>
      </c>
      <c r="AA411" t="s">
        <v>5</v>
      </c>
      <c r="AE411" t="s">
        <v>5</v>
      </c>
      <c r="AF411" t="s">
        <v>5</v>
      </c>
      <c r="AG411" t="s">
        <v>5</v>
      </c>
      <c r="AH411" t="s">
        <v>5</v>
      </c>
      <c r="AL411" t="s">
        <v>5</v>
      </c>
      <c r="AM411" t="s">
        <v>5</v>
      </c>
      <c r="AN411" t="s">
        <v>5</v>
      </c>
      <c r="AO411" t="s">
        <v>5</v>
      </c>
      <c r="AS411" t="s">
        <v>5</v>
      </c>
      <c r="AT411" t="s">
        <v>5</v>
      </c>
      <c r="AU411" t="s">
        <v>5</v>
      </c>
      <c r="AV411" t="s">
        <v>5</v>
      </c>
      <c r="AX411" s="3" t="s">
        <v>3267</v>
      </c>
      <c r="AY411" s="4" t="s">
        <v>3268</v>
      </c>
    </row>
    <row r="412" spans="1:55" x14ac:dyDescent="0.3">
      <c r="A412" s="1">
        <v>138</v>
      </c>
      <c r="B412" s="1" t="s">
        <v>3277</v>
      </c>
      <c r="C412" s="1" t="s">
        <v>3262</v>
      </c>
      <c r="D412" s="3" t="s">
        <v>3278</v>
      </c>
      <c r="E412" s="1" t="s">
        <v>3263</v>
      </c>
      <c r="F412" s="1" t="s">
        <v>5</v>
      </c>
      <c r="G412" s="3" t="s">
        <v>5</v>
      </c>
      <c r="J412" s="1" t="s">
        <v>5</v>
      </c>
      <c r="K412" s="1" t="s">
        <v>5</v>
      </c>
      <c r="L412" t="s">
        <v>5</v>
      </c>
      <c r="M412" t="s">
        <v>5</v>
      </c>
      <c r="Q412" t="s">
        <v>5</v>
      </c>
      <c r="R412" t="s">
        <v>5</v>
      </c>
      <c r="S412" t="s">
        <v>5</v>
      </c>
      <c r="T412" t="s">
        <v>5</v>
      </c>
      <c r="X412" t="s">
        <v>5</v>
      </c>
      <c r="Y412" t="s">
        <v>5</v>
      </c>
      <c r="Z412" t="s">
        <v>5</v>
      </c>
      <c r="AA412" t="s">
        <v>5</v>
      </c>
      <c r="AE412" t="s">
        <v>5</v>
      </c>
      <c r="AF412" t="s">
        <v>5</v>
      </c>
      <c r="AG412" t="s">
        <v>5</v>
      </c>
      <c r="AH412" t="s">
        <v>5</v>
      </c>
      <c r="AL412" t="s">
        <v>5</v>
      </c>
      <c r="AM412" t="s">
        <v>5</v>
      </c>
      <c r="AN412" t="s">
        <v>5</v>
      </c>
      <c r="AO412" t="s">
        <v>5</v>
      </c>
      <c r="AQ412" s="9" t="s">
        <v>3279</v>
      </c>
      <c r="AR412" s="9" t="s">
        <v>3280</v>
      </c>
      <c r="AS412" s="1" t="s">
        <v>5</v>
      </c>
      <c r="AT412" s="1" t="s">
        <v>5</v>
      </c>
      <c r="AU412" s="1" t="s">
        <v>76</v>
      </c>
      <c r="AV412" s="1" t="s">
        <v>247</v>
      </c>
      <c r="AW412" s="9" t="s">
        <v>3281</v>
      </c>
      <c r="AX412" s="3" t="s">
        <v>3251</v>
      </c>
      <c r="AY412" s="4" t="s">
        <v>3282</v>
      </c>
    </row>
    <row r="413" spans="1:55" x14ac:dyDescent="0.3">
      <c r="A413" s="1">
        <v>138</v>
      </c>
      <c r="B413" s="1" t="s">
        <v>3283</v>
      </c>
      <c r="C413" s="1" t="s">
        <v>3262</v>
      </c>
      <c r="D413" s="3" t="s">
        <v>3278</v>
      </c>
      <c r="E413" s="1" t="s">
        <v>3263</v>
      </c>
      <c r="F413" s="1" t="s">
        <v>5</v>
      </c>
      <c r="G413" s="3" t="s">
        <v>5</v>
      </c>
      <c r="J413" t="s">
        <v>5</v>
      </c>
      <c r="K413" t="s">
        <v>5</v>
      </c>
      <c r="L413" t="s">
        <v>5</v>
      </c>
      <c r="M413" t="s">
        <v>5</v>
      </c>
      <c r="Q413" t="s">
        <v>5</v>
      </c>
      <c r="R413" t="s">
        <v>5</v>
      </c>
      <c r="S413" t="s">
        <v>5</v>
      </c>
      <c r="T413" t="s">
        <v>5</v>
      </c>
      <c r="X413" t="s">
        <v>5</v>
      </c>
      <c r="Y413" t="s">
        <v>5</v>
      </c>
      <c r="Z413" t="s">
        <v>5</v>
      </c>
      <c r="AA413" t="s">
        <v>5</v>
      </c>
      <c r="AE413" t="s">
        <v>5</v>
      </c>
      <c r="AF413" t="s">
        <v>5</v>
      </c>
      <c r="AG413" t="s">
        <v>5</v>
      </c>
      <c r="AH413" t="s">
        <v>5</v>
      </c>
      <c r="AL413" t="s">
        <v>5</v>
      </c>
      <c r="AM413" t="s">
        <v>5</v>
      </c>
      <c r="AN413" t="s">
        <v>5</v>
      </c>
      <c r="AO413" t="s">
        <v>5</v>
      </c>
      <c r="AQ413" s="9" t="s">
        <v>3284</v>
      </c>
      <c r="AR413" s="9" t="s">
        <v>3285</v>
      </c>
      <c r="AS413" s="1" t="s">
        <v>5</v>
      </c>
      <c r="AT413" s="1" t="s">
        <v>5</v>
      </c>
      <c r="AU413" s="1" t="s">
        <v>76</v>
      </c>
      <c r="AV413" s="1" t="s">
        <v>247</v>
      </c>
      <c r="AW413" s="9" t="s">
        <v>3286</v>
      </c>
      <c r="AX413" s="3" t="s">
        <v>3251</v>
      </c>
      <c r="AY413" s="4" t="s">
        <v>3282</v>
      </c>
    </row>
    <row r="414" spans="1:55" x14ac:dyDescent="0.3">
      <c r="A414" s="1">
        <v>138</v>
      </c>
      <c r="B414" s="1" t="s">
        <v>3287</v>
      </c>
      <c r="C414" s="1" t="s">
        <v>3262</v>
      </c>
      <c r="D414" s="3" t="s">
        <v>3278</v>
      </c>
      <c r="E414" s="1" t="s">
        <v>3263</v>
      </c>
      <c r="F414" s="1" t="s">
        <v>5</v>
      </c>
      <c r="G414" s="3" t="s">
        <v>5</v>
      </c>
      <c r="H414" s="9" t="s">
        <v>3288</v>
      </c>
      <c r="I414" s="9" t="s">
        <v>3289</v>
      </c>
      <c r="J414" s="1" t="s">
        <v>5</v>
      </c>
      <c r="K414" s="1" t="s">
        <v>5</v>
      </c>
      <c r="L414" s="1" t="s">
        <v>76</v>
      </c>
      <c r="M414" s="1" t="s">
        <v>10</v>
      </c>
      <c r="N414" s="9" t="s">
        <v>3290</v>
      </c>
      <c r="Q414" t="s">
        <v>5</v>
      </c>
      <c r="R414" t="s">
        <v>5</v>
      </c>
      <c r="S414" t="s">
        <v>5</v>
      </c>
      <c r="T414" t="s">
        <v>5</v>
      </c>
      <c r="X414" t="s">
        <v>5</v>
      </c>
      <c r="Y414" t="s">
        <v>5</v>
      </c>
      <c r="Z414" t="s">
        <v>5</v>
      </c>
      <c r="AA414" t="s">
        <v>5</v>
      </c>
      <c r="AE414" t="s">
        <v>5</v>
      </c>
      <c r="AF414" t="s">
        <v>5</v>
      </c>
      <c r="AG414" t="s">
        <v>5</v>
      </c>
      <c r="AH414" t="s">
        <v>5</v>
      </c>
      <c r="AL414" t="s">
        <v>5</v>
      </c>
      <c r="AM414" t="s">
        <v>5</v>
      </c>
      <c r="AN414" t="s">
        <v>5</v>
      </c>
      <c r="AO414" t="s">
        <v>5</v>
      </c>
      <c r="AQ414" s="9" t="s">
        <v>3291</v>
      </c>
      <c r="AR414" s="9" t="s">
        <v>3292</v>
      </c>
      <c r="AS414" s="1" t="s">
        <v>5</v>
      </c>
      <c r="AT414" s="1" t="s">
        <v>5</v>
      </c>
      <c r="AU414" s="1" t="s">
        <v>66</v>
      </c>
      <c r="AV414" s="1" t="s">
        <v>10</v>
      </c>
      <c r="AW414" s="9" t="s">
        <v>3293</v>
      </c>
      <c r="AX414" s="3" t="s">
        <v>3251</v>
      </c>
      <c r="AY414" s="4" t="s">
        <v>3282</v>
      </c>
    </row>
    <row r="415" spans="1:55" x14ac:dyDescent="0.3">
      <c r="A415" s="1">
        <v>139</v>
      </c>
      <c r="B415" s="1" t="s">
        <v>3294</v>
      </c>
      <c r="C415" s="1" t="s">
        <v>3278</v>
      </c>
      <c r="D415" s="3" t="s">
        <v>3295</v>
      </c>
      <c r="E415" s="1" t="s">
        <v>3263</v>
      </c>
      <c r="F415" s="1" t="s">
        <v>5</v>
      </c>
      <c r="G415" s="3" t="s">
        <v>5</v>
      </c>
      <c r="H415" s="9" t="s">
        <v>3296</v>
      </c>
      <c r="I415" s="9" t="s">
        <v>3297</v>
      </c>
      <c r="J415" s="1" t="s">
        <v>5</v>
      </c>
      <c r="K415" s="1" t="s">
        <v>5</v>
      </c>
      <c r="L415" s="1" t="s">
        <v>76</v>
      </c>
      <c r="M415" s="1" t="s">
        <v>750</v>
      </c>
      <c r="N415" s="9" t="s">
        <v>3298</v>
      </c>
      <c r="Q415" t="s">
        <v>5</v>
      </c>
      <c r="R415" t="s">
        <v>5</v>
      </c>
      <c r="S415" t="s">
        <v>5</v>
      </c>
      <c r="T415" t="s">
        <v>5</v>
      </c>
      <c r="X415" t="s">
        <v>5</v>
      </c>
      <c r="Y415" t="s">
        <v>5</v>
      </c>
      <c r="Z415" t="s">
        <v>5</v>
      </c>
      <c r="AA415" t="s">
        <v>5</v>
      </c>
      <c r="AE415" t="s">
        <v>5</v>
      </c>
      <c r="AF415" t="s">
        <v>5</v>
      </c>
      <c r="AG415" t="s">
        <v>5</v>
      </c>
      <c r="AH415" t="s">
        <v>5</v>
      </c>
      <c r="AL415" t="s">
        <v>5</v>
      </c>
      <c r="AM415" t="s">
        <v>5</v>
      </c>
      <c r="AN415" t="s">
        <v>5</v>
      </c>
      <c r="AO415" t="s">
        <v>5</v>
      </c>
      <c r="AQ415" s="9" t="s">
        <v>3299</v>
      </c>
      <c r="AR415" s="9" t="s">
        <v>3300</v>
      </c>
      <c r="AS415" s="1" t="s">
        <v>5</v>
      </c>
      <c r="AT415" s="1" t="s">
        <v>376</v>
      </c>
      <c r="AU415" s="1" t="s">
        <v>76</v>
      </c>
      <c r="AV415" s="1" t="s">
        <v>750</v>
      </c>
      <c r="AW415" s="9" t="s">
        <v>3301</v>
      </c>
      <c r="AX415" s="3" t="s">
        <v>3302</v>
      </c>
      <c r="AY415" s="4" t="s">
        <v>3303</v>
      </c>
    </row>
    <row r="416" spans="1:55" x14ac:dyDescent="0.3">
      <c r="A416" s="1">
        <v>139</v>
      </c>
      <c r="B416" s="1" t="s">
        <v>3304</v>
      </c>
      <c r="C416" s="1" t="s">
        <v>3278</v>
      </c>
      <c r="D416" s="3" t="s">
        <v>3295</v>
      </c>
      <c r="E416" s="1" t="s">
        <v>3263</v>
      </c>
      <c r="F416" s="1" t="s">
        <v>5</v>
      </c>
      <c r="G416" s="3" t="s">
        <v>5</v>
      </c>
      <c r="H416" s="9" t="s">
        <v>3305</v>
      </c>
      <c r="I416" s="9" t="s">
        <v>3306</v>
      </c>
      <c r="J416" s="1" t="s">
        <v>5</v>
      </c>
      <c r="K416" s="1" t="s">
        <v>5</v>
      </c>
      <c r="L416" s="1" t="s">
        <v>76</v>
      </c>
      <c r="M416" s="1" t="s">
        <v>750</v>
      </c>
      <c r="N416" s="9" t="s">
        <v>3307</v>
      </c>
      <c r="Q416" t="s">
        <v>5</v>
      </c>
      <c r="R416" t="s">
        <v>5</v>
      </c>
      <c r="S416" t="s">
        <v>5</v>
      </c>
      <c r="T416" t="s">
        <v>5</v>
      </c>
      <c r="X416" t="s">
        <v>5</v>
      </c>
      <c r="Y416" t="s">
        <v>5</v>
      </c>
      <c r="Z416" t="s">
        <v>5</v>
      </c>
      <c r="AA416" t="s">
        <v>5</v>
      </c>
      <c r="AE416" t="s">
        <v>5</v>
      </c>
      <c r="AF416" t="s">
        <v>5</v>
      </c>
      <c r="AG416" t="s">
        <v>5</v>
      </c>
      <c r="AH416" t="s">
        <v>5</v>
      </c>
      <c r="AL416" t="s">
        <v>5</v>
      </c>
      <c r="AM416" t="s">
        <v>5</v>
      </c>
      <c r="AN416" t="s">
        <v>5</v>
      </c>
      <c r="AO416" t="s">
        <v>5</v>
      </c>
      <c r="AQ416" s="9" t="s">
        <v>3308</v>
      </c>
      <c r="AR416" s="9" t="s">
        <v>3309</v>
      </c>
      <c r="AS416" s="1" t="s">
        <v>5</v>
      </c>
      <c r="AT416" s="1" t="s">
        <v>376</v>
      </c>
      <c r="AU416" s="1" t="s">
        <v>76</v>
      </c>
      <c r="AV416" s="1" t="s">
        <v>750</v>
      </c>
      <c r="AW416" s="9" t="s">
        <v>3310</v>
      </c>
      <c r="AX416" s="3" t="s">
        <v>3302</v>
      </c>
      <c r="AY416" s="4" t="s">
        <v>3303</v>
      </c>
    </row>
    <row r="417" spans="1:59" x14ac:dyDescent="0.3">
      <c r="A417" s="1">
        <v>139</v>
      </c>
      <c r="B417" s="1" t="s">
        <v>3311</v>
      </c>
      <c r="C417" s="1" t="s">
        <v>3278</v>
      </c>
      <c r="D417" s="3" t="s">
        <v>3295</v>
      </c>
      <c r="E417" s="1" t="s">
        <v>3263</v>
      </c>
      <c r="F417" s="1" t="s">
        <v>5</v>
      </c>
      <c r="G417" s="3" t="s">
        <v>5</v>
      </c>
      <c r="H417" s="9" t="s">
        <v>3312</v>
      </c>
      <c r="I417" s="9" t="s">
        <v>3313</v>
      </c>
      <c r="J417" s="1" t="s">
        <v>5</v>
      </c>
      <c r="K417" s="1" t="s">
        <v>5</v>
      </c>
      <c r="L417" s="1" t="s">
        <v>76</v>
      </c>
      <c r="M417" s="1" t="s">
        <v>750</v>
      </c>
      <c r="N417" s="9" t="s">
        <v>3314</v>
      </c>
      <c r="Q417" t="s">
        <v>5</v>
      </c>
      <c r="R417" t="s">
        <v>5</v>
      </c>
      <c r="S417" t="s">
        <v>5</v>
      </c>
      <c r="T417" t="s">
        <v>5</v>
      </c>
      <c r="X417" t="s">
        <v>5</v>
      </c>
      <c r="Y417" t="s">
        <v>5</v>
      </c>
      <c r="Z417" t="s">
        <v>5</v>
      </c>
      <c r="AA417" t="s">
        <v>5</v>
      </c>
      <c r="AE417" t="s">
        <v>5</v>
      </c>
      <c r="AF417" t="s">
        <v>5</v>
      </c>
      <c r="AG417" t="s">
        <v>5</v>
      </c>
      <c r="AH417" t="s">
        <v>5</v>
      </c>
      <c r="AL417" t="s">
        <v>5</v>
      </c>
      <c r="AM417" t="s">
        <v>5</v>
      </c>
      <c r="AN417" t="s">
        <v>5</v>
      </c>
      <c r="AO417" t="s">
        <v>5</v>
      </c>
      <c r="AQ417" s="9" t="s">
        <v>3315</v>
      </c>
      <c r="AR417" s="9" t="s">
        <v>3316</v>
      </c>
      <c r="AS417" s="1" t="s">
        <v>5</v>
      </c>
      <c r="AT417" s="1" t="s">
        <v>376</v>
      </c>
      <c r="AU417" s="1" t="s">
        <v>76</v>
      </c>
      <c r="AV417" s="1" t="s">
        <v>750</v>
      </c>
      <c r="AW417" s="9" t="s">
        <v>3317</v>
      </c>
      <c r="AX417" s="3" t="s">
        <v>3302</v>
      </c>
      <c r="AY417" s="4" t="s">
        <v>3303</v>
      </c>
    </row>
    <row r="418" spans="1:59" x14ac:dyDescent="0.3">
      <c r="A418" s="1">
        <v>140</v>
      </c>
      <c r="B418" s="1" t="s">
        <v>3318</v>
      </c>
      <c r="C418" s="1" t="s">
        <v>3295</v>
      </c>
      <c r="D418" s="3" t="s">
        <v>3319</v>
      </c>
      <c r="E418" s="1" t="s">
        <v>3263</v>
      </c>
      <c r="F418" s="1" t="s">
        <v>5</v>
      </c>
      <c r="G418" s="3" t="s">
        <v>5</v>
      </c>
      <c r="H418" s="9" t="s">
        <v>3320</v>
      </c>
      <c r="I418" s="9" t="s">
        <v>3321</v>
      </c>
      <c r="J418" s="1" t="s">
        <v>5</v>
      </c>
      <c r="K418" s="1" t="s">
        <v>5</v>
      </c>
      <c r="L418" s="1" t="s">
        <v>76</v>
      </c>
      <c r="M418" s="1" t="s">
        <v>247</v>
      </c>
      <c r="N418" s="9" t="s">
        <v>3322</v>
      </c>
      <c r="Q418" t="s">
        <v>5</v>
      </c>
      <c r="R418" t="s">
        <v>5</v>
      </c>
      <c r="S418" t="s">
        <v>5</v>
      </c>
      <c r="T418" t="s">
        <v>5</v>
      </c>
      <c r="X418" t="s">
        <v>5</v>
      </c>
      <c r="Y418" t="s">
        <v>5</v>
      </c>
      <c r="Z418" t="s">
        <v>5</v>
      </c>
      <c r="AA418" t="s">
        <v>5</v>
      </c>
      <c r="AE418" t="s">
        <v>5</v>
      </c>
      <c r="AF418" t="s">
        <v>5</v>
      </c>
      <c r="AG418" t="s">
        <v>5</v>
      </c>
      <c r="AH418" t="s">
        <v>5</v>
      </c>
      <c r="AL418" t="s">
        <v>5</v>
      </c>
      <c r="AM418" t="s">
        <v>5</v>
      </c>
      <c r="AN418" t="s">
        <v>5</v>
      </c>
      <c r="AO418" t="s">
        <v>5</v>
      </c>
      <c r="AS418" t="s">
        <v>5</v>
      </c>
      <c r="AT418" t="s">
        <v>5</v>
      </c>
      <c r="AU418" t="s">
        <v>5</v>
      </c>
      <c r="AV418" t="s">
        <v>5</v>
      </c>
      <c r="AX418" s="3" t="s">
        <v>3323</v>
      </c>
      <c r="AY418" s="4" t="s">
        <v>3324</v>
      </c>
    </row>
    <row r="419" spans="1:59" x14ac:dyDescent="0.3">
      <c r="A419" s="1">
        <v>140</v>
      </c>
      <c r="B419" s="1" t="s">
        <v>3325</v>
      </c>
      <c r="C419" s="1" t="s">
        <v>3295</v>
      </c>
      <c r="D419" s="3" t="s">
        <v>3319</v>
      </c>
      <c r="E419" s="1" t="s">
        <v>3263</v>
      </c>
      <c r="F419" s="1" t="s">
        <v>5</v>
      </c>
      <c r="G419" s="3" t="s">
        <v>5</v>
      </c>
      <c r="H419" s="9" t="s">
        <v>3326</v>
      </c>
      <c r="I419" s="9" t="s">
        <v>3327</v>
      </c>
      <c r="J419" s="1" t="s">
        <v>5</v>
      </c>
      <c r="K419" s="1" t="s">
        <v>5</v>
      </c>
      <c r="L419" s="1" t="s">
        <v>76</v>
      </c>
      <c r="M419" s="1" t="s">
        <v>247</v>
      </c>
      <c r="N419" s="9" t="s">
        <v>3328</v>
      </c>
      <c r="Q419" t="s">
        <v>5</v>
      </c>
      <c r="R419" t="s">
        <v>5</v>
      </c>
      <c r="S419" t="s">
        <v>5</v>
      </c>
      <c r="T419" t="s">
        <v>5</v>
      </c>
      <c r="X419" t="s">
        <v>5</v>
      </c>
      <c r="Y419" t="s">
        <v>5</v>
      </c>
      <c r="Z419" t="s">
        <v>5</v>
      </c>
      <c r="AA419" t="s">
        <v>5</v>
      </c>
      <c r="AE419" t="s">
        <v>5</v>
      </c>
      <c r="AF419" t="s">
        <v>5</v>
      </c>
      <c r="AG419" t="s">
        <v>5</v>
      </c>
      <c r="AH419" t="s">
        <v>5</v>
      </c>
      <c r="AL419" t="s">
        <v>5</v>
      </c>
      <c r="AM419" t="s">
        <v>5</v>
      </c>
      <c r="AN419" t="s">
        <v>5</v>
      </c>
      <c r="AO419" t="s">
        <v>5</v>
      </c>
      <c r="AS419" t="s">
        <v>5</v>
      </c>
      <c r="AT419" t="s">
        <v>5</v>
      </c>
      <c r="AU419" t="s">
        <v>5</v>
      </c>
      <c r="AV419" t="s">
        <v>5</v>
      </c>
      <c r="AX419" s="3" t="s">
        <v>3323</v>
      </c>
      <c r="AY419" s="4" t="s">
        <v>3324</v>
      </c>
    </row>
    <row r="420" spans="1:59" x14ac:dyDescent="0.3">
      <c r="A420" s="1">
        <v>140</v>
      </c>
      <c r="B420" s="1" t="s">
        <v>3329</v>
      </c>
      <c r="C420" s="1" t="s">
        <v>3295</v>
      </c>
      <c r="D420" s="3" t="s">
        <v>3319</v>
      </c>
      <c r="E420" s="1" t="s">
        <v>3263</v>
      </c>
      <c r="F420" s="1" t="s">
        <v>5</v>
      </c>
      <c r="G420" s="3" t="s">
        <v>5</v>
      </c>
      <c r="H420" s="9" t="s">
        <v>3330</v>
      </c>
      <c r="I420" s="9" t="s">
        <v>3331</v>
      </c>
      <c r="J420" s="1" t="s">
        <v>5</v>
      </c>
      <c r="K420" s="1" t="s">
        <v>5</v>
      </c>
      <c r="L420" s="1" t="s">
        <v>76</v>
      </c>
      <c r="M420" s="1" t="s">
        <v>247</v>
      </c>
      <c r="N420" s="9" t="s">
        <v>3332</v>
      </c>
      <c r="Q420" t="s">
        <v>5</v>
      </c>
      <c r="R420" t="s">
        <v>5</v>
      </c>
      <c r="S420" t="s">
        <v>5</v>
      </c>
      <c r="T420" t="s">
        <v>5</v>
      </c>
      <c r="X420" t="s">
        <v>5</v>
      </c>
      <c r="Y420" t="s">
        <v>5</v>
      </c>
      <c r="Z420" t="s">
        <v>5</v>
      </c>
      <c r="AA420" t="s">
        <v>5</v>
      </c>
      <c r="AE420" t="s">
        <v>5</v>
      </c>
      <c r="AF420" t="s">
        <v>5</v>
      </c>
      <c r="AG420" t="s">
        <v>5</v>
      </c>
      <c r="AH420" t="s">
        <v>5</v>
      </c>
      <c r="AL420" t="s">
        <v>5</v>
      </c>
      <c r="AM420" t="s">
        <v>5</v>
      </c>
      <c r="AN420" t="s">
        <v>5</v>
      </c>
      <c r="AO420" t="s">
        <v>5</v>
      </c>
      <c r="AS420" t="s">
        <v>5</v>
      </c>
      <c r="AT420" t="s">
        <v>5</v>
      </c>
      <c r="AU420" t="s">
        <v>5</v>
      </c>
      <c r="AV420" t="s">
        <v>5</v>
      </c>
      <c r="AX420" s="3" t="s">
        <v>3323</v>
      </c>
      <c r="AY420" s="4" t="s">
        <v>3324</v>
      </c>
    </row>
    <row r="421" spans="1:59" x14ac:dyDescent="0.3">
      <c r="A421" s="1">
        <v>141</v>
      </c>
      <c r="B421" s="1" t="s">
        <v>3333</v>
      </c>
      <c r="C421" s="1" t="s">
        <v>3319</v>
      </c>
      <c r="D421" s="3" t="s">
        <v>3334</v>
      </c>
      <c r="E421" s="1" t="s">
        <v>3263</v>
      </c>
      <c r="F421" s="1" t="s">
        <v>5</v>
      </c>
      <c r="G421" s="3" t="s">
        <v>5</v>
      </c>
      <c r="J421" t="s">
        <v>5</v>
      </c>
      <c r="K421" t="s">
        <v>5</v>
      </c>
      <c r="L421" t="s">
        <v>5</v>
      </c>
      <c r="M421" t="s">
        <v>5</v>
      </c>
      <c r="Q421" t="s">
        <v>5</v>
      </c>
      <c r="R421" t="s">
        <v>5</v>
      </c>
      <c r="S421" t="s">
        <v>5</v>
      </c>
      <c r="T421" t="s">
        <v>5</v>
      </c>
      <c r="X421" t="s">
        <v>5</v>
      </c>
      <c r="Y421" t="s">
        <v>5</v>
      </c>
      <c r="Z421" t="s">
        <v>5</v>
      </c>
      <c r="AA421" t="s">
        <v>5</v>
      </c>
      <c r="AE421" t="s">
        <v>5</v>
      </c>
      <c r="AF421" t="s">
        <v>5</v>
      </c>
      <c r="AG421" t="s">
        <v>5</v>
      </c>
      <c r="AH421" t="s">
        <v>5</v>
      </c>
      <c r="AL421" t="s">
        <v>5</v>
      </c>
      <c r="AM421" t="s">
        <v>5</v>
      </c>
      <c r="AN421" t="s">
        <v>5</v>
      </c>
      <c r="AO421" t="s">
        <v>5</v>
      </c>
      <c r="AQ421" s="9" t="s">
        <v>3335</v>
      </c>
      <c r="AR421" s="9" t="s">
        <v>3336</v>
      </c>
      <c r="AS421" s="1" t="s">
        <v>5</v>
      </c>
      <c r="AT421" s="1" t="s">
        <v>376</v>
      </c>
      <c r="AU421" s="1" t="s">
        <v>76</v>
      </c>
      <c r="AV421" s="1" t="s">
        <v>750</v>
      </c>
      <c r="AW421" s="9" t="s">
        <v>3337</v>
      </c>
      <c r="AX421" s="3" t="s">
        <v>3302</v>
      </c>
      <c r="AY421" s="4" t="s">
        <v>3303</v>
      </c>
    </row>
    <row r="422" spans="1:59" x14ac:dyDescent="0.3">
      <c r="A422" s="1">
        <v>141</v>
      </c>
      <c r="B422" s="1" t="s">
        <v>3338</v>
      </c>
      <c r="C422" s="1" t="s">
        <v>3319</v>
      </c>
      <c r="D422" s="3" t="s">
        <v>3334</v>
      </c>
      <c r="E422" s="1" t="s">
        <v>3263</v>
      </c>
      <c r="F422" s="1" t="s">
        <v>5</v>
      </c>
      <c r="G422" s="3" t="s">
        <v>5</v>
      </c>
      <c r="J422" t="s">
        <v>5</v>
      </c>
      <c r="K422" t="s">
        <v>5</v>
      </c>
      <c r="L422" t="s">
        <v>5</v>
      </c>
      <c r="M422" t="s">
        <v>5</v>
      </c>
      <c r="Q422" t="s">
        <v>5</v>
      </c>
      <c r="R422" t="s">
        <v>5</v>
      </c>
      <c r="S422" t="s">
        <v>5</v>
      </c>
      <c r="T422" t="s">
        <v>5</v>
      </c>
      <c r="X422" t="s">
        <v>5</v>
      </c>
      <c r="Y422" t="s">
        <v>5</v>
      </c>
      <c r="Z422" t="s">
        <v>5</v>
      </c>
      <c r="AA422" t="s">
        <v>5</v>
      </c>
      <c r="AE422" t="s">
        <v>5</v>
      </c>
      <c r="AF422" t="s">
        <v>5</v>
      </c>
      <c r="AG422" t="s">
        <v>5</v>
      </c>
      <c r="AH422" t="s">
        <v>5</v>
      </c>
      <c r="AL422" t="s">
        <v>5</v>
      </c>
      <c r="AM422" t="s">
        <v>5</v>
      </c>
      <c r="AN422" t="s">
        <v>5</v>
      </c>
      <c r="AO422" t="s">
        <v>5</v>
      </c>
      <c r="AQ422" s="9" t="s">
        <v>3339</v>
      </c>
      <c r="AR422" s="9" t="s">
        <v>3340</v>
      </c>
      <c r="AS422" s="1" t="s">
        <v>5</v>
      </c>
      <c r="AT422" s="1" t="s">
        <v>376</v>
      </c>
      <c r="AU422" s="1" t="s">
        <v>76</v>
      </c>
      <c r="AV422" s="1" t="s">
        <v>750</v>
      </c>
      <c r="AW422" s="9" t="s">
        <v>3341</v>
      </c>
      <c r="AX422" s="3" t="s">
        <v>3302</v>
      </c>
      <c r="AY422" s="4" t="s">
        <v>3303</v>
      </c>
    </row>
    <row r="423" spans="1:59" x14ac:dyDescent="0.3">
      <c r="A423" s="1">
        <v>141</v>
      </c>
      <c r="B423" s="1" t="s">
        <v>3342</v>
      </c>
      <c r="C423" s="1" t="s">
        <v>3319</v>
      </c>
      <c r="D423" s="3" t="s">
        <v>3334</v>
      </c>
      <c r="E423" s="1" t="s">
        <v>3263</v>
      </c>
      <c r="F423" s="1" t="s">
        <v>5</v>
      </c>
      <c r="G423" s="3" t="s">
        <v>5</v>
      </c>
      <c r="J423" t="s">
        <v>5</v>
      </c>
      <c r="K423" t="s">
        <v>5</v>
      </c>
      <c r="L423" t="s">
        <v>5</v>
      </c>
      <c r="M423" t="s">
        <v>5</v>
      </c>
      <c r="Q423" t="s">
        <v>5</v>
      </c>
      <c r="R423" t="s">
        <v>5</v>
      </c>
      <c r="S423" t="s">
        <v>5</v>
      </c>
      <c r="T423" t="s">
        <v>5</v>
      </c>
      <c r="X423" t="s">
        <v>5</v>
      </c>
      <c r="Y423" t="s">
        <v>5</v>
      </c>
      <c r="Z423" t="s">
        <v>5</v>
      </c>
      <c r="AA423" t="s">
        <v>5</v>
      </c>
      <c r="AE423" t="s">
        <v>5</v>
      </c>
      <c r="AF423" t="s">
        <v>5</v>
      </c>
      <c r="AG423" t="s">
        <v>5</v>
      </c>
      <c r="AH423" t="s">
        <v>5</v>
      </c>
      <c r="AL423" t="s">
        <v>5</v>
      </c>
      <c r="AM423" t="s">
        <v>5</v>
      </c>
      <c r="AN423" t="s">
        <v>5</v>
      </c>
      <c r="AO423" t="s">
        <v>5</v>
      </c>
      <c r="AQ423" s="9" t="s">
        <v>3343</v>
      </c>
      <c r="AR423" s="9" t="s">
        <v>3344</v>
      </c>
      <c r="AS423" s="1" t="s">
        <v>5</v>
      </c>
      <c r="AT423" s="1" t="s">
        <v>376</v>
      </c>
      <c r="AU423" s="1" t="s">
        <v>76</v>
      </c>
      <c r="AV423" s="1" t="s">
        <v>750</v>
      </c>
      <c r="AW423" s="9" t="s">
        <v>3345</v>
      </c>
      <c r="AX423" s="3" t="s">
        <v>3302</v>
      </c>
      <c r="AY423" s="4" t="s">
        <v>3303</v>
      </c>
    </row>
    <row r="424" spans="1:59" x14ac:dyDescent="0.3">
      <c r="A424" s="1">
        <v>142</v>
      </c>
      <c r="B424" s="1" t="s">
        <v>3346</v>
      </c>
      <c r="C424" s="1" t="s">
        <v>3334</v>
      </c>
      <c r="D424" s="3" t="s">
        <v>3347</v>
      </c>
      <c r="E424" s="1" t="s">
        <v>3263</v>
      </c>
      <c r="F424" s="1" t="s">
        <v>5</v>
      </c>
      <c r="G424" s="3" t="s">
        <v>5</v>
      </c>
      <c r="J424" t="s">
        <v>5</v>
      </c>
      <c r="K424" t="s">
        <v>5</v>
      </c>
      <c r="L424" t="s">
        <v>5</v>
      </c>
      <c r="M424" t="s">
        <v>5</v>
      </c>
      <c r="Q424" t="s">
        <v>5</v>
      </c>
      <c r="R424" t="s">
        <v>5</v>
      </c>
      <c r="S424" t="s">
        <v>5</v>
      </c>
      <c r="T424" t="s">
        <v>5</v>
      </c>
      <c r="X424" t="s">
        <v>5</v>
      </c>
      <c r="Y424" t="s">
        <v>5</v>
      </c>
      <c r="Z424" t="s">
        <v>5</v>
      </c>
      <c r="AA424" t="s">
        <v>5</v>
      </c>
      <c r="AE424" t="s">
        <v>5</v>
      </c>
      <c r="AF424" t="s">
        <v>5</v>
      </c>
      <c r="AG424" t="s">
        <v>5</v>
      </c>
      <c r="AH424" t="s">
        <v>5</v>
      </c>
      <c r="AL424" t="s">
        <v>5</v>
      </c>
      <c r="AM424" t="s">
        <v>5</v>
      </c>
      <c r="AN424" t="s">
        <v>5</v>
      </c>
      <c r="AO424" t="s">
        <v>5</v>
      </c>
      <c r="AQ424" s="9" t="s">
        <v>3348</v>
      </c>
      <c r="AR424" s="9" t="s">
        <v>3349</v>
      </c>
      <c r="AS424" s="1" t="s">
        <v>5</v>
      </c>
      <c r="AT424" s="1" t="s">
        <v>216</v>
      </c>
      <c r="AU424" s="1" t="s">
        <v>76</v>
      </c>
      <c r="AV424" s="1" t="s">
        <v>750</v>
      </c>
      <c r="AW424" s="9" t="s">
        <v>3350</v>
      </c>
      <c r="AX424" s="3" t="s">
        <v>3351</v>
      </c>
      <c r="AY424" s="4" t="s">
        <v>3352</v>
      </c>
      <c r="AZ424" t="s">
        <v>170</v>
      </c>
      <c r="BA424" t="s">
        <v>3353</v>
      </c>
    </row>
    <row r="425" spans="1:59" x14ac:dyDescent="0.3">
      <c r="A425" s="1">
        <v>142</v>
      </c>
      <c r="B425" s="1" t="s">
        <v>3354</v>
      </c>
      <c r="C425" s="1" t="s">
        <v>3334</v>
      </c>
      <c r="D425" s="3" t="s">
        <v>3347</v>
      </c>
      <c r="E425" s="1" t="s">
        <v>3263</v>
      </c>
      <c r="F425" s="1" t="s">
        <v>5</v>
      </c>
      <c r="G425" s="3" t="s">
        <v>5</v>
      </c>
      <c r="J425" t="s">
        <v>5</v>
      </c>
      <c r="K425" t="s">
        <v>5</v>
      </c>
      <c r="L425" t="s">
        <v>5</v>
      </c>
      <c r="M425" t="s">
        <v>5</v>
      </c>
      <c r="Q425" t="s">
        <v>5</v>
      </c>
      <c r="R425" t="s">
        <v>5</v>
      </c>
      <c r="S425" t="s">
        <v>5</v>
      </c>
      <c r="T425" t="s">
        <v>5</v>
      </c>
      <c r="X425" t="s">
        <v>5</v>
      </c>
      <c r="Y425" t="s">
        <v>5</v>
      </c>
      <c r="Z425" t="s">
        <v>5</v>
      </c>
      <c r="AA425" t="s">
        <v>5</v>
      </c>
      <c r="AE425" t="s">
        <v>5</v>
      </c>
      <c r="AF425" t="s">
        <v>5</v>
      </c>
      <c r="AG425" t="s">
        <v>5</v>
      </c>
      <c r="AH425" t="s">
        <v>5</v>
      </c>
      <c r="AL425" t="s">
        <v>5</v>
      </c>
      <c r="AM425" t="s">
        <v>5</v>
      </c>
      <c r="AN425" t="s">
        <v>5</v>
      </c>
      <c r="AO425" t="s">
        <v>5</v>
      </c>
      <c r="AQ425" s="9" t="s">
        <v>3355</v>
      </c>
      <c r="AR425" s="9" t="s">
        <v>3356</v>
      </c>
      <c r="AS425" s="1" t="s">
        <v>5</v>
      </c>
      <c r="AT425" s="1" t="s">
        <v>216</v>
      </c>
      <c r="AU425" s="1" t="s">
        <v>76</v>
      </c>
      <c r="AV425" s="1" t="s">
        <v>750</v>
      </c>
      <c r="AW425" s="9" t="s">
        <v>3357</v>
      </c>
      <c r="AX425" s="3" t="s">
        <v>3351</v>
      </c>
      <c r="AY425" s="4" t="s">
        <v>3352</v>
      </c>
    </row>
    <row r="426" spans="1:59" x14ac:dyDescent="0.3">
      <c r="A426" s="1">
        <v>142</v>
      </c>
      <c r="B426" s="1" t="s">
        <v>3358</v>
      </c>
      <c r="C426" s="1" t="s">
        <v>3334</v>
      </c>
      <c r="D426" s="3" t="s">
        <v>3347</v>
      </c>
      <c r="E426" s="1" t="s">
        <v>3263</v>
      </c>
      <c r="F426" s="1" t="s">
        <v>5</v>
      </c>
      <c r="G426" s="3" t="s">
        <v>5</v>
      </c>
      <c r="J426" t="s">
        <v>5</v>
      </c>
      <c r="K426" t="s">
        <v>5</v>
      </c>
      <c r="L426" t="s">
        <v>5</v>
      </c>
      <c r="M426" t="s">
        <v>5</v>
      </c>
      <c r="Q426" t="s">
        <v>5</v>
      </c>
      <c r="R426" t="s">
        <v>5</v>
      </c>
      <c r="S426" t="s">
        <v>5</v>
      </c>
      <c r="T426" t="s">
        <v>5</v>
      </c>
      <c r="X426" t="s">
        <v>5</v>
      </c>
      <c r="Y426" t="s">
        <v>5</v>
      </c>
      <c r="Z426" t="s">
        <v>5</v>
      </c>
      <c r="AA426" t="s">
        <v>5</v>
      </c>
      <c r="AE426" t="s">
        <v>5</v>
      </c>
      <c r="AF426" t="s">
        <v>5</v>
      </c>
      <c r="AG426" t="s">
        <v>5</v>
      </c>
      <c r="AH426" t="s">
        <v>5</v>
      </c>
      <c r="AL426" t="s">
        <v>5</v>
      </c>
      <c r="AM426" t="s">
        <v>5</v>
      </c>
      <c r="AN426" t="s">
        <v>5</v>
      </c>
      <c r="AO426" t="s">
        <v>5</v>
      </c>
      <c r="AQ426" s="9" t="s">
        <v>3359</v>
      </c>
      <c r="AR426" s="9" t="s">
        <v>3360</v>
      </c>
      <c r="AS426" s="1" t="s">
        <v>5</v>
      </c>
      <c r="AT426" s="1" t="s">
        <v>216</v>
      </c>
      <c r="AU426" s="1" t="s">
        <v>76</v>
      </c>
      <c r="AV426" s="1" t="s">
        <v>750</v>
      </c>
      <c r="AW426" s="9" t="s">
        <v>3361</v>
      </c>
      <c r="AX426" s="3" t="s">
        <v>3351</v>
      </c>
      <c r="AY426" s="4" t="s">
        <v>3352</v>
      </c>
    </row>
    <row r="427" spans="1:59" x14ac:dyDescent="0.3">
      <c r="A427" s="1">
        <v>143</v>
      </c>
      <c r="B427" s="1" t="s">
        <v>3362</v>
      </c>
      <c r="C427" s="1" t="s">
        <v>3347</v>
      </c>
      <c r="D427" s="3" t="s">
        <v>3363</v>
      </c>
      <c r="E427" s="1" t="s">
        <v>3263</v>
      </c>
      <c r="F427" s="1" t="s">
        <v>5</v>
      </c>
      <c r="G427" s="3" t="s">
        <v>5</v>
      </c>
      <c r="H427" s="9" t="s">
        <v>3364</v>
      </c>
      <c r="I427" s="9" t="s">
        <v>3365</v>
      </c>
      <c r="J427" s="1" t="s">
        <v>5</v>
      </c>
      <c r="K427" s="1" t="s">
        <v>8</v>
      </c>
      <c r="L427" s="1" t="s">
        <v>643</v>
      </c>
      <c r="M427" s="1" t="s">
        <v>2332</v>
      </c>
      <c r="N427" s="9" t="s">
        <v>3366</v>
      </c>
      <c r="Q427" t="s">
        <v>5</v>
      </c>
      <c r="R427" t="s">
        <v>5</v>
      </c>
      <c r="S427" t="s">
        <v>5</v>
      </c>
      <c r="T427" t="s">
        <v>5</v>
      </c>
      <c r="X427" t="s">
        <v>5</v>
      </c>
      <c r="Y427" t="s">
        <v>5</v>
      </c>
      <c r="Z427" t="s">
        <v>5</v>
      </c>
      <c r="AA427" t="s">
        <v>5</v>
      </c>
      <c r="AE427" t="s">
        <v>5</v>
      </c>
      <c r="AF427" t="s">
        <v>5</v>
      </c>
      <c r="AG427" t="s">
        <v>5</v>
      </c>
      <c r="AH427" t="s">
        <v>5</v>
      </c>
      <c r="AL427" t="s">
        <v>5</v>
      </c>
      <c r="AM427" t="s">
        <v>5</v>
      </c>
      <c r="AN427" t="s">
        <v>5</v>
      </c>
      <c r="AO427" t="s">
        <v>5</v>
      </c>
      <c r="AQ427" s="9" t="s">
        <v>3367</v>
      </c>
      <c r="AR427" s="9" t="s">
        <v>3368</v>
      </c>
      <c r="AS427" s="1" t="s">
        <v>5</v>
      </c>
      <c r="AT427" s="1" t="s">
        <v>216</v>
      </c>
      <c r="AU427" s="1" t="s">
        <v>76</v>
      </c>
      <c r="AV427" s="1" t="s">
        <v>1202</v>
      </c>
      <c r="AW427" s="9" t="s">
        <v>3369</v>
      </c>
      <c r="AX427" s="3" t="s">
        <v>3370</v>
      </c>
      <c r="AY427" s="4" t="s">
        <v>3371</v>
      </c>
      <c r="AZ427" t="s">
        <v>170</v>
      </c>
      <c r="BA427" t="s">
        <v>3372</v>
      </c>
    </row>
    <row r="428" spans="1:59" x14ac:dyDescent="0.3">
      <c r="A428" s="1">
        <v>143</v>
      </c>
      <c r="B428" s="1" t="s">
        <v>3373</v>
      </c>
      <c r="C428" s="1" t="s">
        <v>3347</v>
      </c>
      <c r="D428" s="3" t="s">
        <v>3363</v>
      </c>
      <c r="E428" s="1" t="s">
        <v>3263</v>
      </c>
      <c r="F428" s="1" t="s">
        <v>5</v>
      </c>
      <c r="G428" s="3" t="s">
        <v>5</v>
      </c>
      <c r="H428" s="9" t="s">
        <v>3374</v>
      </c>
      <c r="I428" s="9" t="s">
        <v>3375</v>
      </c>
      <c r="J428" s="1" t="s">
        <v>5</v>
      </c>
      <c r="K428" s="1" t="s">
        <v>8</v>
      </c>
      <c r="L428" s="1" t="s">
        <v>643</v>
      </c>
      <c r="M428" s="1" t="s">
        <v>2332</v>
      </c>
      <c r="N428" s="9" t="s">
        <v>3376</v>
      </c>
      <c r="Q428" t="s">
        <v>5</v>
      </c>
      <c r="R428" t="s">
        <v>5</v>
      </c>
      <c r="S428" t="s">
        <v>5</v>
      </c>
      <c r="T428" t="s">
        <v>5</v>
      </c>
      <c r="X428" t="s">
        <v>5</v>
      </c>
      <c r="Y428" t="s">
        <v>5</v>
      </c>
      <c r="Z428" t="s">
        <v>5</v>
      </c>
      <c r="AA428" t="s">
        <v>5</v>
      </c>
      <c r="AE428" t="s">
        <v>5</v>
      </c>
      <c r="AF428" t="s">
        <v>5</v>
      </c>
      <c r="AG428" t="s">
        <v>5</v>
      </c>
      <c r="AH428" t="s">
        <v>5</v>
      </c>
      <c r="AL428" t="s">
        <v>5</v>
      </c>
      <c r="AM428" t="s">
        <v>5</v>
      </c>
      <c r="AN428" t="s">
        <v>5</v>
      </c>
      <c r="AO428" t="s">
        <v>5</v>
      </c>
      <c r="AQ428" s="9" t="s">
        <v>3377</v>
      </c>
      <c r="AR428" s="9" t="s">
        <v>3378</v>
      </c>
      <c r="AS428" s="1" t="s">
        <v>5</v>
      </c>
      <c r="AT428" s="1" t="s">
        <v>216</v>
      </c>
      <c r="AU428" s="1" t="s">
        <v>76</v>
      </c>
      <c r="AV428" s="1" t="s">
        <v>1202</v>
      </c>
      <c r="AW428" s="9" t="s">
        <v>3379</v>
      </c>
      <c r="AX428" s="3" t="s">
        <v>3370</v>
      </c>
      <c r="AY428" s="4" t="s">
        <v>3371</v>
      </c>
      <c r="AZ428" t="s">
        <v>440</v>
      </c>
      <c r="BA428" t="s">
        <v>3380</v>
      </c>
      <c r="BB428" t="s">
        <v>440</v>
      </c>
      <c r="BC428" t="s">
        <v>3381</v>
      </c>
      <c r="BD428" t="s">
        <v>170</v>
      </c>
      <c r="BE428" t="s">
        <v>3382</v>
      </c>
      <c r="BF428" t="s">
        <v>576</v>
      </c>
      <c r="BG428" t="s">
        <v>3383</v>
      </c>
    </row>
    <row r="429" spans="1:59" x14ac:dyDescent="0.3">
      <c r="A429" s="1">
        <v>143</v>
      </c>
      <c r="B429" s="1" t="s">
        <v>3384</v>
      </c>
      <c r="C429" s="1" t="s">
        <v>3347</v>
      </c>
      <c r="D429" s="3" t="s">
        <v>3363</v>
      </c>
      <c r="E429" s="1" t="s">
        <v>3263</v>
      </c>
      <c r="F429" s="1" t="s">
        <v>5</v>
      </c>
      <c r="G429" s="3" t="s">
        <v>5</v>
      </c>
      <c r="H429" s="9" t="s">
        <v>3385</v>
      </c>
      <c r="I429" s="9" t="s">
        <v>3386</v>
      </c>
      <c r="J429" s="1" t="s">
        <v>5</v>
      </c>
      <c r="K429" s="1" t="s">
        <v>8</v>
      </c>
      <c r="L429" s="1" t="s">
        <v>643</v>
      </c>
      <c r="M429" s="1" t="s">
        <v>2332</v>
      </c>
      <c r="N429" s="9" t="s">
        <v>3387</v>
      </c>
      <c r="Q429" t="s">
        <v>5</v>
      </c>
      <c r="R429" t="s">
        <v>5</v>
      </c>
      <c r="S429" t="s">
        <v>5</v>
      </c>
      <c r="T429" t="s">
        <v>5</v>
      </c>
      <c r="X429" t="s">
        <v>5</v>
      </c>
      <c r="Y429" t="s">
        <v>5</v>
      </c>
      <c r="Z429" t="s">
        <v>5</v>
      </c>
      <c r="AA429" t="s">
        <v>5</v>
      </c>
      <c r="AE429" t="s">
        <v>5</v>
      </c>
      <c r="AF429" t="s">
        <v>5</v>
      </c>
      <c r="AG429" t="s">
        <v>5</v>
      </c>
      <c r="AH429" t="s">
        <v>5</v>
      </c>
      <c r="AL429" t="s">
        <v>5</v>
      </c>
      <c r="AM429" t="s">
        <v>5</v>
      </c>
      <c r="AN429" t="s">
        <v>5</v>
      </c>
      <c r="AO429" t="s">
        <v>5</v>
      </c>
      <c r="AQ429" s="9" t="s">
        <v>3388</v>
      </c>
      <c r="AR429" s="9" t="s">
        <v>3389</v>
      </c>
      <c r="AS429" s="1" t="s">
        <v>5</v>
      </c>
      <c r="AT429" s="1" t="s">
        <v>216</v>
      </c>
      <c r="AU429" s="1" t="s">
        <v>76</v>
      </c>
      <c r="AV429" s="1" t="s">
        <v>1202</v>
      </c>
      <c r="AW429" s="9" t="s">
        <v>3390</v>
      </c>
      <c r="AX429" s="3" t="s">
        <v>3370</v>
      </c>
      <c r="AY429" s="4" t="s">
        <v>3371</v>
      </c>
      <c r="AZ429" t="s">
        <v>440</v>
      </c>
      <c r="BA429" t="s">
        <v>3391</v>
      </c>
      <c r="BB429" t="s">
        <v>170</v>
      </c>
      <c r="BC429" t="s">
        <v>3392</v>
      </c>
    </row>
    <row r="430" spans="1:59" x14ac:dyDescent="0.3">
      <c r="A430" s="1">
        <v>144</v>
      </c>
      <c r="B430" s="1" t="s">
        <v>3393</v>
      </c>
      <c r="C430" s="1" t="s">
        <v>3363</v>
      </c>
      <c r="D430" s="3" t="s">
        <v>3394</v>
      </c>
      <c r="E430" s="1" t="s">
        <v>398</v>
      </c>
      <c r="F430" s="1" t="s">
        <v>5</v>
      </c>
      <c r="G430" s="3" t="s">
        <v>1</v>
      </c>
      <c r="J430" t="s">
        <v>5</v>
      </c>
      <c r="K430" t="s">
        <v>5</v>
      </c>
      <c r="L430" t="s">
        <v>5</v>
      </c>
      <c r="M430" t="s">
        <v>5</v>
      </c>
      <c r="Q430" t="s">
        <v>5</v>
      </c>
      <c r="R430" t="s">
        <v>5</v>
      </c>
      <c r="S430" t="s">
        <v>5</v>
      </c>
      <c r="T430" t="s">
        <v>5</v>
      </c>
      <c r="X430" t="s">
        <v>5</v>
      </c>
      <c r="Y430" t="s">
        <v>5</v>
      </c>
      <c r="Z430" t="s">
        <v>5</v>
      </c>
      <c r="AA430" t="s">
        <v>5</v>
      </c>
      <c r="AE430" t="s">
        <v>5</v>
      </c>
      <c r="AF430" t="s">
        <v>5</v>
      </c>
      <c r="AG430" t="s">
        <v>5</v>
      </c>
      <c r="AH430" t="s">
        <v>5</v>
      </c>
      <c r="AJ430" s="9" t="s">
        <v>3395</v>
      </c>
      <c r="AK430" s="9" t="s">
        <v>3396</v>
      </c>
      <c r="AL430" s="1" t="s">
        <v>5</v>
      </c>
      <c r="AM430" s="1" t="s">
        <v>8</v>
      </c>
      <c r="AN430" s="1" t="s">
        <v>409</v>
      </c>
      <c r="AO430" s="1" t="s">
        <v>421</v>
      </c>
      <c r="AP430" s="9" t="s">
        <v>3397</v>
      </c>
      <c r="AS430" t="s">
        <v>5</v>
      </c>
      <c r="AT430" t="s">
        <v>5</v>
      </c>
      <c r="AU430" t="s">
        <v>5</v>
      </c>
      <c r="AV430" t="s">
        <v>5</v>
      </c>
      <c r="AX430" s="3" t="s">
        <v>3398</v>
      </c>
      <c r="AY430" s="4" t="s">
        <v>3399</v>
      </c>
    </row>
    <row r="431" spans="1:59" x14ac:dyDescent="0.3">
      <c r="A431" s="1">
        <v>144</v>
      </c>
      <c r="B431" s="1" t="s">
        <v>3400</v>
      </c>
      <c r="C431" s="1" t="s">
        <v>3363</v>
      </c>
      <c r="D431" s="3" t="s">
        <v>3394</v>
      </c>
      <c r="E431" s="1" t="s">
        <v>398</v>
      </c>
      <c r="F431" s="1" t="s">
        <v>5</v>
      </c>
      <c r="G431" s="3" t="s">
        <v>1</v>
      </c>
      <c r="J431" t="s">
        <v>5</v>
      </c>
      <c r="K431" t="s">
        <v>5</v>
      </c>
      <c r="L431" t="s">
        <v>5</v>
      </c>
      <c r="M431" t="s">
        <v>5</v>
      </c>
      <c r="Q431" t="s">
        <v>5</v>
      </c>
      <c r="R431" t="s">
        <v>5</v>
      </c>
      <c r="S431" t="s">
        <v>5</v>
      </c>
      <c r="T431" t="s">
        <v>5</v>
      </c>
      <c r="X431" t="s">
        <v>5</v>
      </c>
      <c r="Y431" t="s">
        <v>5</v>
      </c>
      <c r="Z431" t="s">
        <v>5</v>
      </c>
      <c r="AA431" t="s">
        <v>5</v>
      </c>
      <c r="AE431" t="s">
        <v>5</v>
      </c>
      <c r="AF431" t="s">
        <v>5</v>
      </c>
      <c r="AG431" t="s">
        <v>5</v>
      </c>
      <c r="AH431" t="s">
        <v>5</v>
      </c>
      <c r="AJ431" s="9" t="s">
        <v>3401</v>
      </c>
      <c r="AK431" s="9" t="s">
        <v>3402</v>
      </c>
      <c r="AL431" s="1" t="s">
        <v>5</v>
      </c>
      <c r="AM431" s="1" t="s">
        <v>8</v>
      </c>
      <c r="AN431" s="1" t="s">
        <v>409</v>
      </c>
      <c r="AO431" s="1" t="s">
        <v>421</v>
      </c>
      <c r="AP431" s="9" t="s">
        <v>3403</v>
      </c>
      <c r="AS431" t="s">
        <v>5</v>
      </c>
      <c r="AT431" t="s">
        <v>5</v>
      </c>
      <c r="AU431" t="s">
        <v>5</v>
      </c>
      <c r="AV431" t="s">
        <v>5</v>
      </c>
      <c r="AX431" s="3" t="s">
        <v>3398</v>
      </c>
      <c r="AY431" s="4" t="s">
        <v>3399</v>
      </c>
    </row>
    <row r="432" spans="1:59" x14ac:dyDescent="0.3">
      <c r="A432" s="1">
        <v>144</v>
      </c>
      <c r="B432" s="1" t="s">
        <v>3404</v>
      </c>
      <c r="C432" s="1" t="s">
        <v>3363</v>
      </c>
      <c r="D432" s="3" t="s">
        <v>3394</v>
      </c>
      <c r="E432" s="1" t="s">
        <v>398</v>
      </c>
      <c r="F432" s="1" t="s">
        <v>5</v>
      </c>
      <c r="G432" s="3" t="s">
        <v>1</v>
      </c>
      <c r="J432" t="s">
        <v>5</v>
      </c>
      <c r="K432" t="s">
        <v>5</v>
      </c>
      <c r="L432" t="s">
        <v>5</v>
      </c>
      <c r="M432" t="s">
        <v>5</v>
      </c>
      <c r="Q432" t="s">
        <v>5</v>
      </c>
      <c r="R432" t="s">
        <v>5</v>
      </c>
      <c r="S432" t="s">
        <v>5</v>
      </c>
      <c r="T432" t="s">
        <v>5</v>
      </c>
      <c r="X432" t="s">
        <v>5</v>
      </c>
      <c r="Y432" t="s">
        <v>5</v>
      </c>
      <c r="Z432" t="s">
        <v>5</v>
      </c>
      <c r="AA432" t="s">
        <v>5</v>
      </c>
      <c r="AE432" t="s">
        <v>5</v>
      </c>
      <c r="AF432" t="s">
        <v>5</v>
      </c>
      <c r="AG432" t="s">
        <v>5</v>
      </c>
      <c r="AH432" t="s">
        <v>5</v>
      </c>
      <c r="AJ432" s="9" t="s">
        <v>3405</v>
      </c>
      <c r="AK432" s="9" t="s">
        <v>3406</v>
      </c>
      <c r="AL432" s="1" t="s">
        <v>5</v>
      </c>
      <c r="AM432" s="1" t="s">
        <v>8</v>
      </c>
      <c r="AN432" s="1" t="s">
        <v>409</v>
      </c>
      <c r="AO432" s="1" t="s">
        <v>421</v>
      </c>
      <c r="AP432" s="9" t="s">
        <v>3407</v>
      </c>
      <c r="AS432" t="s">
        <v>5</v>
      </c>
      <c r="AT432" t="s">
        <v>5</v>
      </c>
      <c r="AU432" t="s">
        <v>5</v>
      </c>
      <c r="AV432" t="s">
        <v>5</v>
      </c>
      <c r="AX432" s="3" t="s">
        <v>3398</v>
      </c>
      <c r="AY432" s="4" t="s">
        <v>3399</v>
      </c>
    </row>
    <row r="433" spans="1:57" x14ac:dyDescent="0.3">
      <c r="A433" s="1">
        <v>145</v>
      </c>
      <c r="B433" s="1" t="s">
        <v>3408</v>
      </c>
      <c r="C433" s="1" t="s">
        <v>3394</v>
      </c>
      <c r="D433" s="3" t="s">
        <v>3409</v>
      </c>
      <c r="E433" s="1" t="s">
        <v>398</v>
      </c>
      <c r="F433" s="1" t="s">
        <v>554</v>
      </c>
      <c r="G433" s="3" t="s">
        <v>1</v>
      </c>
      <c r="J433" t="s">
        <v>5</v>
      </c>
      <c r="K433" t="s">
        <v>5</v>
      </c>
      <c r="L433" t="s">
        <v>5</v>
      </c>
      <c r="M433" t="s">
        <v>5</v>
      </c>
      <c r="Q433" t="s">
        <v>5</v>
      </c>
      <c r="R433" t="s">
        <v>5</v>
      </c>
      <c r="S433" t="s">
        <v>5</v>
      </c>
      <c r="T433" t="s">
        <v>5</v>
      </c>
      <c r="X433" t="s">
        <v>5</v>
      </c>
      <c r="Y433" t="s">
        <v>5</v>
      </c>
      <c r="Z433" t="s">
        <v>5</v>
      </c>
      <c r="AA433" t="s">
        <v>5</v>
      </c>
      <c r="AC433" s="9" t="s">
        <v>3410</v>
      </c>
      <c r="AD433" s="9" t="s">
        <v>3411</v>
      </c>
      <c r="AE433" s="1" t="s">
        <v>5</v>
      </c>
      <c r="AF433" s="1" t="s">
        <v>5</v>
      </c>
      <c r="AG433" s="1" t="s">
        <v>296</v>
      </c>
      <c r="AH433" s="1" t="s">
        <v>405</v>
      </c>
      <c r="AI433" s="9" t="s">
        <v>3412</v>
      </c>
      <c r="AJ433" s="9" t="s">
        <v>3413</v>
      </c>
      <c r="AK433" s="9" t="s">
        <v>3414</v>
      </c>
      <c r="AL433" s="1" t="s">
        <v>5</v>
      </c>
      <c r="AM433" s="1" t="s">
        <v>8</v>
      </c>
      <c r="AN433" s="1" t="s">
        <v>409</v>
      </c>
      <c r="AO433" s="1" t="s">
        <v>421</v>
      </c>
      <c r="AP433" s="9" t="s">
        <v>3415</v>
      </c>
      <c r="AS433" t="s">
        <v>5</v>
      </c>
      <c r="AT433" t="s">
        <v>5</v>
      </c>
      <c r="AU433" t="s">
        <v>5</v>
      </c>
      <c r="AV433" t="s">
        <v>5</v>
      </c>
      <c r="AX433" s="3" t="s">
        <v>3398</v>
      </c>
      <c r="AY433" s="4" t="s">
        <v>1035</v>
      </c>
      <c r="AZ433" t="s">
        <v>3416</v>
      </c>
      <c r="BA433" t="s">
        <v>3417</v>
      </c>
      <c r="BB433" t="s">
        <v>533</v>
      </c>
      <c r="BC433" t="s">
        <v>3418</v>
      </c>
    </row>
    <row r="434" spans="1:57" x14ac:dyDescent="0.3">
      <c r="A434" s="1">
        <v>145</v>
      </c>
      <c r="B434" s="1" t="s">
        <v>3419</v>
      </c>
      <c r="C434" s="1" t="s">
        <v>3394</v>
      </c>
      <c r="D434" s="3" t="s">
        <v>3409</v>
      </c>
      <c r="E434" s="1" t="s">
        <v>398</v>
      </c>
      <c r="F434" s="1" t="s">
        <v>554</v>
      </c>
      <c r="G434" s="3" t="s">
        <v>1</v>
      </c>
      <c r="J434" t="s">
        <v>5</v>
      </c>
      <c r="K434" t="s">
        <v>5</v>
      </c>
      <c r="L434" t="s">
        <v>5</v>
      </c>
      <c r="M434" t="s">
        <v>5</v>
      </c>
      <c r="Q434" t="s">
        <v>5</v>
      </c>
      <c r="R434" t="s">
        <v>5</v>
      </c>
      <c r="S434" t="s">
        <v>5</v>
      </c>
      <c r="T434" t="s">
        <v>5</v>
      </c>
      <c r="X434" t="s">
        <v>5</v>
      </c>
      <c r="Y434" t="s">
        <v>5</v>
      </c>
      <c r="Z434" t="s">
        <v>5</v>
      </c>
      <c r="AA434" t="s">
        <v>5</v>
      </c>
      <c r="AC434" s="9" t="s">
        <v>3420</v>
      </c>
      <c r="AD434" s="9" t="s">
        <v>3421</v>
      </c>
      <c r="AE434" s="1" t="s">
        <v>5</v>
      </c>
      <c r="AF434" s="1" t="s">
        <v>5</v>
      </c>
      <c r="AG434" s="1" t="s">
        <v>296</v>
      </c>
      <c r="AH434" s="1" t="s">
        <v>405</v>
      </c>
      <c r="AI434" s="9" t="s">
        <v>3422</v>
      </c>
      <c r="AJ434" s="9" t="s">
        <v>3423</v>
      </c>
      <c r="AK434" s="9" t="s">
        <v>3424</v>
      </c>
      <c r="AL434" s="1" t="s">
        <v>5</v>
      </c>
      <c r="AM434" s="1" t="s">
        <v>8</v>
      </c>
      <c r="AN434" s="1" t="s">
        <v>409</v>
      </c>
      <c r="AO434" s="1" t="s">
        <v>421</v>
      </c>
      <c r="AP434" s="9" t="s">
        <v>3425</v>
      </c>
      <c r="AS434" t="s">
        <v>5</v>
      </c>
      <c r="AT434" t="s">
        <v>5</v>
      </c>
      <c r="AU434" t="s">
        <v>5</v>
      </c>
      <c r="AV434" t="s">
        <v>5</v>
      </c>
      <c r="AX434" s="3" t="s">
        <v>3398</v>
      </c>
      <c r="AY434" s="4" t="s">
        <v>1035</v>
      </c>
      <c r="AZ434" t="s">
        <v>533</v>
      </c>
      <c r="BA434" t="s">
        <v>3426</v>
      </c>
    </row>
    <row r="435" spans="1:57" x14ac:dyDescent="0.3">
      <c r="A435" s="1">
        <v>145</v>
      </c>
      <c r="B435" s="1" t="s">
        <v>3427</v>
      </c>
      <c r="C435" s="1" t="s">
        <v>3394</v>
      </c>
      <c r="D435" s="3" t="s">
        <v>3409</v>
      </c>
      <c r="E435" s="1" t="s">
        <v>398</v>
      </c>
      <c r="F435" s="1" t="s">
        <v>554</v>
      </c>
      <c r="G435" s="3" t="s">
        <v>1</v>
      </c>
      <c r="J435" t="s">
        <v>5</v>
      </c>
      <c r="K435" t="s">
        <v>5</v>
      </c>
      <c r="L435" t="s">
        <v>5</v>
      </c>
      <c r="M435" t="s">
        <v>5</v>
      </c>
      <c r="Q435" t="s">
        <v>5</v>
      </c>
      <c r="R435" t="s">
        <v>5</v>
      </c>
      <c r="S435" t="s">
        <v>5</v>
      </c>
      <c r="T435" t="s">
        <v>5</v>
      </c>
      <c r="X435" t="s">
        <v>5</v>
      </c>
      <c r="Y435" t="s">
        <v>5</v>
      </c>
      <c r="Z435" t="s">
        <v>5</v>
      </c>
      <c r="AA435" t="s">
        <v>5</v>
      </c>
      <c r="AC435" s="9" t="s">
        <v>3428</v>
      </c>
      <c r="AD435" s="9" t="s">
        <v>3429</v>
      </c>
      <c r="AE435" s="1" t="s">
        <v>5</v>
      </c>
      <c r="AF435" s="1" t="s">
        <v>5</v>
      </c>
      <c r="AG435" s="1" t="s">
        <v>296</v>
      </c>
      <c r="AH435" s="1" t="s">
        <v>405</v>
      </c>
      <c r="AI435" s="9" t="s">
        <v>3430</v>
      </c>
      <c r="AJ435" s="9" t="s">
        <v>3431</v>
      </c>
      <c r="AK435" s="9" t="s">
        <v>3432</v>
      </c>
      <c r="AL435" s="1" t="s">
        <v>5</v>
      </c>
      <c r="AM435" s="1" t="s">
        <v>8</v>
      </c>
      <c r="AN435" s="1" t="s">
        <v>409</v>
      </c>
      <c r="AO435" s="1" t="s">
        <v>421</v>
      </c>
      <c r="AP435" s="9" t="s">
        <v>3433</v>
      </c>
      <c r="AS435" t="s">
        <v>5</v>
      </c>
      <c r="AT435" t="s">
        <v>5</v>
      </c>
      <c r="AU435" t="s">
        <v>5</v>
      </c>
      <c r="AV435" t="s">
        <v>5</v>
      </c>
      <c r="AX435" s="3" t="s">
        <v>3398</v>
      </c>
      <c r="AY435" s="4" t="s">
        <v>1035</v>
      </c>
      <c r="AZ435" t="s">
        <v>533</v>
      </c>
      <c r="BA435" t="s">
        <v>3434</v>
      </c>
    </row>
    <row r="436" spans="1:57" x14ac:dyDescent="0.3">
      <c r="A436" s="1">
        <v>146</v>
      </c>
      <c r="B436" s="1" t="s">
        <v>3435</v>
      </c>
      <c r="C436" s="1" t="s">
        <v>3409</v>
      </c>
      <c r="D436" s="3" t="s">
        <v>3436</v>
      </c>
      <c r="E436" s="1" t="s">
        <v>398</v>
      </c>
      <c r="F436" s="1" t="s">
        <v>554</v>
      </c>
      <c r="G436" s="3" t="s">
        <v>1</v>
      </c>
      <c r="J436" t="s">
        <v>5</v>
      </c>
      <c r="K436" t="s">
        <v>5</v>
      </c>
      <c r="L436" t="s">
        <v>5</v>
      </c>
      <c r="M436" t="s">
        <v>5</v>
      </c>
      <c r="O436" t="s">
        <v>3437</v>
      </c>
      <c r="P436" t="s">
        <v>3438</v>
      </c>
      <c r="Q436" s="1" t="s">
        <v>5</v>
      </c>
      <c r="R436" s="1" t="s">
        <v>5</v>
      </c>
      <c r="S436" s="1" t="s">
        <v>76</v>
      </c>
      <c r="T436" s="1" t="s">
        <v>247</v>
      </c>
      <c r="U436" s="9" t="s">
        <v>3439</v>
      </c>
      <c r="X436" t="s">
        <v>5</v>
      </c>
      <c r="Y436" t="s">
        <v>5</v>
      </c>
      <c r="Z436" t="s">
        <v>5</v>
      </c>
      <c r="AA436" t="s">
        <v>5</v>
      </c>
      <c r="AE436" t="s">
        <v>5</v>
      </c>
      <c r="AF436" t="s">
        <v>5</v>
      </c>
      <c r="AG436" t="s">
        <v>5</v>
      </c>
      <c r="AH436" t="s">
        <v>5</v>
      </c>
      <c r="AL436" t="s">
        <v>5</v>
      </c>
      <c r="AM436" t="s">
        <v>5</v>
      </c>
      <c r="AN436" t="s">
        <v>5</v>
      </c>
      <c r="AO436" t="s">
        <v>5</v>
      </c>
      <c r="AS436" t="s">
        <v>5</v>
      </c>
      <c r="AT436" t="s">
        <v>5</v>
      </c>
      <c r="AU436" t="s">
        <v>5</v>
      </c>
      <c r="AV436" t="s">
        <v>5</v>
      </c>
      <c r="AX436" s="3" t="s">
        <v>2663</v>
      </c>
      <c r="AY436" s="4" t="s">
        <v>3440</v>
      </c>
      <c r="AZ436" t="s">
        <v>1456</v>
      </c>
      <c r="BA436" t="s">
        <v>3441</v>
      </c>
    </row>
    <row r="437" spans="1:57" x14ac:dyDescent="0.3">
      <c r="A437" s="1">
        <v>146</v>
      </c>
      <c r="B437" s="1" t="s">
        <v>3442</v>
      </c>
      <c r="C437" s="1" t="s">
        <v>3409</v>
      </c>
      <c r="D437" s="3" t="s">
        <v>3436</v>
      </c>
      <c r="E437" s="1" t="s">
        <v>398</v>
      </c>
      <c r="F437" s="1" t="s">
        <v>554</v>
      </c>
      <c r="G437" s="3" t="s">
        <v>1</v>
      </c>
      <c r="J437" t="s">
        <v>5</v>
      </c>
      <c r="K437" t="s">
        <v>5</v>
      </c>
      <c r="L437" t="s">
        <v>5</v>
      </c>
      <c r="M437" t="s">
        <v>5</v>
      </c>
      <c r="O437" t="s">
        <v>3443</v>
      </c>
      <c r="P437" t="s">
        <v>3444</v>
      </c>
      <c r="Q437" s="1" t="s">
        <v>5</v>
      </c>
      <c r="R437" s="1" t="s">
        <v>5</v>
      </c>
      <c r="S437" s="1" t="s">
        <v>76</v>
      </c>
      <c r="T437" s="1" t="s">
        <v>247</v>
      </c>
      <c r="U437" s="9" t="s">
        <v>3445</v>
      </c>
      <c r="X437" t="s">
        <v>5</v>
      </c>
      <c r="Y437" t="s">
        <v>5</v>
      </c>
      <c r="Z437" t="s">
        <v>5</v>
      </c>
      <c r="AA437" t="s">
        <v>5</v>
      </c>
      <c r="AE437" t="s">
        <v>5</v>
      </c>
      <c r="AF437" t="s">
        <v>5</v>
      </c>
      <c r="AG437" t="s">
        <v>5</v>
      </c>
      <c r="AH437" t="s">
        <v>5</v>
      </c>
      <c r="AL437" t="s">
        <v>5</v>
      </c>
      <c r="AM437" t="s">
        <v>5</v>
      </c>
      <c r="AN437" t="s">
        <v>5</v>
      </c>
      <c r="AO437" t="s">
        <v>5</v>
      </c>
      <c r="AS437" t="s">
        <v>5</v>
      </c>
      <c r="AT437" t="s">
        <v>5</v>
      </c>
      <c r="AU437" t="s">
        <v>5</v>
      </c>
      <c r="AV437" t="s">
        <v>5</v>
      </c>
      <c r="AX437" s="3" t="s">
        <v>2663</v>
      </c>
      <c r="AY437" s="4" t="s">
        <v>3440</v>
      </c>
      <c r="AZ437" t="s">
        <v>1456</v>
      </c>
      <c r="BA437" t="s">
        <v>3446</v>
      </c>
    </row>
    <row r="438" spans="1:57" x14ac:dyDescent="0.3">
      <c r="A438" s="1">
        <v>146</v>
      </c>
      <c r="B438" s="1" t="s">
        <v>3447</v>
      </c>
      <c r="C438" s="1" t="s">
        <v>3409</v>
      </c>
      <c r="D438" s="3" t="s">
        <v>3436</v>
      </c>
      <c r="E438" s="1" t="s">
        <v>398</v>
      </c>
      <c r="F438" s="1" t="s">
        <v>554</v>
      </c>
      <c r="G438" s="3" t="s">
        <v>1</v>
      </c>
      <c r="J438" t="s">
        <v>5</v>
      </c>
      <c r="K438" t="s">
        <v>5</v>
      </c>
      <c r="L438" t="s">
        <v>5</v>
      </c>
      <c r="M438" t="s">
        <v>5</v>
      </c>
      <c r="O438" t="s">
        <v>3448</v>
      </c>
      <c r="P438" t="s">
        <v>3449</v>
      </c>
      <c r="Q438" s="1" t="s">
        <v>5</v>
      </c>
      <c r="R438" s="1" t="s">
        <v>5</v>
      </c>
      <c r="S438" s="1" t="s">
        <v>76</v>
      </c>
      <c r="T438" s="1" t="s">
        <v>247</v>
      </c>
      <c r="U438" s="9" t="s">
        <v>3450</v>
      </c>
      <c r="X438" t="s">
        <v>5</v>
      </c>
      <c r="Y438" t="s">
        <v>5</v>
      </c>
      <c r="Z438" t="s">
        <v>5</v>
      </c>
      <c r="AA438" t="s">
        <v>5</v>
      </c>
      <c r="AE438" t="s">
        <v>5</v>
      </c>
      <c r="AF438" t="s">
        <v>5</v>
      </c>
      <c r="AG438" t="s">
        <v>5</v>
      </c>
      <c r="AH438" t="s">
        <v>5</v>
      </c>
      <c r="AL438" t="s">
        <v>5</v>
      </c>
      <c r="AM438" t="s">
        <v>5</v>
      </c>
      <c r="AN438" t="s">
        <v>5</v>
      </c>
      <c r="AO438" t="s">
        <v>5</v>
      </c>
      <c r="AS438" t="s">
        <v>5</v>
      </c>
      <c r="AT438" t="s">
        <v>5</v>
      </c>
      <c r="AU438" t="s">
        <v>5</v>
      </c>
      <c r="AV438" t="s">
        <v>5</v>
      </c>
      <c r="AX438" s="3" t="s">
        <v>2663</v>
      </c>
      <c r="AY438" s="4" t="s">
        <v>3440</v>
      </c>
      <c r="AZ438" t="s">
        <v>1456</v>
      </c>
      <c r="BA438" t="s">
        <v>3451</v>
      </c>
    </row>
    <row r="439" spans="1:57" x14ac:dyDescent="0.3">
      <c r="A439" s="1">
        <v>147</v>
      </c>
      <c r="B439" s="1" t="s">
        <v>3452</v>
      </c>
      <c r="C439" s="1" t="s">
        <v>3436</v>
      </c>
      <c r="D439" s="3" t="s">
        <v>3453</v>
      </c>
      <c r="E439" s="1" t="s">
        <v>398</v>
      </c>
      <c r="F439" s="1" t="s">
        <v>554</v>
      </c>
      <c r="G439" s="3" t="s">
        <v>1</v>
      </c>
      <c r="J439" t="s">
        <v>5</v>
      </c>
      <c r="K439" t="s">
        <v>5</v>
      </c>
      <c r="L439" t="s">
        <v>5</v>
      </c>
      <c r="M439" t="s">
        <v>5</v>
      </c>
      <c r="Q439" t="s">
        <v>5</v>
      </c>
      <c r="R439" t="s">
        <v>5</v>
      </c>
      <c r="S439" t="s">
        <v>5</v>
      </c>
      <c r="T439" t="s">
        <v>5</v>
      </c>
      <c r="X439" t="s">
        <v>5</v>
      </c>
      <c r="Y439" t="s">
        <v>5</v>
      </c>
      <c r="Z439" t="s">
        <v>5</v>
      </c>
      <c r="AA439" t="s">
        <v>5</v>
      </c>
      <c r="AE439" t="s">
        <v>5</v>
      </c>
      <c r="AF439" t="s">
        <v>5</v>
      </c>
      <c r="AG439" t="s">
        <v>5</v>
      </c>
      <c r="AH439" t="s">
        <v>5</v>
      </c>
      <c r="AJ439" s="9" t="s">
        <v>3454</v>
      </c>
      <c r="AK439" s="9" t="s">
        <v>3455</v>
      </c>
      <c r="AL439" s="1" t="s">
        <v>5</v>
      </c>
      <c r="AM439" s="1" t="s">
        <v>8</v>
      </c>
      <c r="AN439" s="1" t="s">
        <v>409</v>
      </c>
      <c r="AO439" s="1" t="s">
        <v>421</v>
      </c>
      <c r="AP439" s="9" t="s">
        <v>3456</v>
      </c>
      <c r="AS439" t="s">
        <v>5</v>
      </c>
      <c r="AT439" t="s">
        <v>5</v>
      </c>
      <c r="AU439" t="s">
        <v>5</v>
      </c>
      <c r="AV439" t="s">
        <v>5</v>
      </c>
      <c r="AX439" s="3" t="s">
        <v>3398</v>
      </c>
      <c r="AY439" s="4" t="s">
        <v>3457</v>
      </c>
    </row>
    <row r="440" spans="1:57" x14ac:dyDescent="0.3">
      <c r="A440" s="1">
        <v>147</v>
      </c>
      <c r="B440" s="1" t="s">
        <v>3458</v>
      </c>
      <c r="C440" s="1" t="s">
        <v>3436</v>
      </c>
      <c r="D440" s="3" t="s">
        <v>3453</v>
      </c>
      <c r="E440" s="1" t="s">
        <v>398</v>
      </c>
      <c r="F440" s="1" t="s">
        <v>554</v>
      </c>
      <c r="G440" s="3" t="s">
        <v>1</v>
      </c>
      <c r="J440" t="s">
        <v>5</v>
      </c>
      <c r="K440" t="s">
        <v>5</v>
      </c>
      <c r="L440" t="s">
        <v>5</v>
      </c>
      <c r="M440" t="s">
        <v>5</v>
      </c>
      <c r="Q440" t="s">
        <v>5</v>
      </c>
      <c r="R440" t="s">
        <v>5</v>
      </c>
      <c r="S440" t="s">
        <v>5</v>
      </c>
      <c r="T440" t="s">
        <v>5</v>
      </c>
      <c r="X440" t="s">
        <v>5</v>
      </c>
      <c r="Y440" t="s">
        <v>5</v>
      </c>
      <c r="Z440" t="s">
        <v>5</v>
      </c>
      <c r="AA440" t="s">
        <v>5</v>
      </c>
      <c r="AE440" t="s">
        <v>5</v>
      </c>
      <c r="AF440" t="s">
        <v>5</v>
      </c>
      <c r="AG440" t="s">
        <v>5</v>
      </c>
      <c r="AH440" t="s">
        <v>5</v>
      </c>
      <c r="AJ440" s="9" t="s">
        <v>3459</v>
      </c>
      <c r="AK440" s="9" t="s">
        <v>3460</v>
      </c>
      <c r="AL440" s="1" t="s">
        <v>5</v>
      </c>
      <c r="AM440" s="1" t="s">
        <v>8</v>
      </c>
      <c r="AN440" s="1" t="s">
        <v>409</v>
      </c>
      <c r="AO440" s="1" t="s">
        <v>421</v>
      </c>
      <c r="AP440" s="9" t="s">
        <v>3461</v>
      </c>
      <c r="AS440" t="s">
        <v>5</v>
      </c>
      <c r="AT440" t="s">
        <v>5</v>
      </c>
      <c r="AU440" t="s">
        <v>5</v>
      </c>
      <c r="AV440" t="s">
        <v>5</v>
      </c>
      <c r="AX440" s="3" t="s">
        <v>3398</v>
      </c>
      <c r="AY440" s="4" t="s">
        <v>3457</v>
      </c>
    </row>
    <row r="441" spans="1:57" x14ac:dyDescent="0.3">
      <c r="A441" s="1">
        <v>147</v>
      </c>
      <c r="B441" s="1" t="s">
        <v>3462</v>
      </c>
      <c r="C441" s="1" t="s">
        <v>3436</v>
      </c>
      <c r="D441" s="3" t="s">
        <v>3453</v>
      </c>
      <c r="E441" s="1" t="s">
        <v>398</v>
      </c>
      <c r="F441" s="1" t="s">
        <v>554</v>
      </c>
      <c r="G441" s="3" t="s">
        <v>1</v>
      </c>
      <c r="J441" t="s">
        <v>5</v>
      </c>
      <c r="K441" t="s">
        <v>5</v>
      </c>
      <c r="L441" t="s">
        <v>5</v>
      </c>
      <c r="M441" t="s">
        <v>5</v>
      </c>
      <c r="Q441" t="s">
        <v>5</v>
      </c>
      <c r="R441" t="s">
        <v>5</v>
      </c>
      <c r="S441" t="s">
        <v>5</v>
      </c>
      <c r="T441" t="s">
        <v>5</v>
      </c>
      <c r="X441" t="s">
        <v>5</v>
      </c>
      <c r="Y441" t="s">
        <v>5</v>
      </c>
      <c r="Z441" t="s">
        <v>5</v>
      </c>
      <c r="AA441" t="s">
        <v>5</v>
      </c>
      <c r="AE441" t="s">
        <v>5</v>
      </c>
      <c r="AF441" t="s">
        <v>5</v>
      </c>
      <c r="AG441" t="s">
        <v>5</v>
      </c>
      <c r="AH441" t="s">
        <v>5</v>
      </c>
      <c r="AJ441" s="9" t="s">
        <v>3463</v>
      </c>
      <c r="AK441" s="9" t="s">
        <v>3464</v>
      </c>
      <c r="AL441" s="1" t="s">
        <v>5</v>
      </c>
      <c r="AM441" s="1" t="s">
        <v>8</v>
      </c>
      <c r="AN441" s="1" t="s">
        <v>409</v>
      </c>
      <c r="AO441" s="1" t="s">
        <v>421</v>
      </c>
      <c r="AP441" s="9" t="s">
        <v>3465</v>
      </c>
      <c r="AS441" t="s">
        <v>5</v>
      </c>
      <c r="AT441" t="s">
        <v>5</v>
      </c>
      <c r="AU441" t="s">
        <v>5</v>
      </c>
      <c r="AV441" t="s">
        <v>5</v>
      </c>
      <c r="AX441" s="3" t="s">
        <v>3398</v>
      </c>
      <c r="AY441" s="4" t="s">
        <v>3457</v>
      </c>
    </row>
    <row r="442" spans="1:57" x14ac:dyDescent="0.3">
      <c r="A442" s="1">
        <v>148</v>
      </c>
      <c r="B442" s="1" t="s">
        <v>3466</v>
      </c>
      <c r="C442" s="1" t="s">
        <v>3453</v>
      </c>
      <c r="D442" s="3" t="s">
        <v>3467</v>
      </c>
      <c r="E442" s="1" t="s">
        <v>398</v>
      </c>
      <c r="F442" s="1" t="s">
        <v>554</v>
      </c>
      <c r="G442" s="3" t="s">
        <v>1</v>
      </c>
      <c r="J442" t="s">
        <v>5</v>
      </c>
      <c r="K442" t="s">
        <v>5</v>
      </c>
      <c r="L442" t="s">
        <v>5</v>
      </c>
      <c r="M442" t="s">
        <v>5</v>
      </c>
      <c r="O442" t="s">
        <v>3468</v>
      </c>
      <c r="P442" t="s">
        <v>3469</v>
      </c>
      <c r="Q442" s="1" t="s">
        <v>5</v>
      </c>
      <c r="R442" s="1" t="s">
        <v>5</v>
      </c>
      <c r="S442" s="1" t="s">
        <v>76</v>
      </c>
      <c r="T442" s="1" t="s">
        <v>3470</v>
      </c>
      <c r="U442" s="9" t="s">
        <v>3471</v>
      </c>
      <c r="X442" t="s">
        <v>5</v>
      </c>
      <c r="Y442" t="s">
        <v>5</v>
      </c>
      <c r="Z442" t="s">
        <v>5</v>
      </c>
      <c r="AA442" t="s">
        <v>5</v>
      </c>
      <c r="AE442" t="s">
        <v>5</v>
      </c>
      <c r="AF442" t="s">
        <v>5</v>
      </c>
      <c r="AG442" t="s">
        <v>5</v>
      </c>
      <c r="AH442" t="s">
        <v>5</v>
      </c>
      <c r="AJ442" s="9" t="s">
        <v>3472</v>
      </c>
      <c r="AK442" s="9" t="s">
        <v>3473</v>
      </c>
      <c r="AL442" s="1" t="s">
        <v>5</v>
      </c>
      <c r="AM442" s="1" t="s">
        <v>216</v>
      </c>
      <c r="AN442" s="1" t="s">
        <v>409</v>
      </c>
      <c r="AO442" s="1" t="s">
        <v>421</v>
      </c>
      <c r="AP442" s="9" t="s">
        <v>3474</v>
      </c>
      <c r="AS442" t="s">
        <v>5</v>
      </c>
      <c r="AT442" t="s">
        <v>5</v>
      </c>
      <c r="AU442" t="s">
        <v>5</v>
      </c>
      <c r="AV442" t="s">
        <v>5</v>
      </c>
      <c r="AX442" s="3" t="s">
        <v>3398</v>
      </c>
      <c r="AY442" s="4" t="s">
        <v>3475</v>
      </c>
      <c r="AZ442" t="s">
        <v>440</v>
      </c>
      <c r="BA442" t="s">
        <v>3476</v>
      </c>
      <c r="BB442" t="s">
        <v>1456</v>
      </c>
      <c r="BC442" t="s">
        <v>3477</v>
      </c>
    </row>
    <row r="443" spans="1:57" x14ac:dyDescent="0.3">
      <c r="A443" s="1">
        <v>148</v>
      </c>
      <c r="B443" s="1" t="s">
        <v>3478</v>
      </c>
      <c r="C443" s="1" t="s">
        <v>3453</v>
      </c>
      <c r="D443" s="3" t="s">
        <v>3467</v>
      </c>
      <c r="E443" s="1" t="s">
        <v>398</v>
      </c>
      <c r="F443" s="1" t="s">
        <v>554</v>
      </c>
      <c r="G443" s="3" t="s">
        <v>1</v>
      </c>
      <c r="J443" t="s">
        <v>5</v>
      </c>
      <c r="K443" t="s">
        <v>5</v>
      </c>
      <c r="L443" t="s">
        <v>5</v>
      </c>
      <c r="M443" t="s">
        <v>5</v>
      </c>
      <c r="O443" t="s">
        <v>3479</v>
      </c>
      <c r="P443" t="s">
        <v>3480</v>
      </c>
      <c r="Q443" s="1" t="s">
        <v>5</v>
      </c>
      <c r="R443" s="1" t="s">
        <v>5</v>
      </c>
      <c r="S443" s="1" t="s">
        <v>76</v>
      </c>
      <c r="T443" s="1" t="s">
        <v>3470</v>
      </c>
      <c r="U443" s="9" t="s">
        <v>3481</v>
      </c>
      <c r="X443" t="s">
        <v>5</v>
      </c>
      <c r="Y443" t="s">
        <v>5</v>
      </c>
      <c r="Z443" t="s">
        <v>5</v>
      </c>
      <c r="AA443" t="s">
        <v>5</v>
      </c>
      <c r="AE443" t="s">
        <v>5</v>
      </c>
      <c r="AF443" t="s">
        <v>5</v>
      </c>
      <c r="AG443" t="s">
        <v>5</v>
      </c>
      <c r="AH443" t="s">
        <v>5</v>
      </c>
      <c r="AJ443" s="9" t="s">
        <v>3482</v>
      </c>
      <c r="AK443" s="9" t="s">
        <v>3483</v>
      </c>
      <c r="AL443" s="1" t="s">
        <v>5</v>
      </c>
      <c r="AM443" s="1" t="s">
        <v>216</v>
      </c>
      <c r="AN443" s="1" t="s">
        <v>409</v>
      </c>
      <c r="AO443" s="1" t="s">
        <v>421</v>
      </c>
      <c r="AP443" s="9" t="s">
        <v>3484</v>
      </c>
      <c r="AS443" t="s">
        <v>5</v>
      </c>
      <c r="AT443" t="s">
        <v>5</v>
      </c>
      <c r="AU443" t="s">
        <v>5</v>
      </c>
      <c r="AV443" t="s">
        <v>5</v>
      </c>
      <c r="AX443" s="3" t="s">
        <v>3398</v>
      </c>
      <c r="AY443" s="4" t="s">
        <v>3475</v>
      </c>
      <c r="AZ443" t="s">
        <v>421</v>
      </c>
      <c r="BA443" t="s">
        <v>3485</v>
      </c>
      <c r="BB443" t="s">
        <v>440</v>
      </c>
      <c r="BC443" t="s">
        <v>3486</v>
      </c>
      <c r="BD443" t="s">
        <v>1456</v>
      </c>
      <c r="BE443" t="s">
        <v>3487</v>
      </c>
    </row>
    <row r="444" spans="1:57" x14ac:dyDescent="0.3">
      <c r="A444" s="1">
        <v>148</v>
      </c>
      <c r="B444" s="1" t="s">
        <v>3488</v>
      </c>
      <c r="C444" s="1" t="s">
        <v>3453</v>
      </c>
      <c r="D444" s="3" t="s">
        <v>3467</v>
      </c>
      <c r="E444" s="1" t="s">
        <v>398</v>
      </c>
      <c r="F444" s="1" t="s">
        <v>554</v>
      </c>
      <c r="G444" s="3" t="s">
        <v>1</v>
      </c>
      <c r="J444" t="s">
        <v>5</v>
      </c>
      <c r="K444" t="s">
        <v>5</v>
      </c>
      <c r="L444" t="s">
        <v>5</v>
      </c>
      <c r="M444" t="s">
        <v>5</v>
      </c>
      <c r="O444" t="s">
        <v>3489</v>
      </c>
      <c r="P444" t="s">
        <v>3490</v>
      </c>
      <c r="Q444" s="1" t="s">
        <v>5</v>
      </c>
      <c r="R444" s="1" t="s">
        <v>5</v>
      </c>
      <c r="S444" s="1" t="s">
        <v>76</v>
      </c>
      <c r="T444" s="1" t="s">
        <v>3470</v>
      </c>
      <c r="U444" s="9" t="s">
        <v>3491</v>
      </c>
      <c r="X444" t="s">
        <v>5</v>
      </c>
      <c r="Y444" t="s">
        <v>5</v>
      </c>
      <c r="Z444" t="s">
        <v>5</v>
      </c>
      <c r="AA444" t="s">
        <v>5</v>
      </c>
      <c r="AE444" t="s">
        <v>5</v>
      </c>
      <c r="AF444" t="s">
        <v>5</v>
      </c>
      <c r="AG444" t="s">
        <v>5</v>
      </c>
      <c r="AH444" t="s">
        <v>5</v>
      </c>
      <c r="AJ444" s="9" t="s">
        <v>3492</v>
      </c>
      <c r="AK444" s="9" t="s">
        <v>3493</v>
      </c>
      <c r="AL444" s="1" t="s">
        <v>5</v>
      </c>
      <c r="AM444" s="1" t="s">
        <v>216</v>
      </c>
      <c r="AN444" s="1" t="s">
        <v>409</v>
      </c>
      <c r="AO444" s="1" t="s">
        <v>421</v>
      </c>
      <c r="AP444" s="9" t="s">
        <v>3494</v>
      </c>
      <c r="AS444" t="s">
        <v>5</v>
      </c>
      <c r="AT444" t="s">
        <v>5</v>
      </c>
      <c r="AU444" t="s">
        <v>5</v>
      </c>
      <c r="AV444" t="s">
        <v>5</v>
      </c>
      <c r="AX444" s="3" t="s">
        <v>3398</v>
      </c>
      <c r="AY444" s="4" t="s">
        <v>3475</v>
      </c>
      <c r="AZ444" t="s">
        <v>440</v>
      </c>
      <c r="BA444" t="s">
        <v>3495</v>
      </c>
      <c r="BB444" t="s">
        <v>421</v>
      </c>
      <c r="BC444" t="s">
        <v>3496</v>
      </c>
      <c r="BD444" t="s">
        <v>1456</v>
      </c>
      <c r="BE444" t="s">
        <v>3497</v>
      </c>
    </row>
    <row r="445" spans="1:57" x14ac:dyDescent="0.3">
      <c r="A445" s="1">
        <v>149</v>
      </c>
      <c r="B445" s="1" t="s">
        <v>3498</v>
      </c>
      <c r="C445" s="1" t="s">
        <v>3467</v>
      </c>
      <c r="D445" s="3" t="s">
        <v>3499</v>
      </c>
      <c r="E445" s="1" t="s">
        <v>398</v>
      </c>
      <c r="F445" s="1" t="s">
        <v>746</v>
      </c>
      <c r="G445" s="3" t="s">
        <v>1</v>
      </c>
      <c r="J445" t="s">
        <v>5</v>
      </c>
      <c r="K445" t="s">
        <v>5</v>
      </c>
      <c r="L445" t="s">
        <v>5</v>
      </c>
      <c r="M445" t="s">
        <v>5</v>
      </c>
      <c r="Q445" t="s">
        <v>5</v>
      </c>
      <c r="R445" t="s">
        <v>5</v>
      </c>
      <c r="S445" t="s">
        <v>5</v>
      </c>
      <c r="T445" t="s">
        <v>5</v>
      </c>
      <c r="X445" t="s">
        <v>5</v>
      </c>
      <c r="Y445" t="s">
        <v>5</v>
      </c>
      <c r="Z445" t="s">
        <v>5</v>
      </c>
      <c r="AA445" t="s">
        <v>5</v>
      </c>
      <c r="AC445" s="9" t="s">
        <v>3500</v>
      </c>
      <c r="AD445" s="9" t="s">
        <v>3501</v>
      </c>
      <c r="AE445" s="1" t="s">
        <v>5</v>
      </c>
      <c r="AF445" s="1" t="s">
        <v>216</v>
      </c>
      <c r="AG445" s="1" t="s">
        <v>76</v>
      </c>
      <c r="AH445" s="1" t="s">
        <v>77</v>
      </c>
      <c r="AI445" s="9" t="s">
        <v>3502</v>
      </c>
      <c r="AL445" t="s">
        <v>5</v>
      </c>
      <c r="AM445" t="s">
        <v>5</v>
      </c>
      <c r="AN445" t="s">
        <v>5</v>
      </c>
      <c r="AO445" t="s">
        <v>5</v>
      </c>
      <c r="AS445" t="s">
        <v>5</v>
      </c>
      <c r="AT445" t="s">
        <v>5</v>
      </c>
      <c r="AU445" t="s">
        <v>5</v>
      </c>
      <c r="AV445" t="s">
        <v>5</v>
      </c>
      <c r="AX445" s="3" t="s">
        <v>3503</v>
      </c>
      <c r="AY445" s="4" t="s">
        <v>3504</v>
      </c>
    </row>
    <row r="446" spans="1:57" x14ac:dyDescent="0.3">
      <c r="A446" s="1">
        <v>149</v>
      </c>
      <c r="B446" s="1" t="s">
        <v>3505</v>
      </c>
      <c r="C446" s="1" t="s">
        <v>3467</v>
      </c>
      <c r="D446" s="3" t="s">
        <v>3499</v>
      </c>
      <c r="E446" s="1" t="s">
        <v>398</v>
      </c>
      <c r="F446" s="1" t="s">
        <v>746</v>
      </c>
      <c r="G446" s="3" t="s">
        <v>1</v>
      </c>
      <c r="J446" t="s">
        <v>5</v>
      </c>
      <c r="K446" t="s">
        <v>5</v>
      </c>
      <c r="L446" t="s">
        <v>5</v>
      </c>
      <c r="M446" t="s">
        <v>5</v>
      </c>
      <c r="Q446" t="s">
        <v>5</v>
      </c>
      <c r="R446" t="s">
        <v>5</v>
      </c>
      <c r="S446" t="s">
        <v>5</v>
      </c>
      <c r="T446" t="s">
        <v>5</v>
      </c>
      <c r="X446" t="s">
        <v>5</v>
      </c>
      <c r="Y446" t="s">
        <v>5</v>
      </c>
      <c r="Z446" t="s">
        <v>5</v>
      </c>
      <c r="AA446" t="s">
        <v>5</v>
      </c>
      <c r="AC446" s="9" t="s">
        <v>3506</v>
      </c>
      <c r="AD446" s="9" t="s">
        <v>3507</v>
      </c>
      <c r="AE446" s="1" t="s">
        <v>5</v>
      </c>
      <c r="AF446" s="1" t="s">
        <v>216</v>
      </c>
      <c r="AG446" s="1" t="s">
        <v>76</v>
      </c>
      <c r="AH446" s="1" t="s">
        <v>77</v>
      </c>
      <c r="AI446" s="9" t="s">
        <v>3508</v>
      </c>
      <c r="AL446" t="s">
        <v>5</v>
      </c>
      <c r="AM446" t="s">
        <v>5</v>
      </c>
      <c r="AN446" t="s">
        <v>5</v>
      </c>
      <c r="AO446" t="s">
        <v>5</v>
      </c>
      <c r="AS446" t="s">
        <v>5</v>
      </c>
      <c r="AT446" t="s">
        <v>5</v>
      </c>
      <c r="AU446" t="s">
        <v>5</v>
      </c>
      <c r="AV446" t="s">
        <v>5</v>
      </c>
      <c r="AX446" s="3" t="s">
        <v>3503</v>
      </c>
      <c r="AY446" s="4" t="s">
        <v>3504</v>
      </c>
      <c r="AZ446" t="s">
        <v>1437</v>
      </c>
      <c r="BA446" t="s">
        <v>3509</v>
      </c>
    </row>
    <row r="447" spans="1:57" x14ac:dyDescent="0.3">
      <c r="A447" s="1">
        <v>149</v>
      </c>
      <c r="B447" s="1" t="s">
        <v>3510</v>
      </c>
      <c r="C447" s="1" t="s">
        <v>3467</v>
      </c>
      <c r="D447" s="3" t="s">
        <v>3499</v>
      </c>
      <c r="E447" s="1" t="s">
        <v>398</v>
      </c>
      <c r="F447" s="1" t="s">
        <v>746</v>
      </c>
      <c r="G447" s="3" t="s">
        <v>1</v>
      </c>
      <c r="J447" t="s">
        <v>5</v>
      </c>
      <c r="K447" t="s">
        <v>5</v>
      </c>
      <c r="L447" t="s">
        <v>5</v>
      </c>
      <c r="M447" t="s">
        <v>5</v>
      </c>
      <c r="Q447" t="s">
        <v>5</v>
      </c>
      <c r="R447" t="s">
        <v>5</v>
      </c>
      <c r="S447" t="s">
        <v>5</v>
      </c>
      <c r="T447" t="s">
        <v>5</v>
      </c>
      <c r="X447" t="s">
        <v>5</v>
      </c>
      <c r="Y447" t="s">
        <v>5</v>
      </c>
      <c r="Z447" t="s">
        <v>5</v>
      </c>
      <c r="AA447" t="s">
        <v>5</v>
      </c>
      <c r="AC447" s="9" t="s">
        <v>3511</v>
      </c>
      <c r="AD447" s="9" t="s">
        <v>3512</v>
      </c>
      <c r="AE447" s="1" t="s">
        <v>5</v>
      </c>
      <c r="AF447" s="1" t="s">
        <v>216</v>
      </c>
      <c r="AG447" s="1" t="s">
        <v>76</v>
      </c>
      <c r="AH447" s="1" t="s">
        <v>77</v>
      </c>
      <c r="AI447" s="9" t="s">
        <v>3513</v>
      </c>
      <c r="AL447" t="s">
        <v>5</v>
      </c>
      <c r="AM447" t="s">
        <v>5</v>
      </c>
      <c r="AN447" t="s">
        <v>5</v>
      </c>
      <c r="AO447" t="s">
        <v>5</v>
      </c>
      <c r="AS447" t="s">
        <v>5</v>
      </c>
      <c r="AT447" t="s">
        <v>5</v>
      </c>
      <c r="AU447" t="s">
        <v>5</v>
      </c>
      <c r="AV447" t="s">
        <v>5</v>
      </c>
      <c r="AX447" s="3" t="s">
        <v>3503</v>
      </c>
      <c r="AY447" s="4" t="s">
        <v>3504</v>
      </c>
      <c r="AZ447" t="s">
        <v>1437</v>
      </c>
      <c r="BA447" t="s">
        <v>3514</v>
      </c>
    </row>
    <row r="448" spans="1:57" x14ac:dyDescent="0.3">
      <c r="A448" s="1">
        <v>150</v>
      </c>
      <c r="B448" s="1" t="s">
        <v>3515</v>
      </c>
      <c r="C448" s="1" t="s">
        <v>3499</v>
      </c>
      <c r="D448" s="3" t="s">
        <v>3516</v>
      </c>
      <c r="E448" s="1" t="s">
        <v>398</v>
      </c>
      <c r="F448" s="1" t="s">
        <v>554</v>
      </c>
      <c r="G448" s="3" t="s">
        <v>1</v>
      </c>
      <c r="J448" t="s">
        <v>5</v>
      </c>
      <c r="K448" t="s">
        <v>5</v>
      </c>
      <c r="L448" t="s">
        <v>5</v>
      </c>
      <c r="M448" t="s">
        <v>5</v>
      </c>
      <c r="O448" t="s">
        <v>3517</v>
      </c>
      <c r="P448" t="s">
        <v>3518</v>
      </c>
      <c r="Q448" s="1" t="s">
        <v>5</v>
      </c>
      <c r="R448" s="1" t="s">
        <v>190</v>
      </c>
      <c r="S448" s="1" t="s">
        <v>76</v>
      </c>
      <c r="T448" s="1" t="s">
        <v>3470</v>
      </c>
      <c r="U448" s="9" t="s">
        <v>3519</v>
      </c>
      <c r="X448" t="s">
        <v>5</v>
      </c>
      <c r="Y448" t="s">
        <v>5</v>
      </c>
      <c r="Z448" t="s">
        <v>5</v>
      </c>
      <c r="AA448" t="s">
        <v>5</v>
      </c>
      <c r="AE448" t="s">
        <v>5</v>
      </c>
      <c r="AF448" t="s">
        <v>5</v>
      </c>
      <c r="AG448" t="s">
        <v>5</v>
      </c>
      <c r="AH448" t="s">
        <v>5</v>
      </c>
      <c r="AL448" t="s">
        <v>5</v>
      </c>
      <c r="AM448" t="s">
        <v>5</v>
      </c>
      <c r="AN448" t="s">
        <v>5</v>
      </c>
      <c r="AO448" t="s">
        <v>5</v>
      </c>
      <c r="AS448" t="s">
        <v>5</v>
      </c>
      <c r="AT448" t="s">
        <v>5</v>
      </c>
      <c r="AU448" t="s">
        <v>5</v>
      </c>
      <c r="AV448" t="s">
        <v>5</v>
      </c>
      <c r="AX448" s="3" t="s">
        <v>3520</v>
      </c>
      <c r="AY448" s="1" t="s">
        <v>3521</v>
      </c>
      <c r="AZ448" t="s">
        <v>1456</v>
      </c>
      <c r="BA448" t="s">
        <v>3522</v>
      </c>
    </row>
    <row r="449" spans="1:53" x14ac:dyDescent="0.3">
      <c r="A449" s="1">
        <v>150</v>
      </c>
      <c r="B449" s="1" t="s">
        <v>3523</v>
      </c>
      <c r="C449" s="1" t="s">
        <v>3499</v>
      </c>
      <c r="D449" s="3" t="s">
        <v>3516</v>
      </c>
      <c r="E449" s="1" t="s">
        <v>398</v>
      </c>
      <c r="F449" s="1" t="s">
        <v>554</v>
      </c>
      <c r="G449" s="3" t="s">
        <v>1</v>
      </c>
      <c r="J449" t="s">
        <v>5</v>
      </c>
      <c r="K449" t="s">
        <v>5</v>
      </c>
      <c r="L449" t="s">
        <v>5</v>
      </c>
      <c r="M449" t="s">
        <v>5</v>
      </c>
      <c r="O449" t="s">
        <v>3524</v>
      </c>
      <c r="P449" t="s">
        <v>3525</v>
      </c>
      <c r="Q449" s="1" t="s">
        <v>5</v>
      </c>
      <c r="R449" s="1" t="s">
        <v>190</v>
      </c>
      <c r="S449" s="1" t="s">
        <v>76</v>
      </c>
      <c r="T449" s="1" t="s">
        <v>3470</v>
      </c>
      <c r="U449" s="9" t="s">
        <v>3526</v>
      </c>
      <c r="X449" t="s">
        <v>5</v>
      </c>
      <c r="Y449" t="s">
        <v>5</v>
      </c>
      <c r="Z449" t="s">
        <v>5</v>
      </c>
      <c r="AA449" t="s">
        <v>5</v>
      </c>
      <c r="AE449" t="s">
        <v>5</v>
      </c>
      <c r="AF449" t="s">
        <v>5</v>
      </c>
      <c r="AG449" t="s">
        <v>5</v>
      </c>
      <c r="AH449" t="s">
        <v>5</v>
      </c>
      <c r="AL449" t="s">
        <v>5</v>
      </c>
      <c r="AM449" t="s">
        <v>5</v>
      </c>
      <c r="AN449" t="s">
        <v>5</v>
      </c>
      <c r="AO449" t="s">
        <v>5</v>
      </c>
      <c r="AS449" t="s">
        <v>5</v>
      </c>
      <c r="AT449" t="s">
        <v>5</v>
      </c>
      <c r="AU449" t="s">
        <v>5</v>
      </c>
      <c r="AV449" t="s">
        <v>5</v>
      </c>
      <c r="AX449" s="3" t="s">
        <v>3520</v>
      </c>
      <c r="AY449" s="1" t="s">
        <v>3521</v>
      </c>
      <c r="AZ449" t="s">
        <v>1456</v>
      </c>
      <c r="BA449" t="s">
        <v>3527</v>
      </c>
    </row>
    <row r="450" spans="1:53" x14ac:dyDescent="0.3">
      <c r="A450" s="1">
        <v>150</v>
      </c>
      <c r="B450" s="1" t="s">
        <v>3528</v>
      </c>
      <c r="C450" s="1" t="s">
        <v>3499</v>
      </c>
      <c r="D450" s="3" t="s">
        <v>3516</v>
      </c>
      <c r="E450" s="1" t="s">
        <v>398</v>
      </c>
      <c r="F450" s="1" t="s">
        <v>554</v>
      </c>
      <c r="G450" s="3" t="s">
        <v>1</v>
      </c>
      <c r="J450" t="s">
        <v>5</v>
      </c>
      <c r="K450" t="s">
        <v>5</v>
      </c>
      <c r="L450" t="s">
        <v>5</v>
      </c>
      <c r="M450" t="s">
        <v>5</v>
      </c>
      <c r="O450" t="s">
        <v>3529</v>
      </c>
      <c r="P450" t="s">
        <v>3530</v>
      </c>
      <c r="Q450" s="1" t="s">
        <v>5</v>
      </c>
      <c r="R450" s="1" t="s">
        <v>190</v>
      </c>
      <c r="S450" s="1" t="s">
        <v>76</v>
      </c>
      <c r="T450" s="1" t="s">
        <v>3470</v>
      </c>
      <c r="U450" s="9" t="s">
        <v>3531</v>
      </c>
      <c r="X450" t="s">
        <v>5</v>
      </c>
      <c r="Y450" t="s">
        <v>5</v>
      </c>
      <c r="Z450" t="s">
        <v>5</v>
      </c>
      <c r="AA450" t="s">
        <v>5</v>
      </c>
      <c r="AE450" t="s">
        <v>5</v>
      </c>
      <c r="AF450" t="s">
        <v>5</v>
      </c>
      <c r="AG450" t="s">
        <v>5</v>
      </c>
      <c r="AH450" t="s">
        <v>5</v>
      </c>
      <c r="AL450" t="s">
        <v>5</v>
      </c>
      <c r="AM450" t="s">
        <v>5</v>
      </c>
      <c r="AN450" t="s">
        <v>5</v>
      </c>
      <c r="AO450" t="s">
        <v>5</v>
      </c>
      <c r="AS450" t="s">
        <v>5</v>
      </c>
      <c r="AT450" t="s">
        <v>5</v>
      </c>
      <c r="AU450" t="s">
        <v>5</v>
      </c>
      <c r="AV450" t="s">
        <v>5</v>
      </c>
      <c r="AX450" s="3" t="s">
        <v>3520</v>
      </c>
      <c r="AY450" s="1" t="s">
        <v>3521</v>
      </c>
      <c r="AZ450" t="s">
        <v>1456</v>
      </c>
      <c r="BA450" t="s">
        <v>3532</v>
      </c>
    </row>
    <row r="451" spans="1:53" x14ac:dyDescent="0.3">
      <c r="A451" s="1">
        <v>151</v>
      </c>
      <c r="B451" s="1" t="s">
        <v>3533</v>
      </c>
      <c r="C451" s="1" t="s">
        <v>3516</v>
      </c>
      <c r="D451" s="3" t="s">
        <v>3534</v>
      </c>
      <c r="E451" s="1" t="s">
        <v>398</v>
      </c>
      <c r="F451" s="1" t="s">
        <v>554</v>
      </c>
      <c r="G451" s="3" t="s">
        <v>1</v>
      </c>
      <c r="J451" t="s">
        <v>5</v>
      </c>
      <c r="K451" t="s">
        <v>5</v>
      </c>
      <c r="L451" t="s">
        <v>5</v>
      </c>
      <c r="M451" t="s">
        <v>5</v>
      </c>
      <c r="Q451" t="s">
        <v>5</v>
      </c>
      <c r="R451" t="s">
        <v>5</v>
      </c>
      <c r="S451" t="s">
        <v>5</v>
      </c>
      <c r="T451" t="s">
        <v>5</v>
      </c>
      <c r="X451" t="s">
        <v>5</v>
      </c>
      <c r="Y451" t="s">
        <v>5</v>
      </c>
      <c r="Z451" t="s">
        <v>5</v>
      </c>
      <c r="AA451" t="s">
        <v>5</v>
      </c>
      <c r="AE451" t="s">
        <v>5</v>
      </c>
      <c r="AF451" t="s">
        <v>5</v>
      </c>
      <c r="AG451" t="s">
        <v>5</v>
      </c>
      <c r="AH451" t="s">
        <v>5</v>
      </c>
      <c r="AJ451" s="9" t="s">
        <v>3535</v>
      </c>
      <c r="AK451" s="9" t="s">
        <v>3536</v>
      </c>
      <c r="AL451" s="1" t="s">
        <v>5</v>
      </c>
      <c r="AM451" s="1" t="s">
        <v>8</v>
      </c>
      <c r="AN451" s="1" t="s">
        <v>409</v>
      </c>
      <c r="AO451" s="1" t="s">
        <v>421</v>
      </c>
      <c r="AP451" s="9" t="s">
        <v>3537</v>
      </c>
      <c r="AS451" t="s">
        <v>5</v>
      </c>
      <c r="AT451" t="s">
        <v>5</v>
      </c>
      <c r="AU451" t="s">
        <v>5</v>
      </c>
      <c r="AV451" t="s">
        <v>5</v>
      </c>
      <c r="AX451" s="3" t="s">
        <v>3398</v>
      </c>
      <c r="AY451" s="4" t="s">
        <v>3538</v>
      </c>
    </row>
    <row r="452" spans="1:53" x14ac:dyDescent="0.3">
      <c r="A452" s="1">
        <v>151</v>
      </c>
      <c r="B452" s="1" t="s">
        <v>3539</v>
      </c>
      <c r="C452" s="1" t="s">
        <v>3516</v>
      </c>
      <c r="D452" s="3" t="s">
        <v>3534</v>
      </c>
      <c r="E452" s="1" t="s">
        <v>398</v>
      </c>
      <c r="F452" s="1" t="s">
        <v>554</v>
      </c>
      <c r="G452" s="3" t="s">
        <v>1</v>
      </c>
      <c r="J452" t="s">
        <v>5</v>
      </c>
      <c r="K452" t="s">
        <v>5</v>
      </c>
      <c r="L452" t="s">
        <v>5</v>
      </c>
      <c r="M452" t="s">
        <v>5</v>
      </c>
      <c r="Q452" t="s">
        <v>5</v>
      </c>
      <c r="R452" t="s">
        <v>5</v>
      </c>
      <c r="S452" t="s">
        <v>5</v>
      </c>
      <c r="T452" t="s">
        <v>5</v>
      </c>
      <c r="X452" t="s">
        <v>5</v>
      </c>
      <c r="Y452" t="s">
        <v>5</v>
      </c>
      <c r="Z452" t="s">
        <v>5</v>
      </c>
      <c r="AA452" t="s">
        <v>5</v>
      </c>
      <c r="AE452" t="s">
        <v>5</v>
      </c>
      <c r="AF452" t="s">
        <v>5</v>
      </c>
      <c r="AG452" t="s">
        <v>5</v>
      </c>
      <c r="AH452" t="s">
        <v>5</v>
      </c>
      <c r="AJ452" s="9" t="s">
        <v>3540</v>
      </c>
      <c r="AK452" s="9" t="s">
        <v>3541</v>
      </c>
      <c r="AL452" s="1" t="s">
        <v>5</v>
      </c>
      <c r="AM452" s="1" t="s">
        <v>8</v>
      </c>
      <c r="AN452" s="1" t="s">
        <v>409</v>
      </c>
      <c r="AO452" s="1" t="s">
        <v>421</v>
      </c>
      <c r="AP452" s="9" t="s">
        <v>3542</v>
      </c>
      <c r="AS452" t="s">
        <v>5</v>
      </c>
      <c r="AT452" t="s">
        <v>5</v>
      </c>
      <c r="AU452" t="s">
        <v>5</v>
      </c>
      <c r="AV452" t="s">
        <v>5</v>
      </c>
      <c r="AX452" s="3" t="s">
        <v>3398</v>
      </c>
      <c r="AY452" s="4" t="s">
        <v>3538</v>
      </c>
      <c r="AZ452" t="s">
        <v>421</v>
      </c>
      <c r="BA452" t="s">
        <v>3543</v>
      </c>
    </row>
    <row r="453" spans="1:53" x14ac:dyDescent="0.3">
      <c r="A453" s="1">
        <v>151</v>
      </c>
      <c r="B453" s="1" t="s">
        <v>3544</v>
      </c>
      <c r="C453" s="1" t="s">
        <v>3516</v>
      </c>
      <c r="D453" s="3" t="s">
        <v>3534</v>
      </c>
      <c r="E453" s="1" t="s">
        <v>398</v>
      </c>
      <c r="F453" s="1" t="s">
        <v>554</v>
      </c>
      <c r="G453" s="3" t="s">
        <v>1</v>
      </c>
      <c r="J453" t="s">
        <v>5</v>
      </c>
      <c r="K453" t="s">
        <v>5</v>
      </c>
      <c r="L453" t="s">
        <v>5</v>
      </c>
      <c r="M453" t="s">
        <v>5</v>
      </c>
      <c r="Q453" t="s">
        <v>5</v>
      </c>
      <c r="R453" t="s">
        <v>5</v>
      </c>
      <c r="S453" t="s">
        <v>5</v>
      </c>
      <c r="T453" t="s">
        <v>5</v>
      </c>
      <c r="X453" t="s">
        <v>5</v>
      </c>
      <c r="Y453" t="s">
        <v>5</v>
      </c>
      <c r="Z453" t="s">
        <v>5</v>
      </c>
      <c r="AA453" t="s">
        <v>5</v>
      </c>
      <c r="AE453" t="s">
        <v>5</v>
      </c>
      <c r="AF453" t="s">
        <v>5</v>
      </c>
      <c r="AG453" t="s">
        <v>5</v>
      </c>
      <c r="AH453" t="s">
        <v>5</v>
      </c>
      <c r="AJ453" s="9" t="s">
        <v>3545</v>
      </c>
      <c r="AK453" s="9" t="s">
        <v>3546</v>
      </c>
      <c r="AL453" s="1" t="s">
        <v>5</v>
      </c>
      <c r="AM453" s="1" t="s">
        <v>8</v>
      </c>
      <c r="AN453" s="1" t="s">
        <v>409</v>
      </c>
      <c r="AO453" s="1" t="s">
        <v>421</v>
      </c>
      <c r="AP453" s="9" t="s">
        <v>3547</v>
      </c>
      <c r="AS453" t="s">
        <v>5</v>
      </c>
      <c r="AT453" t="s">
        <v>5</v>
      </c>
      <c r="AU453" t="s">
        <v>5</v>
      </c>
      <c r="AV453" t="s">
        <v>5</v>
      </c>
      <c r="AX453" s="3" t="s">
        <v>3398</v>
      </c>
      <c r="AY453" s="4" t="s">
        <v>3538</v>
      </c>
      <c r="AZ453" t="s">
        <v>421</v>
      </c>
      <c r="BA453" t="s">
        <v>3548</v>
      </c>
    </row>
    <row r="454" spans="1:53" x14ac:dyDescent="0.3">
      <c r="A454" s="1">
        <v>152</v>
      </c>
      <c r="B454" s="1" t="s">
        <v>3549</v>
      </c>
      <c r="C454" s="1" t="s">
        <v>3534</v>
      </c>
      <c r="D454" s="3" t="s">
        <v>3550</v>
      </c>
      <c r="E454" s="1" t="s">
        <v>398</v>
      </c>
      <c r="F454" s="1" t="s">
        <v>554</v>
      </c>
      <c r="G454" s="3" t="s">
        <v>1</v>
      </c>
      <c r="J454" t="s">
        <v>5</v>
      </c>
      <c r="K454" t="s">
        <v>5</v>
      </c>
      <c r="L454" t="s">
        <v>5</v>
      </c>
      <c r="M454" t="s">
        <v>5</v>
      </c>
      <c r="O454" t="s">
        <v>3551</v>
      </c>
      <c r="P454" t="s">
        <v>3552</v>
      </c>
      <c r="Q454" s="1" t="s">
        <v>5</v>
      </c>
      <c r="R454" s="1" t="s">
        <v>190</v>
      </c>
      <c r="S454" s="1" t="s">
        <v>76</v>
      </c>
      <c r="T454" s="1" t="s">
        <v>3470</v>
      </c>
      <c r="U454" s="9" t="s">
        <v>3553</v>
      </c>
      <c r="X454" t="s">
        <v>5</v>
      </c>
      <c r="Y454" t="s">
        <v>5</v>
      </c>
      <c r="Z454" t="s">
        <v>5</v>
      </c>
      <c r="AA454" t="s">
        <v>5</v>
      </c>
      <c r="AE454" t="s">
        <v>5</v>
      </c>
      <c r="AF454" t="s">
        <v>5</v>
      </c>
      <c r="AG454" t="s">
        <v>5</v>
      </c>
      <c r="AH454" t="s">
        <v>5</v>
      </c>
      <c r="AL454" t="s">
        <v>5</v>
      </c>
      <c r="AM454" t="s">
        <v>5</v>
      </c>
      <c r="AN454" t="s">
        <v>5</v>
      </c>
      <c r="AO454" t="s">
        <v>5</v>
      </c>
      <c r="AS454" t="s">
        <v>5</v>
      </c>
      <c r="AT454" t="s">
        <v>5</v>
      </c>
      <c r="AU454" t="s">
        <v>5</v>
      </c>
      <c r="AV454" t="s">
        <v>5</v>
      </c>
      <c r="AX454" s="3" t="s">
        <v>3520</v>
      </c>
      <c r="AY454" s="4" t="s">
        <v>3554</v>
      </c>
      <c r="AZ454" t="s">
        <v>1456</v>
      </c>
      <c r="BA454" t="s">
        <v>3555</v>
      </c>
    </row>
    <row r="455" spans="1:53" x14ac:dyDescent="0.3">
      <c r="A455" s="1">
        <v>152</v>
      </c>
      <c r="B455" s="1" t="s">
        <v>3556</v>
      </c>
      <c r="C455" s="1" t="s">
        <v>3534</v>
      </c>
      <c r="D455" s="3" t="s">
        <v>3550</v>
      </c>
      <c r="E455" s="1" t="s">
        <v>398</v>
      </c>
      <c r="F455" s="1" t="s">
        <v>554</v>
      </c>
      <c r="G455" s="3" t="s">
        <v>1</v>
      </c>
      <c r="J455" t="s">
        <v>5</v>
      </c>
      <c r="K455" t="s">
        <v>5</v>
      </c>
      <c r="L455" t="s">
        <v>5</v>
      </c>
      <c r="M455" t="s">
        <v>5</v>
      </c>
      <c r="O455" t="s">
        <v>3557</v>
      </c>
      <c r="P455" t="s">
        <v>3558</v>
      </c>
      <c r="Q455" s="1" t="s">
        <v>5</v>
      </c>
      <c r="R455" s="1" t="s">
        <v>190</v>
      </c>
      <c r="S455" s="1" t="s">
        <v>76</v>
      </c>
      <c r="T455" s="1" t="s">
        <v>3470</v>
      </c>
      <c r="U455" s="9" t="s">
        <v>3559</v>
      </c>
      <c r="X455" t="s">
        <v>5</v>
      </c>
      <c r="Y455" t="s">
        <v>5</v>
      </c>
      <c r="Z455" t="s">
        <v>5</v>
      </c>
      <c r="AA455" t="s">
        <v>5</v>
      </c>
      <c r="AE455" t="s">
        <v>5</v>
      </c>
      <c r="AF455" t="s">
        <v>5</v>
      </c>
      <c r="AG455" t="s">
        <v>5</v>
      </c>
      <c r="AH455" t="s">
        <v>5</v>
      </c>
      <c r="AL455" t="s">
        <v>5</v>
      </c>
      <c r="AM455" t="s">
        <v>5</v>
      </c>
      <c r="AN455" t="s">
        <v>5</v>
      </c>
      <c r="AO455" t="s">
        <v>5</v>
      </c>
      <c r="AS455" t="s">
        <v>5</v>
      </c>
      <c r="AT455" t="s">
        <v>5</v>
      </c>
      <c r="AU455" t="s">
        <v>5</v>
      </c>
      <c r="AV455" t="s">
        <v>5</v>
      </c>
      <c r="AX455" s="3" t="s">
        <v>3520</v>
      </c>
      <c r="AY455" s="4" t="s">
        <v>3554</v>
      </c>
      <c r="AZ455" t="s">
        <v>1456</v>
      </c>
      <c r="BA455" t="s">
        <v>3560</v>
      </c>
    </row>
    <row r="456" spans="1:53" x14ac:dyDescent="0.3">
      <c r="A456" s="1">
        <v>152</v>
      </c>
      <c r="B456" s="1" t="s">
        <v>3561</v>
      </c>
      <c r="C456" s="1" t="s">
        <v>3534</v>
      </c>
      <c r="D456" s="3" t="s">
        <v>3550</v>
      </c>
      <c r="E456" s="1" t="s">
        <v>398</v>
      </c>
      <c r="F456" s="1" t="s">
        <v>554</v>
      </c>
      <c r="G456" s="3" t="s">
        <v>1</v>
      </c>
      <c r="J456" t="s">
        <v>5</v>
      </c>
      <c r="K456" t="s">
        <v>5</v>
      </c>
      <c r="L456" t="s">
        <v>5</v>
      </c>
      <c r="M456" t="s">
        <v>5</v>
      </c>
      <c r="O456" t="s">
        <v>3562</v>
      </c>
      <c r="P456" t="s">
        <v>3563</v>
      </c>
      <c r="Q456" s="1" t="s">
        <v>5</v>
      </c>
      <c r="R456" s="1" t="s">
        <v>190</v>
      </c>
      <c r="S456" s="1" t="s">
        <v>76</v>
      </c>
      <c r="T456" s="1" t="s">
        <v>3470</v>
      </c>
      <c r="U456" s="9" t="s">
        <v>3564</v>
      </c>
      <c r="X456" t="s">
        <v>5</v>
      </c>
      <c r="Y456" t="s">
        <v>5</v>
      </c>
      <c r="Z456" t="s">
        <v>5</v>
      </c>
      <c r="AA456" t="s">
        <v>5</v>
      </c>
      <c r="AE456" t="s">
        <v>5</v>
      </c>
      <c r="AF456" t="s">
        <v>5</v>
      </c>
      <c r="AG456" t="s">
        <v>5</v>
      </c>
      <c r="AH456" t="s">
        <v>5</v>
      </c>
      <c r="AL456" t="s">
        <v>5</v>
      </c>
      <c r="AM456" t="s">
        <v>5</v>
      </c>
      <c r="AN456" t="s">
        <v>5</v>
      </c>
      <c r="AO456" t="s">
        <v>5</v>
      </c>
      <c r="AS456" t="s">
        <v>5</v>
      </c>
      <c r="AT456" t="s">
        <v>5</v>
      </c>
      <c r="AU456" t="s">
        <v>5</v>
      </c>
      <c r="AV456" t="s">
        <v>5</v>
      </c>
      <c r="AX456" s="3" t="s">
        <v>3520</v>
      </c>
      <c r="AY456" s="4" t="s">
        <v>3554</v>
      </c>
      <c r="AZ456" t="s">
        <v>1456</v>
      </c>
      <c r="BA456" t="s">
        <v>3565</v>
      </c>
    </row>
    <row r="457" spans="1:53" x14ac:dyDescent="0.3">
      <c r="A457" s="1">
        <v>153</v>
      </c>
      <c r="B457" s="1" t="s">
        <v>3566</v>
      </c>
      <c r="C457" s="1" t="s">
        <v>3550</v>
      </c>
      <c r="D457" s="3" t="s">
        <v>3567</v>
      </c>
      <c r="E457" s="1" t="s">
        <v>398</v>
      </c>
      <c r="F457" s="1" t="s">
        <v>554</v>
      </c>
      <c r="G457" s="3" t="s">
        <v>1</v>
      </c>
      <c r="J457" t="s">
        <v>5</v>
      </c>
      <c r="K457" t="s">
        <v>5</v>
      </c>
      <c r="L457" t="s">
        <v>5</v>
      </c>
      <c r="M457" t="s">
        <v>5</v>
      </c>
      <c r="Q457" t="s">
        <v>5</v>
      </c>
      <c r="R457" t="s">
        <v>5</v>
      </c>
      <c r="S457" t="s">
        <v>5</v>
      </c>
      <c r="T457" t="s">
        <v>5</v>
      </c>
      <c r="X457" t="s">
        <v>5</v>
      </c>
      <c r="Y457" t="s">
        <v>5</v>
      </c>
      <c r="Z457" t="s">
        <v>5</v>
      </c>
      <c r="AA457" t="s">
        <v>5</v>
      </c>
      <c r="AE457" t="s">
        <v>5</v>
      </c>
      <c r="AF457" t="s">
        <v>5</v>
      </c>
      <c r="AG457" t="s">
        <v>5</v>
      </c>
      <c r="AH457" t="s">
        <v>5</v>
      </c>
      <c r="AJ457" s="9" t="s">
        <v>3568</v>
      </c>
      <c r="AK457" s="9" t="s">
        <v>3569</v>
      </c>
      <c r="AL457" s="1" t="s">
        <v>5</v>
      </c>
      <c r="AM457" s="1" t="s">
        <v>8</v>
      </c>
      <c r="AN457" s="1" t="s">
        <v>409</v>
      </c>
      <c r="AO457" s="1" t="s">
        <v>421</v>
      </c>
      <c r="AP457" s="9" t="s">
        <v>3570</v>
      </c>
      <c r="AS457" t="s">
        <v>5</v>
      </c>
      <c r="AT457" t="s">
        <v>5</v>
      </c>
      <c r="AU457" t="s">
        <v>5</v>
      </c>
      <c r="AV457" t="s">
        <v>5</v>
      </c>
      <c r="AX457" s="3" t="s">
        <v>3398</v>
      </c>
      <c r="AY457" s="4" t="s">
        <v>3571</v>
      </c>
      <c r="AZ457" t="s">
        <v>421</v>
      </c>
      <c r="BA457" t="s">
        <v>3572</v>
      </c>
    </row>
    <row r="458" spans="1:53" x14ac:dyDescent="0.3">
      <c r="A458" s="1">
        <v>153</v>
      </c>
      <c r="B458" s="1" t="s">
        <v>3573</v>
      </c>
      <c r="C458" s="1" t="s">
        <v>3550</v>
      </c>
      <c r="D458" s="3" t="s">
        <v>3567</v>
      </c>
      <c r="E458" s="1" t="s">
        <v>398</v>
      </c>
      <c r="F458" s="1" t="s">
        <v>554</v>
      </c>
      <c r="G458" s="3" t="s">
        <v>1</v>
      </c>
      <c r="J458" t="s">
        <v>5</v>
      </c>
      <c r="K458" t="s">
        <v>5</v>
      </c>
      <c r="L458" t="s">
        <v>5</v>
      </c>
      <c r="M458" t="s">
        <v>5</v>
      </c>
      <c r="Q458" t="s">
        <v>5</v>
      </c>
      <c r="R458" t="s">
        <v>5</v>
      </c>
      <c r="S458" t="s">
        <v>5</v>
      </c>
      <c r="T458" t="s">
        <v>5</v>
      </c>
      <c r="X458" t="s">
        <v>5</v>
      </c>
      <c r="Y458" t="s">
        <v>5</v>
      </c>
      <c r="Z458" t="s">
        <v>5</v>
      </c>
      <c r="AA458" t="s">
        <v>5</v>
      </c>
      <c r="AE458" t="s">
        <v>5</v>
      </c>
      <c r="AF458" t="s">
        <v>5</v>
      </c>
      <c r="AG458" t="s">
        <v>5</v>
      </c>
      <c r="AH458" t="s">
        <v>5</v>
      </c>
      <c r="AJ458" s="9" t="s">
        <v>3574</v>
      </c>
      <c r="AK458" s="9" t="s">
        <v>3575</v>
      </c>
      <c r="AL458" s="1" t="s">
        <v>3576</v>
      </c>
      <c r="AM458" s="1" t="s">
        <v>8</v>
      </c>
      <c r="AN458" s="1" t="s">
        <v>409</v>
      </c>
      <c r="AO458" s="1" t="s">
        <v>421</v>
      </c>
      <c r="AP458" s="9" t="s">
        <v>3577</v>
      </c>
      <c r="AS458" t="s">
        <v>5</v>
      </c>
      <c r="AT458" t="s">
        <v>5</v>
      </c>
      <c r="AU458" t="s">
        <v>5</v>
      </c>
      <c r="AV458" t="s">
        <v>5</v>
      </c>
      <c r="AX458" s="3" t="s">
        <v>3398</v>
      </c>
      <c r="AY458" s="4" t="s">
        <v>3571</v>
      </c>
    </row>
    <row r="459" spans="1:53" x14ac:dyDescent="0.3">
      <c r="A459" s="1">
        <v>153</v>
      </c>
      <c r="B459" s="1" t="s">
        <v>3578</v>
      </c>
      <c r="C459" s="1" t="s">
        <v>3550</v>
      </c>
      <c r="D459" s="3" t="s">
        <v>3567</v>
      </c>
      <c r="E459" s="1" t="s">
        <v>398</v>
      </c>
      <c r="F459" s="1" t="s">
        <v>554</v>
      </c>
      <c r="G459" s="3" t="s">
        <v>1</v>
      </c>
      <c r="J459" t="s">
        <v>5</v>
      </c>
      <c r="K459" t="s">
        <v>5</v>
      </c>
      <c r="L459" t="s">
        <v>5</v>
      </c>
      <c r="M459" t="s">
        <v>5</v>
      </c>
      <c r="Q459" t="s">
        <v>5</v>
      </c>
      <c r="R459" t="s">
        <v>5</v>
      </c>
      <c r="S459" t="s">
        <v>5</v>
      </c>
      <c r="T459" t="s">
        <v>5</v>
      </c>
      <c r="X459" t="s">
        <v>5</v>
      </c>
      <c r="Y459" t="s">
        <v>5</v>
      </c>
      <c r="Z459" t="s">
        <v>5</v>
      </c>
      <c r="AA459" t="s">
        <v>5</v>
      </c>
      <c r="AE459" t="s">
        <v>5</v>
      </c>
      <c r="AF459" t="s">
        <v>5</v>
      </c>
      <c r="AG459" t="s">
        <v>5</v>
      </c>
      <c r="AH459" t="s">
        <v>5</v>
      </c>
      <c r="AJ459" s="9" t="s">
        <v>3579</v>
      </c>
      <c r="AK459" s="9" t="s">
        <v>3580</v>
      </c>
      <c r="AL459" s="1" t="s">
        <v>3576</v>
      </c>
      <c r="AM459" s="1" t="s">
        <v>8</v>
      </c>
      <c r="AN459" s="1" t="s">
        <v>409</v>
      </c>
      <c r="AO459" s="1" t="s">
        <v>421</v>
      </c>
      <c r="AP459" s="9" t="s">
        <v>3581</v>
      </c>
      <c r="AS459" t="s">
        <v>5</v>
      </c>
      <c r="AT459" t="s">
        <v>5</v>
      </c>
      <c r="AU459" t="s">
        <v>5</v>
      </c>
      <c r="AV459" t="s">
        <v>5</v>
      </c>
      <c r="AX459" s="3" t="s">
        <v>3398</v>
      </c>
      <c r="AY459" s="4" t="s">
        <v>3571</v>
      </c>
    </row>
    <row r="460" spans="1:53" x14ac:dyDescent="0.3">
      <c r="A460" s="1">
        <v>154</v>
      </c>
      <c r="B460" s="1" t="s">
        <v>3582</v>
      </c>
      <c r="C460" s="1" t="s">
        <v>3567</v>
      </c>
      <c r="D460" s="3" t="s">
        <v>3583</v>
      </c>
      <c r="E460" s="1" t="s">
        <v>398</v>
      </c>
      <c r="F460" s="1" t="s">
        <v>554</v>
      </c>
      <c r="G460" s="3" t="s">
        <v>1</v>
      </c>
      <c r="J460" t="s">
        <v>5</v>
      </c>
      <c r="K460" t="s">
        <v>5</v>
      </c>
      <c r="L460" t="s">
        <v>5</v>
      </c>
      <c r="M460" t="s">
        <v>5</v>
      </c>
      <c r="O460" t="s">
        <v>3584</v>
      </c>
      <c r="P460" t="s">
        <v>3585</v>
      </c>
      <c r="Q460" s="1" t="s">
        <v>5</v>
      </c>
      <c r="R460" s="1" t="s">
        <v>190</v>
      </c>
      <c r="S460" s="1" t="s">
        <v>76</v>
      </c>
      <c r="T460" s="1" t="s">
        <v>10</v>
      </c>
      <c r="U460" s="9" t="s">
        <v>3586</v>
      </c>
      <c r="X460" t="s">
        <v>5</v>
      </c>
      <c r="Y460" t="s">
        <v>5</v>
      </c>
      <c r="Z460" t="s">
        <v>5</v>
      </c>
      <c r="AA460" t="s">
        <v>5</v>
      </c>
      <c r="AE460" t="s">
        <v>5</v>
      </c>
      <c r="AF460" t="s">
        <v>5</v>
      </c>
      <c r="AG460" t="s">
        <v>5</v>
      </c>
      <c r="AH460" t="s">
        <v>5</v>
      </c>
      <c r="AL460" t="s">
        <v>5</v>
      </c>
      <c r="AM460" t="s">
        <v>5</v>
      </c>
      <c r="AN460" t="s">
        <v>5</v>
      </c>
      <c r="AO460" t="s">
        <v>5</v>
      </c>
      <c r="AS460" t="s">
        <v>5</v>
      </c>
      <c r="AT460" t="s">
        <v>5</v>
      </c>
      <c r="AU460" t="s">
        <v>5</v>
      </c>
      <c r="AV460" t="s">
        <v>5</v>
      </c>
      <c r="AX460" s="3" t="s">
        <v>3587</v>
      </c>
      <c r="AY460" s="4" t="s">
        <v>3588</v>
      </c>
      <c r="AZ460" t="s">
        <v>1456</v>
      </c>
      <c r="BA460" t="s">
        <v>3589</v>
      </c>
    </row>
    <row r="461" spans="1:53" x14ac:dyDescent="0.3">
      <c r="A461" s="1">
        <v>154</v>
      </c>
      <c r="B461" s="1" t="s">
        <v>3590</v>
      </c>
      <c r="C461" s="1" t="s">
        <v>3567</v>
      </c>
      <c r="D461" s="3" t="s">
        <v>3583</v>
      </c>
      <c r="E461" s="1" t="s">
        <v>398</v>
      </c>
      <c r="F461" s="1" t="s">
        <v>554</v>
      </c>
      <c r="G461" s="3" t="s">
        <v>1</v>
      </c>
      <c r="J461" t="s">
        <v>5</v>
      </c>
      <c r="K461" t="s">
        <v>5</v>
      </c>
      <c r="L461" t="s">
        <v>5</v>
      </c>
      <c r="M461" t="s">
        <v>5</v>
      </c>
      <c r="O461" t="s">
        <v>3591</v>
      </c>
      <c r="P461" t="s">
        <v>3592</v>
      </c>
      <c r="Q461" s="1" t="s">
        <v>5</v>
      </c>
      <c r="R461" s="1" t="s">
        <v>190</v>
      </c>
      <c r="S461" s="1" t="s">
        <v>76</v>
      </c>
      <c r="T461" s="1" t="s">
        <v>10</v>
      </c>
      <c r="U461" s="9" t="s">
        <v>3593</v>
      </c>
      <c r="X461" t="s">
        <v>5</v>
      </c>
      <c r="Y461" t="s">
        <v>5</v>
      </c>
      <c r="Z461" t="s">
        <v>5</v>
      </c>
      <c r="AA461" t="s">
        <v>5</v>
      </c>
      <c r="AE461" t="s">
        <v>5</v>
      </c>
      <c r="AF461" t="s">
        <v>5</v>
      </c>
      <c r="AG461" t="s">
        <v>5</v>
      </c>
      <c r="AH461" t="s">
        <v>5</v>
      </c>
      <c r="AL461" t="s">
        <v>5</v>
      </c>
      <c r="AM461" t="s">
        <v>5</v>
      </c>
      <c r="AN461" t="s">
        <v>5</v>
      </c>
      <c r="AO461" t="s">
        <v>5</v>
      </c>
      <c r="AS461" t="s">
        <v>5</v>
      </c>
      <c r="AT461" t="s">
        <v>5</v>
      </c>
      <c r="AU461" t="s">
        <v>5</v>
      </c>
      <c r="AV461" t="s">
        <v>5</v>
      </c>
      <c r="AX461" s="3" t="s">
        <v>3587</v>
      </c>
      <c r="AY461" s="4" t="s">
        <v>3588</v>
      </c>
      <c r="AZ461" t="s">
        <v>1456</v>
      </c>
      <c r="BA461" t="s">
        <v>3594</v>
      </c>
    </row>
    <row r="462" spans="1:53" x14ac:dyDescent="0.3">
      <c r="A462" s="1">
        <v>154</v>
      </c>
      <c r="B462" s="1" t="s">
        <v>3595</v>
      </c>
      <c r="C462" s="1" t="s">
        <v>3567</v>
      </c>
      <c r="D462" s="3" t="s">
        <v>3583</v>
      </c>
      <c r="E462" s="1" t="s">
        <v>398</v>
      </c>
      <c r="F462" s="1" t="s">
        <v>554</v>
      </c>
      <c r="G462" s="3" t="s">
        <v>1</v>
      </c>
      <c r="J462" t="s">
        <v>5</v>
      </c>
      <c r="K462" t="s">
        <v>5</v>
      </c>
      <c r="L462" t="s">
        <v>5</v>
      </c>
      <c r="M462" t="s">
        <v>5</v>
      </c>
      <c r="O462" t="s">
        <v>3596</v>
      </c>
      <c r="P462" t="s">
        <v>3597</v>
      </c>
      <c r="Q462" s="1" t="s">
        <v>5</v>
      </c>
      <c r="R462" s="1" t="s">
        <v>190</v>
      </c>
      <c r="S462" s="1" t="s">
        <v>76</v>
      </c>
      <c r="T462" s="1" t="s">
        <v>10</v>
      </c>
      <c r="U462" s="9" t="s">
        <v>3598</v>
      </c>
      <c r="X462" t="s">
        <v>5</v>
      </c>
      <c r="Y462" t="s">
        <v>5</v>
      </c>
      <c r="Z462" t="s">
        <v>5</v>
      </c>
      <c r="AA462" t="s">
        <v>5</v>
      </c>
      <c r="AE462" t="s">
        <v>5</v>
      </c>
      <c r="AF462" t="s">
        <v>5</v>
      </c>
      <c r="AG462" t="s">
        <v>5</v>
      </c>
      <c r="AH462" t="s">
        <v>5</v>
      </c>
      <c r="AL462" t="s">
        <v>5</v>
      </c>
      <c r="AM462" t="s">
        <v>5</v>
      </c>
      <c r="AN462" t="s">
        <v>5</v>
      </c>
      <c r="AO462" t="s">
        <v>5</v>
      </c>
      <c r="AS462" t="s">
        <v>5</v>
      </c>
      <c r="AT462" t="s">
        <v>5</v>
      </c>
      <c r="AU462" t="s">
        <v>5</v>
      </c>
      <c r="AV462" t="s">
        <v>5</v>
      </c>
      <c r="AX462" s="3" t="s">
        <v>3587</v>
      </c>
      <c r="AY462" s="4" t="s">
        <v>3588</v>
      </c>
      <c r="AZ462" t="s">
        <v>1456</v>
      </c>
      <c r="BA462" t="s">
        <v>3599</v>
      </c>
    </row>
    <row r="463" spans="1:53" x14ac:dyDescent="0.3">
      <c r="A463" s="1">
        <v>155</v>
      </c>
      <c r="B463" s="1" t="s">
        <v>3600</v>
      </c>
      <c r="C463" s="1" t="s">
        <v>3583</v>
      </c>
      <c r="D463" s="3" t="s">
        <v>3601</v>
      </c>
      <c r="E463" s="1" t="s">
        <v>398</v>
      </c>
      <c r="F463" s="1" t="s">
        <v>554</v>
      </c>
      <c r="G463" s="3" t="s">
        <v>1</v>
      </c>
      <c r="J463" t="s">
        <v>5</v>
      </c>
      <c r="K463" t="s">
        <v>5</v>
      </c>
      <c r="L463" t="s">
        <v>5</v>
      </c>
      <c r="M463" t="s">
        <v>5</v>
      </c>
      <c r="Q463" t="s">
        <v>5</v>
      </c>
      <c r="R463" t="s">
        <v>5</v>
      </c>
      <c r="S463" t="s">
        <v>5</v>
      </c>
      <c r="T463" t="s">
        <v>5</v>
      </c>
      <c r="X463" t="s">
        <v>5</v>
      </c>
      <c r="Y463" t="s">
        <v>5</v>
      </c>
      <c r="Z463" t="s">
        <v>5</v>
      </c>
      <c r="AA463" t="s">
        <v>5</v>
      </c>
      <c r="AE463" t="s">
        <v>5</v>
      </c>
      <c r="AF463" t="s">
        <v>5</v>
      </c>
      <c r="AG463" t="s">
        <v>5</v>
      </c>
      <c r="AH463" t="s">
        <v>5</v>
      </c>
      <c r="AJ463" s="9" t="s">
        <v>3602</v>
      </c>
      <c r="AK463" s="9" t="s">
        <v>3603</v>
      </c>
      <c r="AL463" s="1" t="s">
        <v>5</v>
      </c>
      <c r="AM463" s="1" t="s">
        <v>8</v>
      </c>
      <c r="AN463" s="1" t="s">
        <v>90</v>
      </c>
      <c r="AO463" s="1" t="s">
        <v>10</v>
      </c>
      <c r="AP463" s="9" t="s">
        <v>3604</v>
      </c>
      <c r="AS463" t="s">
        <v>5</v>
      </c>
      <c r="AT463" t="s">
        <v>5</v>
      </c>
      <c r="AU463" t="s">
        <v>5</v>
      </c>
      <c r="AV463" t="s">
        <v>5</v>
      </c>
      <c r="AX463" s="3" t="s">
        <v>3605</v>
      </c>
      <c r="AY463" s="4" t="s">
        <v>3606</v>
      </c>
    </row>
    <row r="464" spans="1:53" x14ac:dyDescent="0.3">
      <c r="A464" s="1">
        <v>155</v>
      </c>
      <c r="B464" s="1" t="s">
        <v>3607</v>
      </c>
      <c r="C464" s="1" t="s">
        <v>3583</v>
      </c>
      <c r="D464" s="3" t="s">
        <v>3601</v>
      </c>
      <c r="E464" s="1" t="s">
        <v>398</v>
      </c>
      <c r="F464" s="1" t="s">
        <v>554</v>
      </c>
      <c r="G464" s="3" t="s">
        <v>1</v>
      </c>
      <c r="J464" t="s">
        <v>5</v>
      </c>
      <c r="K464" t="s">
        <v>5</v>
      </c>
      <c r="L464" t="s">
        <v>5</v>
      </c>
      <c r="M464" t="s">
        <v>5</v>
      </c>
      <c r="Q464" t="s">
        <v>5</v>
      </c>
      <c r="R464" t="s">
        <v>5</v>
      </c>
      <c r="S464" t="s">
        <v>5</v>
      </c>
      <c r="T464" t="s">
        <v>5</v>
      </c>
      <c r="X464" t="s">
        <v>5</v>
      </c>
      <c r="Y464" t="s">
        <v>5</v>
      </c>
      <c r="Z464" t="s">
        <v>5</v>
      </c>
      <c r="AA464" t="s">
        <v>5</v>
      </c>
      <c r="AE464" t="s">
        <v>5</v>
      </c>
      <c r="AF464" t="s">
        <v>5</v>
      </c>
      <c r="AG464" t="s">
        <v>5</v>
      </c>
      <c r="AH464" t="s">
        <v>5</v>
      </c>
      <c r="AJ464" s="9" t="s">
        <v>3608</v>
      </c>
      <c r="AK464" s="9" t="s">
        <v>3609</v>
      </c>
      <c r="AL464" s="1" t="s">
        <v>5</v>
      </c>
      <c r="AM464" s="1" t="s">
        <v>8</v>
      </c>
      <c r="AN464" s="1" t="s">
        <v>90</v>
      </c>
      <c r="AO464" s="1" t="s">
        <v>10</v>
      </c>
      <c r="AP464" s="9" t="s">
        <v>3610</v>
      </c>
      <c r="AS464" t="s">
        <v>5</v>
      </c>
      <c r="AT464" t="s">
        <v>5</v>
      </c>
      <c r="AU464" t="s">
        <v>5</v>
      </c>
      <c r="AV464" t="s">
        <v>5</v>
      </c>
      <c r="AX464" s="3" t="s">
        <v>3605</v>
      </c>
      <c r="AY464" s="4" t="s">
        <v>3606</v>
      </c>
    </row>
    <row r="465" spans="1:53" x14ac:dyDescent="0.3">
      <c r="A465" s="1">
        <v>155</v>
      </c>
      <c r="B465" s="1" t="s">
        <v>3611</v>
      </c>
      <c r="C465" s="1" t="s">
        <v>3583</v>
      </c>
      <c r="D465" s="3" t="s">
        <v>3601</v>
      </c>
      <c r="E465" s="1" t="s">
        <v>398</v>
      </c>
      <c r="F465" s="1" t="s">
        <v>554</v>
      </c>
      <c r="G465" s="3" t="s">
        <v>1</v>
      </c>
      <c r="J465" t="s">
        <v>5</v>
      </c>
      <c r="K465" t="s">
        <v>5</v>
      </c>
      <c r="L465" t="s">
        <v>5</v>
      </c>
      <c r="M465" t="s">
        <v>5</v>
      </c>
      <c r="Q465" t="s">
        <v>5</v>
      </c>
      <c r="R465" t="s">
        <v>5</v>
      </c>
      <c r="S465" t="s">
        <v>5</v>
      </c>
      <c r="T465" t="s">
        <v>5</v>
      </c>
      <c r="X465" t="s">
        <v>5</v>
      </c>
      <c r="Y465" t="s">
        <v>5</v>
      </c>
      <c r="Z465" t="s">
        <v>5</v>
      </c>
      <c r="AA465" t="s">
        <v>5</v>
      </c>
      <c r="AE465" t="s">
        <v>5</v>
      </c>
      <c r="AF465" t="s">
        <v>5</v>
      </c>
      <c r="AG465" t="s">
        <v>5</v>
      </c>
      <c r="AH465" t="s">
        <v>5</v>
      </c>
      <c r="AJ465" s="9" t="s">
        <v>3612</v>
      </c>
      <c r="AK465" s="9" t="s">
        <v>3613</v>
      </c>
      <c r="AL465" s="1" t="s">
        <v>5</v>
      </c>
      <c r="AM465" s="1" t="s">
        <v>8</v>
      </c>
      <c r="AN465" s="1" t="s">
        <v>90</v>
      </c>
      <c r="AO465" s="1" t="s">
        <v>10</v>
      </c>
      <c r="AP465" s="9" t="s">
        <v>3614</v>
      </c>
      <c r="AS465" t="s">
        <v>5</v>
      </c>
      <c r="AT465" t="s">
        <v>5</v>
      </c>
      <c r="AU465" t="s">
        <v>5</v>
      </c>
      <c r="AV465" t="s">
        <v>5</v>
      </c>
      <c r="AX465" s="3" t="s">
        <v>3605</v>
      </c>
      <c r="AY465" s="4" t="s">
        <v>3606</v>
      </c>
    </row>
    <row r="466" spans="1:53" x14ac:dyDescent="0.3">
      <c r="A466" s="1">
        <v>156</v>
      </c>
      <c r="B466" s="1" t="s">
        <v>3615</v>
      </c>
      <c r="C466" s="1" t="s">
        <v>3601</v>
      </c>
      <c r="D466" s="3" t="s">
        <v>3616</v>
      </c>
      <c r="E466" s="1" t="s">
        <v>398</v>
      </c>
      <c r="F466" s="1" t="s">
        <v>554</v>
      </c>
      <c r="G466" s="3" t="s">
        <v>1</v>
      </c>
      <c r="J466" t="s">
        <v>5</v>
      </c>
      <c r="K466" t="s">
        <v>5</v>
      </c>
      <c r="L466" t="s">
        <v>5</v>
      </c>
      <c r="M466" t="s">
        <v>5</v>
      </c>
      <c r="O466" t="s">
        <v>3617</v>
      </c>
      <c r="P466" t="s">
        <v>3618</v>
      </c>
      <c r="Q466" s="1" t="s">
        <v>5</v>
      </c>
      <c r="R466" s="1" t="s">
        <v>5</v>
      </c>
      <c r="S466" s="1" t="s">
        <v>76</v>
      </c>
      <c r="T466" s="1" t="s">
        <v>10</v>
      </c>
      <c r="U466" s="9" t="s">
        <v>3619</v>
      </c>
      <c r="X466" t="s">
        <v>5</v>
      </c>
      <c r="Y466" t="s">
        <v>5</v>
      </c>
      <c r="Z466" t="s">
        <v>5</v>
      </c>
      <c r="AA466" t="s">
        <v>5</v>
      </c>
      <c r="AE466" t="s">
        <v>5</v>
      </c>
      <c r="AF466" t="s">
        <v>5</v>
      </c>
      <c r="AG466" t="s">
        <v>5</v>
      </c>
      <c r="AH466" t="s">
        <v>5</v>
      </c>
      <c r="AL466" t="s">
        <v>5</v>
      </c>
      <c r="AM466" t="s">
        <v>5</v>
      </c>
      <c r="AN466" t="s">
        <v>5</v>
      </c>
      <c r="AO466" t="s">
        <v>5</v>
      </c>
      <c r="AS466" t="s">
        <v>5</v>
      </c>
      <c r="AT466" t="s">
        <v>5</v>
      </c>
      <c r="AU466" t="s">
        <v>5</v>
      </c>
      <c r="AV466" t="s">
        <v>5</v>
      </c>
      <c r="AX466" s="3" t="s">
        <v>3587</v>
      </c>
      <c r="AY466" s="4" t="s">
        <v>2541</v>
      </c>
      <c r="AZ466" t="s">
        <v>1456</v>
      </c>
      <c r="BA466" t="s">
        <v>3620</v>
      </c>
    </row>
    <row r="467" spans="1:53" x14ac:dyDescent="0.3">
      <c r="A467" s="1">
        <v>156</v>
      </c>
      <c r="B467" s="1" t="s">
        <v>3621</v>
      </c>
      <c r="C467" s="1" t="s">
        <v>3601</v>
      </c>
      <c r="D467" s="3" t="s">
        <v>3616</v>
      </c>
      <c r="E467" s="1" t="s">
        <v>398</v>
      </c>
      <c r="F467" s="1" t="s">
        <v>554</v>
      </c>
      <c r="G467" s="3" t="s">
        <v>1</v>
      </c>
      <c r="J467" t="s">
        <v>5</v>
      </c>
      <c r="K467" t="s">
        <v>5</v>
      </c>
      <c r="L467" t="s">
        <v>5</v>
      </c>
      <c r="M467" t="s">
        <v>5</v>
      </c>
      <c r="O467" t="s">
        <v>3622</v>
      </c>
      <c r="P467" t="s">
        <v>3623</v>
      </c>
      <c r="Q467" s="1" t="s">
        <v>5</v>
      </c>
      <c r="R467" s="1" t="s">
        <v>5</v>
      </c>
      <c r="S467" s="1" t="s">
        <v>76</v>
      </c>
      <c r="T467" s="1" t="s">
        <v>10</v>
      </c>
      <c r="U467" s="9" t="s">
        <v>3624</v>
      </c>
      <c r="X467" t="s">
        <v>5</v>
      </c>
      <c r="Y467" t="s">
        <v>5</v>
      </c>
      <c r="Z467" t="s">
        <v>5</v>
      </c>
      <c r="AA467" t="s">
        <v>5</v>
      </c>
      <c r="AE467" t="s">
        <v>5</v>
      </c>
      <c r="AF467" t="s">
        <v>5</v>
      </c>
      <c r="AG467" t="s">
        <v>5</v>
      </c>
      <c r="AH467" t="s">
        <v>5</v>
      </c>
      <c r="AL467" t="s">
        <v>5</v>
      </c>
      <c r="AM467" t="s">
        <v>5</v>
      </c>
      <c r="AN467" t="s">
        <v>5</v>
      </c>
      <c r="AO467" t="s">
        <v>5</v>
      </c>
      <c r="AS467" t="s">
        <v>5</v>
      </c>
      <c r="AT467" t="s">
        <v>5</v>
      </c>
      <c r="AU467" t="s">
        <v>5</v>
      </c>
      <c r="AV467" t="s">
        <v>5</v>
      </c>
      <c r="AX467" s="3" t="s">
        <v>3587</v>
      </c>
      <c r="AY467" s="4" t="s">
        <v>2541</v>
      </c>
      <c r="AZ467" t="s">
        <v>1456</v>
      </c>
      <c r="BA467" t="s">
        <v>3625</v>
      </c>
    </row>
    <row r="468" spans="1:53" x14ac:dyDescent="0.3">
      <c r="A468" s="1">
        <v>156</v>
      </c>
      <c r="B468" s="1" t="s">
        <v>3626</v>
      </c>
      <c r="C468" s="1" t="s">
        <v>3601</v>
      </c>
      <c r="D468" s="3" t="s">
        <v>3616</v>
      </c>
      <c r="E468" s="1" t="s">
        <v>398</v>
      </c>
      <c r="F468" s="1" t="s">
        <v>554</v>
      </c>
      <c r="G468" s="3" t="s">
        <v>1</v>
      </c>
      <c r="J468" t="s">
        <v>5</v>
      </c>
      <c r="K468" t="s">
        <v>5</v>
      </c>
      <c r="L468" t="s">
        <v>5</v>
      </c>
      <c r="M468" t="s">
        <v>5</v>
      </c>
      <c r="O468" t="s">
        <v>3627</v>
      </c>
      <c r="P468" t="s">
        <v>3628</v>
      </c>
      <c r="Q468" s="1" t="s">
        <v>5</v>
      </c>
      <c r="R468" s="1" t="s">
        <v>5</v>
      </c>
      <c r="S468" s="1" t="s">
        <v>76</v>
      </c>
      <c r="T468" s="1" t="s">
        <v>10</v>
      </c>
      <c r="U468" s="9" t="s">
        <v>3629</v>
      </c>
      <c r="X468" t="s">
        <v>5</v>
      </c>
      <c r="Y468" t="s">
        <v>5</v>
      </c>
      <c r="Z468" t="s">
        <v>5</v>
      </c>
      <c r="AA468" t="s">
        <v>5</v>
      </c>
      <c r="AE468" t="s">
        <v>5</v>
      </c>
      <c r="AF468" t="s">
        <v>5</v>
      </c>
      <c r="AG468" t="s">
        <v>5</v>
      </c>
      <c r="AH468" t="s">
        <v>5</v>
      </c>
      <c r="AL468" t="s">
        <v>5</v>
      </c>
      <c r="AM468" t="s">
        <v>5</v>
      </c>
      <c r="AN468" t="s">
        <v>5</v>
      </c>
      <c r="AO468" t="s">
        <v>5</v>
      </c>
      <c r="AS468" t="s">
        <v>5</v>
      </c>
      <c r="AT468" t="s">
        <v>5</v>
      </c>
      <c r="AU468" t="s">
        <v>5</v>
      </c>
      <c r="AV468" t="s">
        <v>5</v>
      </c>
      <c r="AX468" s="3" t="s">
        <v>3587</v>
      </c>
      <c r="AY468" s="4" t="s">
        <v>2541</v>
      </c>
      <c r="AZ468" t="s">
        <v>1456</v>
      </c>
      <c r="BA468" t="s">
        <v>3630</v>
      </c>
    </row>
    <row r="469" spans="1:53" x14ac:dyDescent="0.3">
      <c r="A469" s="1">
        <v>157</v>
      </c>
      <c r="B469" s="1" t="s">
        <v>3631</v>
      </c>
      <c r="C469" s="1" t="s">
        <v>3616</v>
      </c>
      <c r="D469" s="3" t="s">
        <v>3632</v>
      </c>
      <c r="E469" s="1" t="s">
        <v>398</v>
      </c>
      <c r="F469" s="1" t="s">
        <v>746</v>
      </c>
      <c r="G469" s="3" t="s">
        <v>1</v>
      </c>
      <c r="J469" t="s">
        <v>5</v>
      </c>
      <c r="K469" t="s">
        <v>5</v>
      </c>
      <c r="L469" t="s">
        <v>5</v>
      </c>
      <c r="M469" t="s">
        <v>5</v>
      </c>
      <c r="Q469" t="s">
        <v>5</v>
      </c>
      <c r="R469" t="s">
        <v>5</v>
      </c>
      <c r="S469" t="s">
        <v>5</v>
      </c>
      <c r="T469" t="s">
        <v>5</v>
      </c>
      <c r="X469" t="s">
        <v>5</v>
      </c>
      <c r="Y469" t="s">
        <v>5</v>
      </c>
      <c r="Z469" t="s">
        <v>5</v>
      </c>
      <c r="AA469" t="s">
        <v>5</v>
      </c>
      <c r="AC469" s="9" t="s">
        <v>3633</v>
      </c>
      <c r="AD469" s="9" t="s">
        <v>3634</v>
      </c>
      <c r="AE469" s="1" t="s">
        <v>5</v>
      </c>
      <c r="AF469" s="1" t="s">
        <v>216</v>
      </c>
      <c r="AG469" s="1" t="s">
        <v>76</v>
      </c>
      <c r="AH469" s="1" t="s">
        <v>401</v>
      </c>
      <c r="AI469" s="9" t="s">
        <v>3635</v>
      </c>
      <c r="AL469" t="s">
        <v>5</v>
      </c>
      <c r="AM469" t="s">
        <v>5</v>
      </c>
      <c r="AN469" t="s">
        <v>5</v>
      </c>
      <c r="AO469" t="s">
        <v>5</v>
      </c>
      <c r="AS469" t="s">
        <v>5</v>
      </c>
      <c r="AT469" t="s">
        <v>5</v>
      </c>
      <c r="AU469" t="s">
        <v>5</v>
      </c>
      <c r="AV469" t="s">
        <v>5</v>
      </c>
      <c r="AX469" s="3" t="s">
        <v>3636</v>
      </c>
      <c r="AY469" s="4" t="s">
        <v>3637</v>
      </c>
      <c r="AZ469" t="s">
        <v>3416</v>
      </c>
      <c r="BA469" t="s">
        <v>3638</v>
      </c>
    </row>
    <row r="470" spans="1:53" x14ac:dyDescent="0.3">
      <c r="A470" s="1">
        <v>157</v>
      </c>
      <c r="B470" s="1" t="s">
        <v>3639</v>
      </c>
      <c r="C470" s="1" t="s">
        <v>3616</v>
      </c>
      <c r="D470" s="3" t="s">
        <v>3632</v>
      </c>
      <c r="E470" s="1" t="s">
        <v>398</v>
      </c>
      <c r="F470" s="1" t="s">
        <v>746</v>
      </c>
      <c r="G470" s="3" t="s">
        <v>1</v>
      </c>
      <c r="J470" t="s">
        <v>5</v>
      </c>
      <c r="K470" t="s">
        <v>5</v>
      </c>
      <c r="L470" t="s">
        <v>5</v>
      </c>
      <c r="M470" t="s">
        <v>5</v>
      </c>
      <c r="Q470" t="s">
        <v>5</v>
      </c>
      <c r="R470" t="s">
        <v>5</v>
      </c>
      <c r="S470" t="s">
        <v>5</v>
      </c>
      <c r="T470" t="s">
        <v>5</v>
      </c>
      <c r="X470" t="s">
        <v>5</v>
      </c>
      <c r="Y470" t="s">
        <v>5</v>
      </c>
      <c r="Z470" t="s">
        <v>5</v>
      </c>
      <c r="AA470" t="s">
        <v>5</v>
      </c>
      <c r="AC470" s="9" t="s">
        <v>3640</v>
      </c>
      <c r="AD470" s="9" t="s">
        <v>3641</v>
      </c>
      <c r="AE470" s="1" t="s">
        <v>5</v>
      </c>
      <c r="AF470" s="1" t="s">
        <v>216</v>
      </c>
      <c r="AG470" s="1" t="s">
        <v>76</v>
      </c>
      <c r="AH470" s="1" t="s">
        <v>401</v>
      </c>
      <c r="AI470" s="9" t="s">
        <v>3642</v>
      </c>
      <c r="AL470" t="s">
        <v>5</v>
      </c>
      <c r="AM470" t="s">
        <v>5</v>
      </c>
      <c r="AN470" t="s">
        <v>5</v>
      </c>
      <c r="AO470" t="s">
        <v>5</v>
      </c>
      <c r="AS470" t="s">
        <v>5</v>
      </c>
      <c r="AT470" t="s">
        <v>5</v>
      </c>
      <c r="AU470" t="s">
        <v>5</v>
      </c>
      <c r="AV470" t="s">
        <v>5</v>
      </c>
      <c r="AX470" s="3" t="s">
        <v>3636</v>
      </c>
      <c r="AY470" s="4" t="s">
        <v>3637</v>
      </c>
      <c r="AZ470" t="s">
        <v>3416</v>
      </c>
      <c r="BA470" t="s">
        <v>3643</v>
      </c>
    </row>
    <row r="471" spans="1:53" x14ac:dyDescent="0.3">
      <c r="A471" s="1">
        <v>157</v>
      </c>
      <c r="B471" s="1" t="s">
        <v>3644</v>
      </c>
      <c r="C471" s="1" t="s">
        <v>3616</v>
      </c>
      <c r="D471" s="3" t="s">
        <v>3632</v>
      </c>
      <c r="E471" s="1" t="s">
        <v>398</v>
      </c>
      <c r="F471" s="1" t="s">
        <v>746</v>
      </c>
      <c r="G471" s="3" t="s">
        <v>1</v>
      </c>
      <c r="J471" t="s">
        <v>5</v>
      </c>
      <c r="K471" t="s">
        <v>5</v>
      </c>
      <c r="L471" t="s">
        <v>5</v>
      </c>
      <c r="M471" t="s">
        <v>5</v>
      </c>
      <c r="Q471" t="s">
        <v>5</v>
      </c>
      <c r="R471" t="s">
        <v>5</v>
      </c>
      <c r="S471" t="s">
        <v>5</v>
      </c>
      <c r="T471" t="s">
        <v>5</v>
      </c>
      <c r="X471" t="s">
        <v>5</v>
      </c>
      <c r="Y471" t="s">
        <v>5</v>
      </c>
      <c r="Z471" t="s">
        <v>5</v>
      </c>
      <c r="AA471" t="s">
        <v>5</v>
      </c>
      <c r="AC471" s="9" t="s">
        <v>3645</v>
      </c>
      <c r="AD471" s="9" t="s">
        <v>3646</v>
      </c>
      <c r="AE471" s="1" t="s">
        <v>5</v>
      </c>
      <c r="AF471" s="1" t="s">
        <v>216</v>
      </c>
      <c r="AG471" s="1" t="s">
        <v>76</v>
      </c>
      <c r="AH471" s="1" t="s">
        <v>401</v>
      </c>
      <c r="AI471" s="9" t="s">
        <v>3647</v>
      </c>
      <c r="AL471" t="s">
        <v>5</v>
      </c>
      <c r="AM471" t="s">
        <v>5</v>
      </c>
      <c r="AN471" t="s">
        <v>5</v>
      </c>
      <c r="AO471" t="s">
        <v>5</v>
      </c>
      <c r="AS471" t="s">
        <v>5</v>
      </c>
      <c r="AT471" t="s">
        <v>5</v>
      </c>
      <c r="AU471" t="s">
        <v>5</v>
      </c>
      <c r="AV471" t="s">
        <v>5</v>
      </c>
      <c r="AX471" s="3" t="s">
        <v>3636</v>
      </c>
      <c r="AY471" s="4" t="s">
        <v>3637</v>
      </c>
      <c r="AZ471" t="s">
        <v>3416</v>
      </c>
      <c r="BA471" t="s">
        <v>3648</v>
      </c>
    </row>
    <row r="472" spans="1:53" x14ac:dyDescent="0.3">
      <c r="A472" s="1">
        <v>158</v>
      </c>
      <c r="B472" s="1" t="s">
        <v>3649</v>
      </c>
      <c r="C472" s="1" t="s">
        <v>3632</v>
      </c>
      <c r="D472" s="3" t="s">
        <v>3650</v>
      </c>
      <c r="E472" s="1" t="s">
        <v>398</v>
      </c>
      <c r="F472" s="1" t="s">
        <v>554</v>
      </c>
      <c r="G472" s="3" t="s">
        <v>1</v>
      </c>
      <c r="J472" t="s">
        <v>5</v>
      </c>
      <c r="K472" t="s">
        <v>5</v>
      </c>
      <c r="L472" t="s">
        <v>5</v>
      </c>
      <c r="M472" t="s">
        <v>5</v>
      </c>
      <c r="O472" t="s">
        <v>3651</v>
      </c>
      <c r="P472" t="s">
        <v>3652</v>
      </c>
      <c r="Q472" s="1" t="s">
        <v>5</v>
      </c>
      <c r="R472" s="1" t="s">
        <v>5</v>
      </c>
      <c r="S472" s="1" t="s">
        <v>76</v>
      </c>
      <c r="T472" s="1" t="s">
        <v>10</v>
      </c>
      <c r="U472" s="9" t="s">
        <v>3653</v>
      </c>
      <c r="X472" t="s">
        <v>5</v>
      </c>
      <c r="Y472" t="s">
        <v>5</v>
      </c>
      <c r="Z472" t="s">
        <v>5</v>
      </c>
      <c r="AA472" t="s">
        <v>5</v>
      </c>
      <c r="AE472" t="s">
        <v>5</v>
      </c>
      <c r="AF472" t="s">
        <v>5</v>
      </c>
      <c r="AG472" t="s">
        <v>5</v>
      </c>
      <c r="AH472" t="s">
        <v>5</v>
      </c>
      <c r="AJ472" s="9" t="s">
        <v>3654</v>
      </c>
      <c r="AK472" s="9" t="s">
        <v>3655</v>
      </c>
      <c r="AL472" s="1" t="s">
        <v>5</v>
      </c>
      <c r="AM472" s="1" t="s">
        <v>216</v>
      </c>
      <c r="AN472" s="1" t="s">
        <v>76</v>
      </c>
      <c r="AO472" s="1" t="s">
        <v>10</v>
      </c>
      <c r="AP472" s="9" t="s">
        <v>3656</v>
      </c>
      <c r="AS472" t="s">
        <v>5</v>
      </c>
      <c r="AT472" t="s">
        <v>5</v>
      </c>
      <c r="AU472" t="s">
        <v>5</v>
      </c>
      <c r="AV472" t="s">
        <v>5</v>
      </c>
      <c r="AX472" s="3" t="s">
        <v>3657</v>
      </c>
      <c r="AY472" s="4" t="s">
        <v>3658</v>
      </c>
      <c r="AZ472" t="s">
        <v>1456</v>
      </c>
      <c r="BA472" t="s">
        <v>3659</v>
      </c>
    </row>
    <row r="473" spans="1:53" x14ac:dyDescent="0.3">
      <c r="A473" s="1">
        <v>158</v>
      </c>
      <c r="B473" s="1" t="s">
        <v>3660</v>
      </c>
      <c r="C473" s="1" t="s">
        <v>3632</v>
      </c>
      <c r="D473" s="3" t="s">
        <v>3650</v>
      </c>
      <c r="E473" s="1" t="s">
        <v>398</v>
      </c>
      <c r="F473" s="1" t="s">
        <v>554</v>
      </c>
      <c r="G473" s="3" t="s">
        <v>1</v>
      </c>
      <c r="J473" t="s">
        <v>5</v>
      </c>
      <c r="K473" t="s">
        <v>5</v>
      </c>
      <c r="L473" t="s">
        <v>5</v>
      </c>
      <c r="M473" t="s">
        <v>5</v>
      </c>
      <c r="O473" t="s">
        <v>3661</v>
      </c>
      <c r="P473" t="s">
        <v>3662</v>
      </c>
      <c r="Q473" s="1" t="s">
        <v>5</v>
      </c>
      <c r="R473" s="1" t="s">
        <v>5</v>
      </c>
      <c r="S473" s="1" t="s">
        <v>76</v>
      </c>
      <c r="T473" s="1" t="s">
        <v>10</v>
      </c>
      <c r="U473" s="9" t="s">
        <v>3663</v>
      </c>
      <c r="X473" t="s">
        <v>5</v>
      </c>
      <c r="Y473" t="s">
        <v>5</v>
      </c>
      <c r="Z473" t="s">
        <v>5</v>
      </c>
      <c r="AA473" t="s">
        <v>5</v>
      </c>
      <c r="AE473" t="s">
        <v>5</v>
      </c>
      <c r="AF473" t="s">
        <v>5</v>
      </c>
      <c r="AG473" t="s">
        <v>5</v>
      </c>
      <c r="AH473" t="s">
        <v>5</v>
      </c>
      <c r="AJ473" s="9" t="s">
        <v>3664</v>
      </c>
      <c r="AK473" s="9" t="s">
        <v>3665</v>
      </c>
      <c r="AL473" s="1" t="s">
        <v>5</v>
      </c>
      <c r="AM473" s="1" t="s">
        <v>216</v>
      </c>
      <c r="AN473" s="1" t="s">
        <v>76</v>
      </c>
      <c r="AO473" s="1" t="s">
        <v>10</v>
      </c>
      <c r="AP473" s="9" t="s">
        <v>3666</v>
      </c>
      <c r="AS473" t="s">
        <v>5</v>
      </c>
      <c r="AT473" t="s">
        <v>5</v>
      </c>
      <c r="AU473" t="s">
        <v>5</v>
      </c>
      <c r="AV473" t="s">
        <v>5</v>
      </c>
      <c r="AX473" s="3" t="s">
        <v>3657</v>
      </c>
      <c r="AY473" s="4" t="s">
        <v>3658</v>
      </c>
      <c r="AZ473" t="s">
        <v>1456</v>
      </c>
      <c r="BA473" t="s">
        <v>3667</v>
      </c>
    </row>
    <row r="474" spans="1:53" x14ac:dyDescent="0.3">
      <c r="A474" s="1">
        <v>158</v>
      </c>
      <c r="B474" s="1" t="s">
        <v>3668</v>
      </c>
      <c r="C474" s="1" t="s">
        <v>3632</v>
      </c>
      <c r="D474" s="3" t="s">
        <v>3650</v>
      </c>
      <c r="E474" s="1" t="s">
        <v>398</v>
      </c>
      <c r="F474" s="1" t="s">
        <v>554</v>
      </c>
      <c r="G474" s="3" t="s">
        <v>1</v>
      </c>
      <c r="J474" t="s">
        <v>5</v>
      </c>
      <c r="K474" t="s">
        <v>5</v>
      </c>
      <c r="L474" t="s">
        <v>5</v>
      </c>
      <c r="M474" t="s">
        <v>5</v>
      </c>
      <c r="O474" t="s">
        <v>3669</v>
      </c>
      <c r="P474" t="s">
        <v>3670</v>
      </c>
      <c r="Q474" s="1" t="s">
        <v>5</v>
      </c>
      <c r="R474" s="1" t="s">
        <v>5</v>
      </c>
      <c r="S474" s="1" t="s">
        <v>76</v>
      </c>
      <c r="T474" s="1" t="s">
        <v>10</v>
      </c>
      <c r="U474" s="9" t="s">
        <v>3671</v>
      </c>
      <c r="X474" t="s">
        <v>5</v>
      </c>
      <c r="Y474" t="s">
        <v>5</v>
      </c>
      <c r="Z474" t="s">
        <v>5</v>
      </c>
      <c r="AA474" t="s">
        <v>5</v>
      </c>
      <c r="AE474" t="s">
        <v>5</v>
      </c>
      <c r="AF474" t="s">
        <v>5</v>
      </c>
      <c r="AG474" t="s">
        <v>5</v>
      </c>
      <c r="AH474" t="s">
        <v>5</v>
      </c>
      <c r="AJ474" s="9" t="s">
        <v>3672</v>
      </c>
      <c r="AK474" s="9" t="s">
        <v>3673</v>
      </c>
      <c r="AL474" s="1" t="s">
        <v>5</v>
      </c>
      <c r="AM474" s="1" t="s">
        <v>216</v>
      </c>
      <c r="AN474" s="1" t="s">
        <v>76</v>
      </c>
      <c r="AO474" s="1" t="s">
        <v>10</v>
      </c>
      <c r="AP474" s="9" t="s">
        <v>3674</v>
      </c>
      <c r="AS474" t="s">
        <v>5</v>
      </c>
      <c r="AT474" t="s">
        <v>5</v>
      </c>
      <c r="AU474" t="s">
        <v>5</v>
      </c>
      <c r="AV474" t="s">
        <v>5</v>
      </c>
      <c r="AX474" s="3" t="s">
        <v>3657</v>
      </c>
      <c r="AY474" s="4" t="s">
        <v>3658</v>
      </c>
      <c r="AZ474" t="s">
        <v>1456</v>
      </c>
      <c r="BA474" t="s">
        <v>3675</v>
      </c>
    </row>
    <row r="475" spans="1:53" x14ac:dyDescent="0.3">
      <c r="A475" s="1">
        <v>159</v>
      </c>
      <c r="B475" s="1" t="s">
        <v>3676</v>
      </c>
      <c r="C475" s="1" t="s">
        <v>3650</v>
      </c>
      <c r="D475" s="3" t="s">
        <v>3677</v>
      </c>
      <c r="E475" s="1" t="s">
        <v>398</v>
      </c>
      <c r="F475" s="1" t="s">
        <v>746</v>
      </c>
      <c r="G475" s="3" t="s">
        <v>1</v>
      </c>
      <c r="J475" t="s">
        <v>5</v>
      </c>
      <c r="K475" t="s">
        <v>5</v>
      </c>
      <c r="L475" t="s">
        <v>5</v>
      </c>
      <c r="M475" t="s">
        <v>5</v>
      </c>
      <c r="Q475" t="s">
        <v>5</v>
      </c>
      <c r="R475" t="s">
        <v>5</v>
      </c>
      <c r="S475" t="s">
        <v>5</v>
      </c>
      <c r="T475" t="s">
        <v>5</v>
      </c>
      <c r="X475" t="s">
        <v>5</v>
      </c>
      <c r="Y475" t="s">
        <v>5</v>
      </c>
      <c r="Z475" t="s">
        <v>5</v>
      </c>
      <c r="AA475" t="s">
        <v>5</v>
      </c>
      <c r="AC475" s="9" t="s">
        <v>3678</v>
      </c>
      <c r="AD475" s="9" t="s">
        <v>3679</v>
      </c>
      <c r="AE475" s="1" t="s">
        <v>5</v>
      </c>
      <c r="AF475" s="1" t="s">
        <v>216</v>
      </c>
      <c r="AG475" s="1" t="s">
        <v>76</v>
      </c>
      <c r="AH475" s="1" t="s">
        <v>77</v>
      </c>
      <c r="AI475" s="9" t="s">
        <v>3680</v>
      </c>
      <c r="AL475" t="s">
        <v>5</v>
      </c>
      <c r="AM475" t="s">
        <v>5</v>
      </c>
      <c r="AN475" t="s">
        <v>5</v>
      </c>
      <c r="AO475" t="s">
        <v>5</v>
      </c>
      <c r="AS475" t="s">
        <v>5</v>
      </c>
      <c r="AT475" t="s">
        <v>5</v>
      </c>
      <c r="AU475" t="s">
        <v>5</v>
      </c>
      <c r="AV475" t="s">
        <v>5</v>
      </c>
      <c r="AX475" s="3" t="s">
        <v>3681</v>
      </c>
      <c r="AY475" s="4" t="s">
        <v>3682</v>
      </c>
      <c r="AZ475" t="s">
        <v>1437</v>
      </c>
      <c r="BA475" t="s">
        <v>3683</v>
      </c>
    </row>
    <row r="476" spans="1:53" x14ac:dyDescent="0.3">
      <c r="A476" s="1">
        <v>159</v>
      </c>
      <c r="B476" s="1" t="s">
        <v>3684</v>
      </c>
      <c r="C476" s="1" t="s">
        <v>3650</v>
      </c>
      <c r="D476" s="3" t="s">
        <v>3677</v>
      </c>
      <c r="E476" s="1" t="s">
        <v>398</v>
      </c>
      <c r="F476" s="1" t="s">
        <v>746</v>
      </c>
      <c r="G476" s="3" t="s">
        <v>1</v>
      </c>
      <c r="J476" t="s">
        <v>5</v>
      </c>
      <c r="K476" t="s">
        <v>5</v>
      </c>
      <c r="L476" t="s">
        <v>5</v>
      </c>
      <c r="M476" t="s">
        <v>5</v>
      </c>
      <c r="Q476" t="s">
        <v>5</v>
      </c>
      <c r="R476" t="s">
        <v>5</v>
      </c>
      <c r="S476" t="s">
        <v>5</v>
      </c>
      <c r="T476" t="s">
        <v>5</v>
      </c>
      <c r="X476" t="s">
        <v>5</v>
      </c>
      <c r="Y476" t="s">
        <v>5</v>
      </c>
      <c r="Z476" t="s">
        <v>5</v>
      </c>
      <c r="AA476" t="s">
        <v>5</v>
      </c>
      <c r="AC476" s="9" t="s">
        <v>3685</v>
      </c>
      <c r="AD476" s="9" t="s">
        <v>3686</v>
      </c>
      <c r="AE476" s="1" t="s">
        <v>5</v>
      </c>
      <c r="AF476" s="1" t="s">
        <v>216</v>
      </c>
      <c r="AG476" s="1" t="s">
        <v>76</v>
      </c>
      <c r="AH476" s="1" t="s">
        <v>77</v>
      </c>
      <c r="AI476" s="9" t="s">
        <v>3687</v>
      </c>
      <c r="AL476" t="s">
        <v>5</v>
      </c>
      <c r="AM476" t="s">
        <v>5</v>
      </c>
      <c r="AN476" t="s">
        <v>5</v>
      </c>
      <c r="AO476" t="s">
        <v>5</v>
      </c>
      <c r="AS476" t="s">
        <v>5</v>
      </c>
      <c r="AT476" t="s">
        <v>5</v>
      </c>
      <c r="AU476" t="s">
        <v>5</v>
      </c>
      <c r="AV476" t="s">
        <v>5</v>
      </c>
      <c r="AX476" s="3" t="s">
        <v>3681</v>
      </c>
      <c r="AY476" s="4" t="s">
        <v>3682</v>
      </c>
    </row>
    <row r="477" spans="1:53" x14ac:dyDescent="0.3">
      <c r="A477" s="1">
        <v>159</v>
      </c>
      <c r="B477" s="1" t="s">
        <v>3688</v>
      </c>
      <c r="C477" s="1" t="s">
        <v>3650</v>
      </c>
      <c r="D477" s="3" t="s">
        <v>3677</v>
      </c>
      <c r="E477" s="1" t="s">
        <v>398</v>
      </c>
      <c r="F477" s="1" t="s">
        <v>746</v>
      </c>
      <c r="G477" s="3" t="s">
        <v>1</v>
      </c>
      <c r="J477" t="s">
        <v>5</v>
      </c>
      <c r="K477" t="s">
        <v>5</v>
      </c>
      <c r="L477" t="s">
        <v>5</v>
      </c>
      <c r="M477" t="s">
        <v>5</v>
      </c>
      <c r="Q477" t="s">
        <v>5</v>
      </c>
      <c r="R477" t="s">
        <v>5</v>
      </c>
      <c r="S477" t="s">
        <v>5</v>
      </c>
      <c r="T477" t="s">
        <v>5</v>
      </c>
      <c r="X477" t="s">
        <v>5</v>
      </c>
      <c r="Y477" t="s">
        <v>5</v>
      </c>
      <c r="Z477" t="s">
        <v>5</v>
      </c>
      <c r="AA477" t="s">
        <v>5</v>
      </c>
      <c r="AC477" s="9" t="s">
        <v>3689</v>
      </c>
      <c r="AD477" s="9" t="s">
        <v>3690</v>
      </c>
      <c r="AE477" s="1" t="s">
        <v>5</v>
      </c>
      <c r="AF477" s="1" t="s">
        <v>216</v>
      </c>
      <c r="AG477" s="1" t="s">
        <v>76</v>
      </c>
      <c r="AH477" s="1" t="s">
        <v>77</v>
      </c>
      <c r="AI477" s="9" t="s">
        <v>3691</v>
      </c>
      <c r="AL477" t="s">
        <v>5</v>
      </c>
      <c r="AM477" t="s">
        <v>5</v>
      </c>
      <c r="AN477" t="s">
        <v>5</v>
      </c>
      <c r="AO477" t="s">
        <v>5</v>
      </c>
      <c r="AS477" t="s">
        <v>5</v>
      </c>
      <c r="AT477" t="s">
        <v>5</v>
      </c>
      <c r="AU477" t="s">
        <v>5</v>
      </c>
      <c r="AV477" t="s">
        <v>5</v>
      </c>
      <c r="AX477" s="3" t="s">
        <v>3681</v>
      </c>
      <c r="AY477" s="4" t="s">
        <v>3682</v>
      </c>
      <c r="AZ477" t="s">
        <v>1437</v>
      </c>
      <c r="BA477" t="s">
        <v>3692</v>
      </c>
    </row>
    <row r="478" spans="1:53" x14ac:dyDescent="0.3">
      <c r="A478" s="1">
        <v>160</v>
      </c>
      <c r="B478" s="1" t="s">
        <v>3693</v>
      </c>
      <c r="C478" s="1" t="s">
        <v>3677</v>
      </c>
      <c r="D478" s="3" t="s">
        <v>3694</v>
      </c>
      <c r="E478" s="1" t="s">
        <v>398</v>
      </c>
      <c r="F478" s="1" t="s">
        <v>554</v>
      </c>
      <c r="G478" s="3" t="s">
        <v>1</v>
      </c>
      <c r="J478" t="s">
        <v>5</v>
      </c>
      <c r="K478" t="s">
        <v>5</v>
      </c>
      <c r="L478" t="s">
        <v>5</v>
      </c>
      <c r="M478" t="s">
        <v>5</v>
      </c>
      <c r="O478" t="s">
        <v>3695</v>
      </c>
      <c r="P478" t="s">
        <v>3696</v>
      </c>
      <c r="Q478" s="1" t="s">
        <v>5</v>
      </c>
      <c r="R478" s="1" t="s">
        <v>2284</v>
      </c>
      <c r="S478" s="1" t="s">
        <v>76</v>
      </c>
      <c r="T478" s="1" t="s">
        <v>247</v>
      </c>
      <c r="U478" s="9" t="s">
        <v>3697</v>
      </c>
      <c r="X478" t="s">
        <v>5</v>
      </c>
      <c r="Y478" t="s">
        <v>5</v>
      </c>
      <c r="Z478" t="s">
        <v>5</v>
      </c>
      <c r="AA478" t="s">
        <v>5</v>
      </c>
      <c r="AE478" t="s">
        <v>5</v>
      </c>
      <c r="AF478" t="s">
        <v>5</v>
      </c>
      <c r="AG478" t="s">
        <v>5</v>
      </c>
      <c r="AH478" t="s">
        <v>5</v>
      </c>
      <c r="AJ478" s="9" t="s">
        <v>3698</v>
      </c>
      <c r="AK478" s="9" t="s">
        <v>3699</v>
      </c>
      <c r="AL478" s="1" t="s">
        <v>5</v>
      </c>
      <c r="AM478" s="1" t="s">
        <v>216</v>
      </c>
      <c r="AN478" s="1" t="s">
        <v>109</v>
      </c>
      <c r="AO478" s="1" t="s">
        <v>10</v>
      </c>
      <c r="AP478" s="9" t="s">
        <v>3700</v>
      </c>
      <c r="AS478" t="s">
        <v>5</v>
      </c>
      <c r="AT478" t="s">
        <v>5</v>
      </c>
      <c r="AU478" t="s">
        <v>5</v>
      </c>
      <c r="AV478" t="s">
        <v>5</v>
      </c>
      <c r="AX478" s="3" t="s">
        <v>3701</v>
      </c>
      <c r="AY478" s="4" t="s">
        <v>3702</v>
      </c>
    </row>
    <row r="479" spans="1:53" x14ac:dyDescent="0.3">
      <c r="A479" s="1">
        <v>160</v>
      </c>
      <c r="B479" s="1" t="s">
        <v>3703</v>
      </c>
      <c r="C479" s="1" t="s">
        <v>3677</v>
      </c>
      <c r="D479" s="3" t="s">
        <v>3694</v>
      </c>
      <c r="E479" s="1" t="s">
        <v>398</v>
      </c>
      <c r="F479" s="1" t="s">
        <v>554</v>
      </c>
      <c r="G479" s="3" t="s">
        <v>1</v>
      </c>
      <c r="J479" t="s">
        <v>5</v>
      </c>
      <c r="K479" t="s">
        <v>5</v>
      </c>
      <c r="L479" t="s">
        <v>5</v>
      </c>
      <c r="M479" t="s">
        <v>5</v>
      </c>
      <c r="Q479" t="s">
        <v>5</v>
      </c>
      <c r="R479" t="s">
        <v>5</v>
      </c>
      <c r="S479" t="s">
        <v>5</v>
      </c>
      <c r="T479" t="s">
        <v>5</v>
      </c>
      <c r="X479" t="s">
        <v>5</v>
      </c>
      <c r="Y479" t="s">
        <v>5</v>
      </c>
      <c r="Z479" t="s">
        <v>5</v>
      </c>
      <c r="AA479" t="s">
        <v>5</v>
      </c>
      <c r="AE479" t="s">
        <v>5</v>
      </c>
      <c r="AF479" t="s">
        <v>5</v>
      </c>
      <c r="AG479" t="s">
        <v>5</v>
      </c>
      <c r="AH479" t="s">
        <v>5</v>
      </c>
      <c r="AJ479" s="9" t="s">
        <v>3704</v>
      </c>
      <c r="AK479" s="9" t="s">
        <v>3705</v>
      </c>
      <c r="AL479" s="1" t="s">
        <v>5</v>
      </c>
      <c r="AM479" s="1" t="s">
        <v>216</v>
      </c>
      <c r="AN479" t="s">
        <v>5</v>
      </c>
      <c r="AO479" t="s">
        <v>5</v>
      </c>
      <c r="AS479" t="s">
        <v>5</v>
      </c>
      <c r="AT479" t="s">
        <v>5</v>
      </c>
      <c r="AU479" t="s">
        <v>5</v>
      </c>
      <c r="AV479" t="s">
        <v>5</v>
      </c>
      <c r="AX479" s="3" t="s">
        <v>3701</v>
      </c>
      <c r="AY479" s="4" t="s">
        <v>3702</v>
      </c>
    </row>
    <row r="480" spans="1:53" x14ac:dyDescent="0.3">
      <c r="A480" s="1">
        <v>160</v>
      </c>
      <c r="B480" s="1" t="s">
        <v>3706</v>
      </c>
      <c r="C480" s="1" t="s">
        <v>3677</v>
      </c>
      <c r="D480" s="3" t="s">
        <v>3694</v>
      </c>
      <c r="E480" s="1" t="s">
        <v>398</v>
      </c>
      <c r="F480" s="1" t="s">
        <v>554</v>
      </c>
      <c r="G480" s="3" t="s">
        <v>1</v>
      </c>
      <c r="J480" t="s">
        <v>5</v>
      </c>
      <c r="K480" t="s">
        <v>5</v>
      </c>
      <c r="L480" t="s">
        <v>5</v>
      </c>
      <c r="M480" t="s">
        <v>5</v>
      </c>
      <c r="Q480" t="s">
        <v>5</v>
      </c>
      <c r="R480" t="s">
        <v>5</v>
      </c>
      <c r="S480" t="s">
        <v>5</v>
      </c>
      <c r="T480" t="s">
        <v>5</v>
      </c>
      <c r="X480" t="s">
        <v>5</v>
      </c>
      <c r="Y480" t="s">
        <v>5</v>
      </c>
      <c r="Z480" t="s">
        <v>5</v>
      </c>
      <c r="AA480" t="s">
        <v>5</v>
      </c>
      <c r="AE480" t="s">
        <v>5</v>
      </c>
      <c r="AF480" t="s">
        <v>5</v>
      </c>
      <c r="AG480" t="s">
        <v>5</v>
      </c>
      <c r="AH480" t="s">
        <v>5</v>
      </c>
      <c r="AJ480" s="9" t="s">
        <v>3707</v>
      </c>
      <c r="AK480" s="9" t="s">
        <v>3708</v>
      </c>
      <c r="AL480" s="1" t="s">
        <v>5</v>
      </c>
      <c r="AM480" s="1" t="s">
        <v>216</v>
      </c>
      <c r="AN480" t="s">
        <v>5</v>
      </c>
      <c r="AO480" t="s">
        <v>5</v>
      </c>
      <c r="AS480" t="s">
        <v>5</v>
      </c>
      <c r="AT480" t="s">
        <v>5</v>
      </c>
      <c r="AU480" t="s">
        <v>5</v>
      </c>
      <c r="AV480" t="s">
        <v>5</v>
      </c>
      <c r="AX480" s="3" t="s">
        <v>3701</v>
      </c>
      <c r="AY480" s="4" t="s">
        <v>3702</v>
      </c>
      <c r="AZ480" t="s">
        <v>440</v>
      </c>
      <c r="BA480" t="s">
        <v>3709</v>
      </c>
    </row>
    <row r="481" spans="1:55" x14ac:dyDescent="0.3">
      <c r="A481" s="1">
        <v>161</v>
      </c>
      <c r="B481" s="1" t="s">
        <v>3710</v>
      </c>
      <c r="C481" s="1" t="s">
        <v>3694</v>
      </c>
      <c r="D481" s="3" t="s">
        <v>3711</v>
      </c>
      <c r="E481" s="1" t="s">
        <v>398</v>
      </c>
      <c r="F481" s="1" t="s">
        <v>746</v>
      </c>
      <c r="G481" s="3" t="s">
        <v>1</v>
      </c>
      <c r="J481" t="s">
        <v>5</v>
      </c>
      <c r="K481" t="s">
        <v>5</v>
      </c>
      <c r="L481" t="s">
        <v>5</v>
      </c>
      <c r="M481" t="s">
        <v>5</v>
      </c>
      <c r="Q481" t="s">
        <v>5</v>
      </c>
      <c r="R481" t="s">
        <v>5</v>
      </c>
      <c r="S481" t="s">
        <v>5</v>
      </c>
      <c r="T481" t="s">
        <v>5</v>
      </c>
      <c r="X481" t="s">
        <v>5</v>
      </c>
      <c r="Y481" t="s">
        <v>5</v>
      </c>
      <c r="Z481" t="s">
        <v>5</v>
      </c>
      <c r="AA481" t="s">
        <v>5</v>
      </c>
      <c r="AC481" s="9" t="s">
        <v>3712</v>
      </c>
      <c r="AD481" s="9" t="s">
        <v>3713</v>
      </c>
      <c r="AE481" s="1" t="s">
        <v>5</v>
      </c>
      <c r="AF481" s="1" t="s">
        <v>216</v>
      </c>
      <c r="AG481" s="1" t="s">
        <v>76</v>
      </c>
      <c r="AH481" s="1" t="s">
        <v>77</v>
      </c>
      <c r="AI481" s="9" t="s">
        <v>3714</v>
      </c>
      <c r="AL481" t="s">
        <v>5</v>
      </c>
      <c r="AM481" t="s">
        <v>5</v>
      </c>
      <c r="AN481" t="s">
        <v>5</v>
      </c>
      <c r="AO481" t="s">
        <v>5</v>
      </c>
      <c r="AS481" t="s">
        <v>5</v>
      </c>
      <c r="AT481" t="s">
        <v>5</v>
      </c>
      <c r="AU481" t="s">
        <v>5</v>
      </c>
      <c r="AV481" t="s">
        <v>5</v>
      </c>
      <c r="AX481" s="3" t="s">
        <v>3681</v>
      </c>
      <c r="AY481" s="4" t="s">
        <v>3715</v>
      </c>
      <c r="AZ481" t="s">
        <v>1437</v>
      </c>
      <c r="BA481" t="s">
        <v>3716</v>
      </c>
    </row>
    <row r="482" spans="1:55" x14ac:dyDescent="0.3">
      <c r="A482" s="1">
        <v>161</v>
      </c>
      <c r="B482" s="1" t="s">
        <v>3717</v>
      </c>
      <c r="C482" s="1" t="s">
        <v>3694</v>
      </c>
      <c r="D482" s="3" t="s">
        <v>3711</v>
      </c>
      <c r="E482" s="1" t="s">
        <v>398</v>
      </c>
      <c r="F482" s="1" t="s">
        <v>746</v>
      </c>
      <c r="G482" s="3" t="s">
        <v>1</v>
      </c>
      <c r="J482" t="s">
        <v>5</v>
      </c>
      <c r="K482" t="s">
        <v>5</v>
      </c>
      <c r="L482" t="s">
        <v>5</v>
      </c>
      <c r="M482" t="s">
        <v>5</v>
      </c>
      <c r="Q482" t="s">
        <v>5</v>
      </c>
      <c r="R482" t="s">
        <v>5</v>
      </c>
      <c r="S482" t="s">
        <v>5</v>
      </c>
      <c r="T482" t="s">
        <v>5</v>
      </c>
      <c r="X482" t="s">
        <v>5</v>
      </c>
      <c r="Y482" t="s">
        <v>5</v>
      </c>
      <c r="Z482" t="s">
        <v>5</v>
      </c>
      <c r="AA482" t="s">
        <v>5</v>
      </c>
      <c r="AC482" s="9" t="s">
        <v>3718</v>
      </c>
      <c r="AD482" s="9" t="s">
        <v>3719</v>
      </c>
      <c r="AE482" s="1" t="s">
        <v>5</v>
      </c>
      <c r="AF482" s="1" t="s">
        <v>216</v>
      </c>
      <c r="AG482" s="1" t="s">
        <v>76</v>
      </c>
      <c r="AH482" s="1" t="s">
        <v>77</v>
      </c>
      <c r="AI482" s="9" t="s">
        <v>3720</v>
      </c>
      <c r="AL482" t="s">
        <v>5</v>
      </c>
      <c r="AM482" t="s">
        <v>5</v>
      </c>
      <c r="AN482" t="s">
        <v>5</v>
      </c>
      <c r="AO482" t="s">
        <v>5</v>
      </c>
      <c r="AS482" t="s">
        <v>5</v>
      </c>
      <c r="AT482" t="s">
        <v>5</v>
      </c>
      <c r="AU482" t="s">
        <v>5</v>
      </c>
      <c r="AV482" t="s">
        <v>5</v>
      </c>
      <c r="AX482" s="3" t="s">
        <v>3681</v>
      </c>
      <c r="AY482" s="4" t="s">
        <v>3715</v>
      </c>
      <c r="AZ482" t="s">
        <v>1437</v>
      </c>
      <c r="BA482" t="s">
        <v>3721</v>
      </c>
    </row>
    <row r="483" spans="1:55" x14ac:dyDescent="0.3">
      <c r="A483" s="1">
        <v>161</v>
      </c>
      <c r="B483" s="1" t="s">
        <v>3722</v>
      </c>
      <c r="C483" s="1" t="s">
        <v>3694</v>
      </c>
      <c r="D483" s="3" t="s">
        <v>3711</v>
      </c>
      <c r="E483" s="1" t="s">
        <v>398</v>
      </c>
      <c r="F483" s="1" t="s">
        <v>746</v>
      </c>
      <c r="G483" s="3" t="s">
        <v>1</v>
      </c>
      <c r="J483" t="s">
        <v>5</v>
      </c>
      <c r="K483" t="s">
        <v>5</v>
      </c>
      <c r="L483" t="s">
        <v>5</v>
      </c>
      <c r="M483" t="s">
        <v>5</v>
      </c>
      <c r="Q483" t="s">
        <v>5</v>
      </c>
      <c r="R483" t="s">
        <v>5</v>
      </c>
      <c r="S483" t="s">
        <v>5</v>
      </c>
      <c r="T483" t="s">
        <v>5</v>
      </c>
      <c r="X483" t="s">
        <v>5</v>
      </c>
      <c r="Y483" t="s">
        <v>5</v>
      </c>
      <c r="Z483" t="s">
        <v>5</v>
      </c>
      <c r="AA483" t="s">
        <v>5</v>
      </c>
      <c r="AC483" s="9" t="s">
        <v>3723</v>
      </c>
      <c r="AD483" s="9" t="s">
        <v>3724</v>
      </c>
      <c r="AE483" s="1" t="s">
        <v>5</v>
      </c>
      <c r="AF483" s="1" t="s">
        <v>216</v>
      </c>
      <c r="AG483" s="1" t="s">
        <v>76</v>
      </c>
      <c r="AH483" s="1" t="s">
        <v>77</v>
      </c>
      <c r="AI483" s="9" t="s">
        <v>3725</v>
      </c>
      <c r="AL483" t="s">
        <v>5</v>
      </c>
      <c r="AM483" t="s">
        <v>5</v>
      </c>
      <c r="AN483" t="s">
        <v>5</v>
      </c>
      <c r="AO483" t="s">
        <v>5</v>
      </c>
      <c r="AS483" t="s">
        <v>5</v>
      </c>
      <c r="AT483" t="s">
        <v>5</v>
      </c>
      <c r="AU483" t="s">
        <v>5</v>
      </c>
      <c r="AV483" t="s">
        <v>5</v>
      </c>
      <c r="AX483" s="3" t="s">
        <v>3681</v>
      </c>
      <c r="AY483" s="4" t="s">
        <v>3715</v>
      </c>
      <c r="AZ483" t="s">
        <v>1437</v>
      </c>
      <c r="BA483" t="s">
        <v>3726</v>
      </c>
    </row>
    <row r="484" spans="1:55" x14ac:dyDescent="0.3">
      <c r="A484" s="1">
        <v>162</v>
      </c>
      <c r="B484" s="1" t="s">
        <v>3727</v>
      </c>
      <c r="C484" s="1" t="s">
        <v>3711</v>
      </c>
      <c r="D484" s="3" t="s">
        <v>3728</v>
      </c>
      <c r="E484" s="1" t="s">
        <v>398</v>
      </c>
      <c r="F484" s="1" t="s">
        <v>746</v>
      </c>
      <c r="G484" s="3" t="s">
        <v>1</v>
      </c>
      <c r="J484" t="s">
        <v>5</v>
      </c>
      <c r="K484" t="s">
        <v>5</v>
      </c>
      <c r="L484" t="s">
        <v>5</v>
      </c>
      <c r="M484" t="s">
        <v>5</v>
      </c>
      <c r="O484" t="s">
        <v>3729</v>
      </c>
      <c r="P484" t="s">
        <v>3730</v>
      </c>
      <c r="Q484" s="1" t="s">
        <v>5</v>
      </c>
      <c r="R484" s="1" t="s">
        <v>5</v>
      </c>
      <c r="S484" s="1" t="s">
        <v>76</v>
      </c>
      <c r="T484" s="1" t="s">
        <v>247</v>
      </c>
      <c r="U484" s="9" t="s">
        <v>3731</v>
      </c>
      <c r="X484" t="s">
        <v>5</v>
      </c>
      <c r="Y484" t="s">
        <v>5</v>
      </c>
      <c r="Z484" t="s">
        <v>5</v>
      </c>
      <c r="AA484" t="s">
        <v>5</v>
      </c>
      <c r="AE484" t="s">
        <v>5</v>
      </c>
      <c r="AF484" t="s">
        <v>5</v>
      </c>
      <c r="AG484" t="s">
        <v>5</v>
      </c>
      <c r="AH484" t="s">
        <v>5</v>
      </c>
      <c r="AL484" t="s">
        <v>5</v>
      </c>
      <c r="AM484" t="s">
        <v>5</v>
      </c>
      <c r="AN484" t="s">
        <v>5</v>
      </c>
      <c r="AO484" t="s">
        <v>5</v>
      </c>
      <c r="AS484" t="s">
        <v>5</v>
      </c>
      <c r="AT484" t="s">
        <v>5</v>
      </c>
      <c r="AU484" t="s">
        <v>5</v>
      </c>
      <c r="AV484" t="s">
        <v>5</v>
      </c>
      <c r="AX484" s="3" t="s">
        <v>3520</v>
      </c>
      <c r="AY484" s="4" t="s">
        <v>3732</v>
      </c>
      <c r="AZ484" t="s">
        <v>440</v>
      </c>
      <c r="BA484" t="s">
        <v>3733</v>
      </c>
      <c r="BB484" t="s">
        <v>1456</v>
      </c>
      <c r="BC484" t="s">
        <v>3734</v>
      </c>
    </row>
    <row r="485" spans="1:55" x14ac:dyDescent="0.3">
      <c r="A485" s="1">
        <v>162</v>
      </c>
      <c r="B485" s="1" t="s">
        <v>3735</v>
      </c>
      <c r="C485" s="1" t="s">
        <v>3711</v>
      </c>
      <c r="D485" s="3" t="s">
        <v>3728</v>
      </c>
      <c r="E485" s="1" t="s">
        <v>398</v>
      </c>
      <c r="F485" s="1" t="s">
        <v>746</v>
      </c>
      <c r="G485" s="3" t="s">
        <v>1</v>
      </c>
      <c r="J485" t="s">
        <v>5</v>
      </c>
      <c r="K485" t="s">
        <v>5</v>
      </c>
      <c r="L485" t="s">
        <v>5</v>
      </c>
      <c r="M485" t="s">
        <v>5</v>
      </c>
      <c r="O485" t="s">
        <v>3736</v>
      </c>
      <c r="P485" t="s">
        <v>3737</v>
      </c>
      <c r="Q485" s="1" t="s">
        <v>5</v>
      </c>
      <c r="R485" s="1" t="s">
        <v>5</v>
      </c>
      <c r="S485" s="1" t="s">
        <v>76</v>
      </c>
      <c r="T485" s="1" t="s">
        <v>247</v>
      </c>
      <c r="U485" s="9" t="s">
        <v>3738</v>
      </c>
      <c r="X485" t="s">
        <v>5</v>
      </c>
      <c r="Y485" t="s">
        <v>5</v>
      </c>
      <c r="Z485" t="s">
        <v>5</v>
      </c>
      <c r="AA485" t="s">
        <v>5</v>
      </c>
      <c r="AE485" t="s">
        <v>5</v>
      </c>
      <c r="AF485" t="s">
        <v>5</v>
      </c>
      <c r="AG485" t="s">
        <v>5</v>
      </c>
      <c r="AH485" t="s">
        <v>5</v>
      </c>
      <c r="AL485" t="s">
        <v>5</v>
      </c>
      <c r="AM485" t="s">
        <v>5</v>
      </c>
      <c r="AN485" t="s">
        <v>5</v>
      </c>
      <c r="AO485" t="s">
        <v>5</v>
      </c>
      <c r="AS485" t="s">
        <v>5</v>
      </c>
      <c r="AT485" t="s">
        <v>5</v>
      </c>
      <c r="AU485" t="s">
        <v>5</v>
      </c>
      <c r="AV485" t="s">
        <v>5</v>
      </c>
      <c r="AX485" s="3" t="s">
        <v>3520</v>
      </c>
      <c r="AY485" s="4" t="s">
        <v>3732</v>
      </c>
      <c r="AZ485" t="s">
        <v>1456</v>
      </c>
      <c r="BA485" t="s">
        <v>3739</v>
      </c>
    </row>
    <row r="486" spans="1:55" x14ac:dyDescent="0.3">
      <c r="A486" s="1">
        <v>162</v>
      </c>
      <c r="B486" s="1" t="s">
        <v>3740</v>
      </c>
      <c r="C486" s="1" t="s">
        <v>3711</v>
      </c>
      <c r="D486" s="3" t="s">
        <v>3728</v>
      </c>
      <c r="E486" s="1" t="s">
        <v>398</v>
      </c>
      <c r="F486" s="1" t="s">
        <v>746</v>
      </c>
      <c r="G486" s="3" t="s">
        <v>1</v>
      </c>
      <c r="J486" t="s">
        <v>5</v>
      </c>
      <c r="K486" t="s">
        <v>5</v>
      </c>
      <c r="L486" t="s">
        <v>5</v>
      </c>
      <c r="M486" t="s">
        <v>5</v>
      </c>
      <c r="O486" t="s">
        <v>3741</v>
      </c>
      <c r="P486" t="s">
        <v>3742</v>
      </c>
      <c r="Q486" s="1" t="s">
        <v>5</v>
      </c>
      <c r="R486" s="1" t="s">
        <v>5</v>
      </c>
      <c r="S486" s="1" t="s">
        <v>76</v>
      </c>
      <c r="T486" s="1" t="s">
        <v>247</v>
      </c>
      <c r="U486" s="9" t="s">
        <v>3743</v>
      </c>
      <c r="X486" t="s">
        <v>5</v>
      </c>
      <c r="Y486" t="s">
        <v>5</v>
      </c>
      <c r="Z486" t="s">
        <v>5</v>
      </c>
      <c r="AA486" t="s">
        <v>5</v>
      </c>
      <c r="AE486" t="s">
        <v>5</v>
      </c>
      <c r="AF486" t="s">
        <v>5</v>
      </c>
      <c r="AG486" t="s">
        <v>5</v>
      </c>
      <c r="AH486" t="s">
        <v>5</v>
      </c>
      <c r="AL486" t="s">
        <v>5</v>
      </c>
      <c r="AM486" t="s">
        <v>5</v>
      </c>
      <c r="AN486" t="s">
        <v>5</v>
      </c>
      <c r="AO486" t="s">
        <v>5</v>
      </c>
      <c r="AS486" t="s">
        <v>5</v>
      </c>
      <c r="AT486" t="s">
        <v>5</v>
      </c>
      <c r="AU486" t="s">
        <v>5</v>
      </c>
      <c r="AV486" t="s">
        <v>5</v>
      </c>
      <c r="AX486" s="3" t="s">
        <v>3520</v>
      </c>
      <c r="AY486" s="4" t="s">
        <v>3732</v>
      </c>
      <c r="AZ486" t="s">
        <v>1456</v>
      </c>
      <c r="BA486" t="s">
        <v>3744</v>
      </c>
    </row>
    <row r="487" spans="1:55" x14ac:dyDescent="0.3">
      <c r="A487" s="1">
        <v>163</v>
      </c>
      <c r="B487" s="1" t="s">
        <v>3745</v>
      </c>
      <c r="C487" s="1" t="s">
        <v>3728</v>
      </c>
      <c r="D487" s="3" t="s">
        <v>3746</v>
      </c>
      <c r="E487" s="1" t="s">
        <v>398</v>
      </c>
      <c r="F487" s="1" t="s">
        <v>554</v>
      </c>
      <c r="G487" s="3" t="s">
        <v>1</v>
      </c>
      <c r="J487" t="s">
        <v>5</v>
      </c>
      <c r="K487" t="s">
        <v>5</v>
      </c>
      <c r="L487" t="s">
        <v>5</v>
      </c>
      <c r="M487" t="s">
        <v>5</v>
      </c>
      <c r="Q487" t="s">
        <v>5</v>
      </c>
      <c r="R487" t="s">
        <v>5</v>
      </c>
      <c r="S487" t="s">
        <v>5</v>
      </c>
      <c r="T487" t="s">
        <v>5</v>
      </c>
      <c r="X487" t="s">
        <v>5</v>
      </c>
      <c r="Y487" t="s">
        <v>5</v>
      </c>
      <c r="Z487" t="s">
        <v>5</v>
      </c>
      <c r="AA487" t="s">
        <v>5</v>
      </c>
      <c r="AC487" s="9" t="s">
        <v>3747</v>
      </c>
      <c r="AD487" s="9" t="s">
        <v>3748</v>
      </c>
      <c r="AE487" s="1" t="s">
        <v>5</v>
      </c>
      <c r="AF487" s="1" t="s">
        <v>376</v>
      </c>
      <c r="AG487" s="1" t="s">
        <v>296</v>
      </c>
      <c r="AH487" s="1" t="s">
        <v>405</v>
      </c>
      <c r="AI487" s="9" t="s">
        <v>3749</v>
      </c>
      <c r="AJ487" s="9" t="s">
        <v>3750</v>
      </c>
      <c r="AK487" s="9" t="s">
        <v>3751</v>
      </c>
      <c r="AL487" s="1" t="s">
        <v>5</v>
      </c>
      <c r="AM487" s="1" t="s">
        <v>216</v>
      </c>
      <c r="AN487" s="1" t="s">
        <v>296</v>
      </c>
      <c r="AO487" s="1" t="s">
        <v>421</v>
      </c>
      <c r="AP487" s="9" t="s">
        <v>3752</v>
      </c>
      <c r="AS487" t="s">
        <v>5</v>
      </c>
      <c r="AT487" t="s">
        <v>5</v>
      </c>
      <c r="AU487" t="s">
        <v>5</v>
      </c>
      <c r="AV487" t="s">
        <v>5</v>
      </c>
      <c r="AX487" s="3" t="s">
        <v>3753</v>
      </c>
      <c r="AY487" s="4" t="s">
        <v>3754</v>
      </c>
    </row>
    <row r="488" spans="1:55" x14ac:dyDescent="0.3">
      <c r="A488" s="1">
        <v>163</v>
      </c>
      <c r="B488" s="1" t="s">
        <v>3755</v>
      </c>
      <c r="C488" s="1" t="s">
        <v>3728</v>
      </c>
      <c r="D488" s="3" t="s">
        <v>3746</v>
      </c>
      <c r="E488" s="1" t="s">
        <v>398</v>
      </c>
      <c r="F488" s="1" t="s">
        <v>554</v>
      </c>
      <c r="G488" s="3" t="s">
        <v>1</v>
      </c>
      <c r="J488" t="s">
        <v>5</v>
      </c>
      <c r="K488" t="s">
        <v>5</v>
      </c>
      <c r="L488" t="s">
        <v>5</v>
      </c>
      <c r="M488" t="s">
        <v>5</v>
      </c>
      <c r="Q488" t="s">
        <v>5</v>
      </c>
      <c r="R488" t="s">
        <v>5</v>
      </c>
      <c r="S488" t="s">
        <v>5</v>
      </c>
      <c r="T488" t="s">
        <v>5</v>
      </c>
      <c r="X488" t="s">
        <v>5</v>
      </c>
      <c r="Y488" t="s">
        <v>5</v>
      </c>
      <c r="Z488" t="s">
        <v>5</v>
      </c>
      <c r="AA488" t="s">
        <v>5</v>
      </c>
      <c r="AC488" s="9" t="s">
        <v>3756</v>
      </c>
      <c r="AD488" s="9" t="s">
        <v>3757</v>
      </c>
      <c r="AE488" s="1" t="s">
        <v>5</v>
      </c>
      <c r="AF488" s="1" t="s">
        <v>376</v>
      </c>
      <c r="AG488" s="1" t="s">
        <v>296</v>
      </c>
      <c r="AH488" s="1" t="s">
        <v>405</v>
      </c>
      <c r="AI488" s="9" t="s">
        <v>3758</v>
      </c>
      <c r="AJ488" s="9" t="s">
        <v>3759</v>
      </c>
      <c r="AK488" s="9" t="s">
        <v>3760</v>
      </c>
      <c r="AL488" s="1" t="s">
        <v>5</v>
      </c>
      <c r="AM488" s="1" t="s">
        <v>216</v>
      </c>
      <c r="AN488" s="1" t="s">
        <v>296</v>
      </c>
      <c r="AO488" s="1" t="s">
        <v>421</v>
      </c>
      <c r="AP488" s="9" t="s">
        <v>3761</v>
      </c>
      <c r="AS488" t="s">
        <v>5</v>
      </c>
      <c r="AT488" t="s">
        <v>5</v>
      </c>
      <c r="AU488" t="s">
        <v>5</v>
      </c>
      <c r="AV488" t="s">
        <v>5</v>
      </c>
      <c r="AX488" s="3" t="s">
        <v>3753</v>
      </c>
      <c r="AY488" s="4" t="s">
        <v>3754</v>
      </c>
      <c r="AZ488" t="s">
        <v>421</v>
      </c>
      <c r="BA488" t="s">
        <v>3762</v>
      </c>
    </row>
    <row r="489" spans="1:55" x14ac:dyDescent="0.3">
      <c r="A489" s="1">
        <v>163</v>
      </c>
      <c r="B489" s="1" t="s">
        <v>3763</v>
      </c>
      <c r="C489" s="1" t="s">
        <v>3728</v>
      </c>
      <c r="D489" s="3" t="s">
        <v>3746</v>
      </c>
      <c r="E489" s="1" t="s">
        <v>398</v>
      </c>
      <c r="F489" s="1" t="s">
        <v>554</v>
      </c>
      <c r="G489" s="3" t="s">
        <v>1</v>
      </c>
      <c r="J489" t="s">
        <v>5</v>
      </c>
      <c r="K489" t="s">
        <v>5</v>
      </c>
      <c r="L489" t="s">
        <v>5</v>
      </c>
      <c r="M489" t="s">
        <v>5</v>
      </c>
      <c r="Q489" t="s">
        <v>5</v>
      </c>
      <c r="R489" t="s">
        <v>5</v>
      </c>
      <c r="S489" t="s">
        <v>5</v>
      </c>
      <c r="T489" t="s">
        <v>5</v>
      </c>
      <c r="X489" t="s">
        <v>5</v>
      </c>
      <c r="Y489" t="s">
        <v>5</v>
      </c>
      <c r="Z489" t="s">
        <v>5</v>
      </c>
      <c r="AA489" t="s">
        <v>5</v>
      </c>
      <c r="AC489" s="9" t="s">
        <v>3764</v>
      </c>
      <c r="AD489" s="9" t="s">
        <v>3765</v>
      </c>
      <c r="AE489" s="1" t="s">
        <v>5</v>
      </c>
      <c r="AF489" s="1" t="s">
        <v>376</v>
      </c>
      <c r="AG489" s="1" t="s">
        <v>296</v>
      </c>
      <c r="AH489" s="1" t="s">
        <v>405</v>
      </c>
      <c r="AI489" s="9" t="s">
        <v>3766</v>
      </c>
      <c r="AJ489" s="9" t="s">
        <v>3767</v>
      </c>
      <c r="AK489" s="9" t="s">
        <v>3768</v>
      </c>
      <c r="AL489" s="1" t="s">
        <v>5</v>
      </c>
      <c r="AM489" s="1" t="s">
        <v>216</v>
      </c>
      <c r="AN489" s="1" t="s">
        <v>2950</v>
      </c>
      <c r="AO489" s="1" t="s">
        <v>10</v>
      </c>
      <c r="AP489" s="9" t="s">
        <v>3769</v>
      </c>
      <c r="AS489" t="s">
        <v>5</v>
      </c>
      <c r="AT489" t="s">
        <v>5</v>
      </c>
      <c r="AU489" t="s">
        <v>5</v>
      </c>
      <c r="AV489" t="s">
        <v>5</v>
      </c>
      <c r="AX489" s="3" t="s">
        <v>3753</v>
      </c>
      <c r="AY489" s="4" t="s">
        <v>3754</v>
      </c>
      <c r="AZ489" t="s">
        <v>421</v>
      </c>
      <c r="BA489" t="s">
        <v>3770</v>
      </c>
      <c r="BB489" t="s">
        <v>421</v>
      </c>
      <c r="BC489" t="s">
        <v>3771</v>
      </c>
    </row>
    <row r="490" spans="1:55" x14ac:dyDescent="0.3">
      <c r="A490" s="1">
        <v>164</v>
      </c>
      <c r="B490" s="1" t="s">
        <v>3772</v>
      </c>
      <c r="C490" s="1" t="s">
        <v>3746</v>
      </c>
      <c r="D490" s="3" t="s">
        <v>3773</v>
      </c>
      <c r="E490" s="1" t="s">
        <v>398</v>
      </c>
      <c r="F490" s="1" t="s">
        <v>554</v>
      </c>
      <c r="G490" s="3" t="s">
        <v>1</v>
      </c>
      <c r="J490" t="s">
        <v>5</v>
      </c>
      <c r="K490" t="s">
        <v>5</v>
      </c>
      <c r="L490" t="s">
        <v>5</v>
      </c>
      <c r="M490" t="s">
        <v>5</v>
      </c>
      <c r="O490" t="s">
        <v>3774</v>
      </c>
      <c r="P490" t="s">
        <v>3775</v>
      </c>
      <c r="Q490" s="1" t="s">
        <v>5</v>
      </c>
      <c r="R490" s="1" t="s">
        <v>190</v>
      </c>
      <c r="S490" s="1" t="s">
        <v>76</v>
      </c>
      <c r="T490" s="1" t="s">
        <v>10</v>
      </c>
      <c r="U490" s="9" t="s">
        <v>3776</v>
      </c>
      <c r="X490" t="s">
        <v>5</v>
      </c>
      <c r="Y490" t="s">
        <v>5</v>
      </c>
      <c r="Z490" t="s">
        <v>5</v>
      </c>
      <c r="AA490" t="s">
        <v>5</v>
      </c>
      <c r="AE490" t="s">
        <v>5</v>
      </c>
      <c r="AF490" t="s">
        <v>5</v>
      </c>
      <c r="AG490" t="s">
        <v>5</v>
      </c>
      <c r="AH490" t="s">
        <v>5</v>
      </c>
      <c r="AL490" t="s">
        <v>5</v>
      </c>
      <c r="AM490" t="s">
        <v>5</v>
      </c>
      <c r="AN490" t="s">
        <v>5</v>
      </c>
      <c r="AO490" t="s">
        <v>5</v>
      </c>
      <c r="AS490" t="s">
        <v>5</v>
      </c>
      <c r="AT490" t="s">
        <v>5</v>
      </c>
      <c r="AU490" t="s">
        <v>5</v>
      </c>
      <c r="AV490" t="s">
        <v>5</v>
      </c>
      <c r="AX490" s="3" t="s">
        <v>3777</v>
      </c>
      <c r="AY490" s="4" t="s">
        <v>3778</v>
      </c>
      <c r="AZ490" t="s">
        <v>440</v>
      </c>
      <c r="BA490" t="s">
        <v>3779</v>
      </c>
    </row>
    <row r="491" spans="1:55" x14ac:dyDescent="0.3">
      <c r="A491" s="1">
        <v>164</v>
      </c>
      <c r="B491" s="1" t="s">
        <v>3780</v>
      </c>
      <c r="C491" s="1" t="s">
        <v>3746</v>
      </c>
      <c r="D491" s="3" t="s">
        <v>3773</v>
      </c>
      <c r="E491" s="1" t="s">
        <v>398</v>
      </c>
      <c r="F491" s="1" t="s">
        <v>554</v>
      </c>
      <c r="G491" s="3" t="s">
        <v>1</v>
      </c>
      <c r="J491" t="s">
        <v>5</v>
      </c>
      <c r="K491" t="s">
        <v>5</v>
      </c>
      <c r="L491" t="s">
        <v>5</v>
      </c>
      <c r="M491" t="s">
        <v>5</v>
      </c>
      <c r="O491" t="s">
        <v>3781</v>
      </c>
      <c r="P491" t="s">
        <v>3782</v>
      </c>
      <c r="Q491" s="1" t="s">
        <v>5</v>
      </c>
      <c r="R491" s="1" t="s">
        <v>190</v>
      </c>
      <c r="S491" s="1" t="s">
        <v>76</v>
      </c>
      <c r="T491" s="1" t="s">
        <v>10</v>
      </c>
      <c r="U491" s="9" t="s">
        <v>3783</v>
      </c>
      <c r="X491" t="s">
        <v>5</v>
      </c>
      <c r="Y491" t="s">
        <v>5</v>
      </c>
      <c r="Z491" t="s">
        <v>5</v>
      </c>
      <c r="AA491" t="s">
        <v>5</v>
      </c>
      <c r="AE491" t="s">
        <v>5</v>
      </c>
      <c r="AF491" t="s">
        <v>5</v>
      </c>
      <c r="AG491" t="s">
        <v>5</v>
      </c>
      <c r="AH491" t="s">
        <v>5</v>
      </c>
      <c r="AL491" t="s">
        <v>5</v>
      </c>
      <c r="AM491" t="s">
        <v>5</v>
      </c>
      <c r="AN491" t="s">
        <v>5</v>
      </c>
      <c r="AO491" t="s">
        <v>5</v>
      </c>
      <c r="AS491" t="s">
        <v>5</v>
      </c>
      <c r="AT491" t="s">
        <v>5</v>
      </c>
      <c r="AU491" t="s">
        <v>5</v>
      </c>
      <c r="AV491" t="s">
        <v>5</v>
      </c>
      <c r="AX491" s="3" t="s">
        <v>3777</v>
      </c>
      <c r="AY491" s="4" t="s">
        <v>3778</v>
      </c>
      <c r="AZ491" t="s">
        <v>1456</v>
      </c>
      <c r="BA491" t="s">
        <v>3784</v>
      </c>
      <c r="BB491" t="s">
        <v>440</v>
      </c>
      <c r="BC491" t="s">
        <v>3785</v>
      </c>
    </row>
    <row r="492" spans="1:55" x14ac:dyDescent="0.3">
      <c r="A492" s="1">
        <v>164</v>
      </c>
      <c r="B492" s="1" t="s">
        <v>3786</v>
      </c>
      <c r="C492" s="1" t="s">
        <v>3746</v>
      </c>
      <c r="D492" s="3" t="s">
        <v>3773</v>
      </c>
      <c r="E492" s="1" t="s">
        <v>398</v>
      </c>
      <c r="F492" s="1" t="s">
        <v>554</v>
      </c>
      <c r="G492" s="3" t="s">
        <v>1</v>
      </c>
      <c r="J492" t="s">
        <v>5</v>
      </c>
      <c r="K492" t="s">
        <v>5</v>
      </c>
      <c r="L492" t="s">
        <v>5</v>
      </c>
      <c r="M492" t="s">
        <v>5</v>
      </c>
      <c r="O492" t="s">
        <v>3787</v>
      </c>
      <c r="P492" t="s">
        <v>3788</v>
      </c>
      <c r="Q492" s="1" t="s">
        <v>5</v>
      </c>
      <c r="R492" s="1" t="s">
        <v>190</v>
      </c>
      <c r="S492" s="1" t="s">
        <v>76</v>
      </c>
      <c r="T492" s="1" t="s">
        <v>10</v>
      </c>
      <c r="U492" s="9" t="s">
        <v>3789</v>
      </c>
      <c r="X492" t="s">
        <v>5</v>
      </c>
      <c r="Y492" t="s">
        <v>5</v>
      </c>
      <c r="Z492" t="s">
        <v>5</v>
      </c>
      <c r="AA492" t="s">
        <v>5</v>
      </c>
      <c r="AE492" t="s">
        <v>5</v>
      </c>
      <c r="AF492" t="s">
        <v>5</v>
      </c>
      <c r="AG492" t="s">
        <v>5</v>
      </c>
      <c r="AH492" t="s">
        <v>5</v>
      </c>
      <c r="AL492" t="s">
        <v>5</v>
      </c>
      <c r="AM492" t="s">
        <v>5</v>
      </c>
      <c r="AN492" t="s">
        <v>5</v>
      </c>
      <c r="AO492" t="s">
        <v>5</v>
      </c>
      <c r="AS492" t="s">
        <v>5</v>
      </c>
      <c r="AT492" t="s">
        <v>5</v>
      </c>
      <c r="AU492" t="s">
        <v>5</v>
      </c>
      <c r="AV492" t="s">
        <v>5</v>
      </c>
      <c r="AX492" s="3" t="s">
        <v>3777</v>
      </c>
      <c r="AY492" s="4" t="s">
        <v>3778</v>
      </c>
      <c r="AZ492" t="s">
        <v>440</v>
      </c>
      <c r="BA492" t="s">
        <v>3790</v>
      </c>
      <c r="BB492" t="s">
        <v>1456</v>
      </c>
      <c r="BC492" t="s">
        <v>3791</v>
      </c>
    </row>
    <row r="493" spans="1:55" x14ac:dyDescent="0.3">
      <c r="A493" s="1">
        <v>165</v>
      </c>
      <c r="B493" s="1" t="s">
        <v>3792</v>
      </c>
      <c r="C493" s="1" t="s">
        <v>3773</v>
      </c>
      <c r="D493" s="3" t="s">
        <v>3793</v>
      </c>
      <c r="E493" s="1" t="s">
        <v>398</v>
      </c>
      <c r="F493" s="1" t="s">
        <v>554</v>
      </c>
      <c r="G493" s="3" t="s">
        <v>1</v>
      </c>
      <c r="J493" t="s">
        <v>5</v>
      </c>
      <c r="K493" t="s">
        <v>5</v>
      </c>
      <c r="L493" t="s">
        <v>5</v>
      </c>
      <c r="M493" t="s">
        <v>5</v>
      </c>
      <c r="Q493" t="s">
        <v>5</v>
      </c>
      <c r="R493" t="s">
        <v>5</v>
      </c>
      <c r="S493" t="s">
        <v>5</v>
      </c>
      <c r="T493" t="s">
        <v>5</v>
      </c>
      <c r="X493" t="s">
        <v>5</v>
      </c>
      <c r="Y493" t="s">
        <v>5</v>
      </c>
      <c r="Z493" t="s">
        <v>5</v>
      </c>
      <c r="AA493" t="s">
        <v>5</v>
      </c>
      <c r="AE493" t="s">
        <v>5</v>
      </c>
      <c r="AF493" t="s">
        <v>5</v>
      </c>
      <c r="AG493" t="s">
        <v>5</v>
      </c>
      <c r="AH493" t="s">
        <v>5</v>
      </c>
      <c r="AJ493" s="9" t="s">
        <v>3794</v>
      </c>
      <c r="AK493" s="9" t="s">
        <v>3795</v>
      </c>
      <c r="AL493" s="1" t="s">
        <v>5</v>
      </c>
      <c r="AM493" s="1" t="s">
        <v>216</v>
      </c>
      <c r="AN493" s="1" t="s">
        <v>90</v>
      </c>
      <c r="AO493" s="1" t="s">
        <v>10</v>
      </c>
      <c r="AP493" s="9" t="s">
        <v>3796</v>
      </c>
      <c r="AS493" t="s">
        <v>5</v>
      </c>
      <c r="AT493" t="s">
        <v>5</v>
      </c>
      <c r="AU493" t="s">
        <v>5</v>
      </c>
      <c r="AV493" t="s">
        <v>5</v>
      </c>
      <c r="AX493" s="3" t="s">
        <v>3605</v>
      </c>
      <c r="AY493" s="4" t="s">
        <v>3797</v>
      </c>
    </row>
    <row r="494" spans="1:55" x14ac:dyDescent="0.3">
      <c r="A494" s="1">
        <v>165</v>
      </c>
      <c r="B494" s="1" t="s">
        <v>3798</v>
      </c>
      <c r="C494" s="1" t="s">
        <v>3773</v>
      </c>
      <c r="D494" s="3" t="s">
        <v>3793</v>
      </c>
      <c r="E494" s="1" t="s">
        <v>398</v>
      </c>
      <c r="F494" s="1" t="s">
        <v>554</v>
      </c>
      <c r="G494" s="3" t="s">
        <v>1</v>
      </c>
      <c r="J494" t="s">
        <v>5</v>
      </c>
      <c r="K494" t="s">
        <v>5</v>
      </c>
      <c r="L494" t="s">
        <v>5</v>
      </c>
      <c r="M494" t="s">
        <v>5</v>
      </c>
      <c r="Q494" t="s">
        <v>5</v>
      </c>
      <c r="R494" t="s">
        <v>5</v>
      </c>
      <c r="S494" t="s">
        <v>5</v>
      </c>
      <c r="T494" t="s">
        <v>5</v>
      </c>
      <c r="X494" t="s">
        <v>5</v>
      </c>
      <c r="Y494" t="s">
        <v>5</v>
      </c>
      <c r="Z494" t="s">
        <v>5</v>
      </c>
      <c r="AA494" t="s">
        <v>5</v>
      </c>
      <c r="AE494" t="s">
        <v>5</v>
      </c>
      <c r="AF494" t="s">
        <v>5</v>
      </c>
      <c r="AG494" t="s">
        <v>5</v>
      </c>
      <c r="AH494" t="s">
        <v>5</v>
      </c>
      <c r="AJ494" s="9" t="s">
        <v>3799</v>
      </c>
      <c r="AK494" s="9" t="s">
        <v>3800</v>
      </c>
      <c r="AL494" s="1" t="s">
        <v>5</v>
      </c>
      <c r="AM494" s="1" t="s">
        <v>216</v>
      </c>
      <c r="AN494" s="1" t="s">
        <v>90</v>
      </c>
      <c r="AO494" s="1" t="s">
        <v>10</v>
      </c>
      <c r="AP494" s="9" t="s">
        <v>3801</v>
      </c>
      <c r="AS494" t="s">
        <v>5</v>
      </c>
      <c r="AT494" t="s">
        <v>5</v>
      </c>
      <c r="AU494" t="s">
        <v>5</v>
      </c>
      <c r="AV494" t="s">
        <v>5</v>
      </c>
      <c r="AX494" s="3" t="s">
        <v>3605</v>
      </c>
      <c r="AY494" s="4" t="s">
        <v>3797</v>
      </c>
    </row>
    <row r="495" spans="1:55" x14ac:dyDescent="0.3">
      <c r="A495" s="1">
        <v>165</v>
      </c>
      <c r="B495" s="1" t="s">
        <v>3802</v>
      </c>
      <c r="C495" s="1" t="s">
        <v>3773</v>
      </c>
      <c r="D495" s="3" t="s">
        <v>3793</v>
      </c>
      <c r="E495" s="1" t="s">
        <v>398</v>
      </c>
      <c r="F495" s="1" t="s">
        <v>554</v>
      </c>
      <c r="G495" s="3" t="s">
        <v>1</v>
      </c>
      <c r="J495" t="s">
        <v>5</v>
      </c>
      <c r="K495" t="s">
        <v>5</v>
      </c>
      <c r="L495" t="s">
        <v>5</v>
      </c>
      <c r="M495" t="s">
        <v>5</v>
      </c>
      <c r="Q495" t="s">
        <v>5</v>
      </c>
      <c r="R495" t="s">
        <v>5</v>
      </c>
      <c r="S495" t="s">
        <v>5</v>
      </c>
      <c r="T495" t="s">
        <v>5</v>
      </c>
      <c r="X495" t="s">
        <v>5</v>
      </c>
      <c r="Y495" t="s">
        <v>5</v>
      </c>
      <c r="Z495" t="s">
        <v>5</v>
      </c>
      <c r="AA495" t="s">
        <v>5</v>
      </c>
      <c r="AE495" t="s">
        <v>5</v>
      </c>
      <c r="AF495" t="s">
        <v>5</v>
      </c>
      <c r="AG495" t="s">
        <v>5</v>
      </c>
      <c r="AH495" t="s">
        <v>5</v>
      </c>
      <c r="AJ495" s="9" t="s">
        <v>3803</v>
      </c>
      <c r="AK495" s="9" t="s">
        <v>3804</v>
      </c>
      <c r="AL495" s="1" t="s">
        <v>5</v>
      </c>
      <c r="AM495" s="1" t="s">
        <v>216</v>
      </c>
      <c r="AN495" s="1" t="s">
        <v>90</v>
      </c>
      <c r="AO495" s="1" t="s">
        <v>10</v>
      </c>
      <c r="AP495" s="9" t="s">
        <v>3805</v>
      </c>
      <c r="AS495" t="s">
        <v>5</v>
      </c>
      <c r="AT495" t="s">
        <v>5</v>
      </c>
      <c r="AU495" t="s">
        <v>5</v>
      </c>
      <c r="AV495" t="s">
        <v>5</v>
      </c>
      <c r="AX495" s="3" t="s">
        <v>3605</v>
      </c>
      <c r="AY495" s="4" t="s">
        <v>3797</v>
      </c>
    </row>
    <row r="496" spans="1:55" x14ac:dyDescent="0.3">
      <c r="A496" s="1">
        <v>166</v>
      </c>
      <c r="B496" s="1" t="s">
        <v>3806</v>
      </c>
      <c r="C496" s="1" t="s">
        <v>3793</v>
      </c>
      <c r="D496" s="3" t="s">
        <v>3807</v>
      </c>
      <c r="E496" s="1" t="s">
        <v>398</v>
      </c>
      <c r="F496" s="1" t="s">
        <v>554</v>
      </c>
      <c r="G496" s="3" t="s">
        <v>1</v>
      </c>
      <c r="J496" t="s">
        <v>5</v>
      </c>
      <c r="K496" t="s">
        <v>5</v>
      </c>
      <c r="L496" t="s">
        <v>5</v>
      </c>
      <c r="M496" t="s">
        <v>5</v>
      </c>
      <c r="O496" t="s">
        <v>3808</v>
      </c>
      <c r="P496" t="s">
        <v>3809</v>
      </c>
      <c r="Q496" s="1" t="s">
        <v>5</v>
      </c>
      <c r="R496" s="1" t="s">
        <v>190</v>
      </c>
      <c r="S496" s="1" t="s">
        <v>90</v>
      </c>
      <c r="T496" s="1" t="s">
        <v>10</v>
      </c>
      <c r="U496" s="9" t="s">
        <v>3810</v>
      </c>
      <c r="X496" t="s">
        <v>5</v>
      </c>
      <c r="Y496" t="s">
        <v>5</v>
      </c>
      <c r="Z496" t="s">
        <v>5</v>
      </c>
      <c r="AA496" t="s">
        <v>5</v>
      </c>
      <c r="AE496" t="s">
        <v>5</v>
      </c>
      <c r="AF496" t="s">
        <v>5</v>
      </c>
      <c r="AG496" t="s">
        <v>5</v>
      </c>
      <c r="AH496" t="s">
        <v>5</v>
      </c>
      <c r="AJ496" s="9" t="s">
        <v>3811</v>
      </c>
      <c r="AK496" s="9" t="s">
        <v>3812</v>
      </c>
      <c r="AL496" s="1" t="s">
        <v>5</v>
      </c>
      <c r="AM496" s="1" t="s">
        <v>216</v>
      </c>
      <c r="AN496" s="1" t="s">
        <v>76</v>
      </c>
      <c r="AO496" s="1" t="s">
        <v>10</v>
      </c>
      <c r="AP496" s="9" t="s">
        <v>3813</v>
      </c>
      <c r="AS496" t="s">
        <v>5</v>
      </c>
      <c r="AT496" t="s">
        <v>5</v>
      </c>
      <c r="AU496" t="s">
        <v>5</v>
      </c>
      <c r="AV496" t="s">
        <v>5</v>
      </c>
      <c r="AX496" s="3" t="s">
        <v>3814</v>
      </c>
      <c r="AY496" s="4" t="s">
        <v>3815</v>
      </c>
      <c r="AZ496" t="s">
        <v>1456</v>
      </c>
      <c r="BA496" t="s">
        <v>3816</v>
      </c>
    </row>
    <row r="497" spans="1:59" x14ac:dyDescent="0.3">
      <c r="A497" s="1">
        <v>166</v>
      </c>
      <c r="B497" s="1" t="s">
        <v>3817</v>
      </c>
      <c r="C497" s="1" t="s">
        <v>3793</v>
      </c>
      <c r="D497" s="3" t="s">
        <v>3807</v>
      </c>
      <c r="E497" s="1" t="s">
        <v>398</v>
      </c>
      <c r="F497" s="1" t="s">
        <v>554</v>
      </c>
      <c r="G497" s="3" t="s">
        <v>1</v>
      </c>
      <c r="J497" t="s">
        <v>5</v>
      </c>
      <c r="K497" t="s">
        <v>5</v>
      </c>
      <c r="L497" t="s">
        <v>5</v>
      </c>
      <c r="M497" t="s">
        <v>5</v>
      </c>
      <c r="O497" t="s">
        <v>3818</v>
      </c>
      <c r="P497" t="s">
        <v>3819</v>
      </c>
      <c r="Q497" s="1" t="s">
        <v>5</v>
      </c>
      <c r="R497" s="1" t="s">
        <v>190</v>
      </c>
      <c r="S497" s="1" t="s">
        <v>90</v>
      </c>
      <c r="T497" s="1" t="s">
        <v>10</v>
      </c>
      <c r="U497" s="9" t="s">
        <v>3820</v>
      </c>
      <c r="X497" t="s">
        <v>5</v>
      </c>
      <c r="Y497" t="s">
        <v>5</v>
      </c>
      <c r="Z497" t="s">
        <v>5</v>
      </c>
      <c r="AA497" t="s">
        <v>5</v>
      </c>
      <c r="AE497" t="s">
        <v>5</v>
      </c>
      <c r="AF497" t="s">
        <v>5</v>
      </c>
      <c r="AG497" t="s">
        <v>5</v>
      </c>
      <c r="AH497" t="s">
        <v>5</v>
      </c>
      <c r="AJ497" s="9" t="s">
        <v>3821</v>
      </c>
      <c r="AK497" s="9" t="s">
        <v>3822</v>
      </c>
      <c r="AL497" s="1" t="s">
        <v>5</v>
      </c>
      <c r="AM497" s="1" t="s">
        <v>216</v>
      </c>
      <c r="AN497" s="1" t="s">
        <v>76</v>
      </c>
      <c r="AO497" s="1" t="s">
        <v>10</v>
      </c>
      <c r="AP497" s="9" t="s">
        <v>3823</v>
      </c>
      <c r="AS497" t="s">
        <v>5</v>
      </c>
      <c r="AT497" t="s">
        <v>5</v>
      </c>
      <c r="AU497" t="s">
        <v>5</v>
      </c>
      <c r="AV497" t="s">
        <v>5</v>
      </c>
      <c r="AX497" s="3" t="s">
        <v>3814</v>
      </c>
      <c r="AY497" s="4" t="s">
        <v>3815</v>
      </c>
      <c r="AZ497" t="s">
        <v>1456</v>
      </c>
      <c r="BA497" t="s">
        <v>3824</v>
      </c>
    </row>
    <row r="498" spans="1:59" x14ac:dyDescent="0.3">
      <c r="A498" s="1">
        <v>166</v>
      </c>
      <c r="B498" s="1" t="s">
        <v>3825</v>
      </c>
      <c r="C498" s="1" t="s">
        <v>3793</v>
      </c>
      <c r="D498" s="3" t="s">
        <v>3807</v>
      </c>
      <c r="E498" s="1" t="s">
        <v>398</v>
      </c>
      <c r="F498" s="1" t="s">
        <v>554</v>
      </c>
      <c r="G498" s="3" t="s">
        <v>1</v>
      </c>
      <c r="J498" t="s">
        <v>5</v>
      </c>
      <c r="K498" t="s">
        <v>5</v>
      </c>
      <c r="L498" t="s">
        <v>5</v>
      </c>
      <c r="M498" t="s">
        <v>5</v>
      </c>
      <c r="O498" t="s">
        <v>3826</v>
      </c>
      <c r="P498" t="s">
        <v>3827</v>
      </c>
      <c r="Q498" s="1" t="s">
        <v>5</v>
      </c>
      <c r="R498" s="1" t="s">
        <v>190</v>
      </c>
      <c r="S498" s="1" t="s">
        <v>90</v>
      </c>
      <c r="T498" s="1" t="s">
        <v>10</v>
      </c>
      <c r="U498" s="9" t="s">
        <v>3828</v>
      </c>
      <c r="X498" t="s">
        <v>5</v>
      </c>
      <c r="Y498" t="s">
        <v>5</v>
      </c>
      <c r="Z498" t="s">
        <v>5</v>
      </c>
      <c r="AA498" t="s">
        <v>5</v>
      </c>
      <c r="AE498" t="s">
        <v>5</v>
      </c>
      <c r="AF498" t="s">
        <v>5</v>
      </c>
      <c r="AG498" t="s">
        <v>5</v>
      </c>
      <c r="AH498" t="s">
        <v>5</v>
      </c>
      <c r="AJ498" s="9" t="s">
        <v>3829</v>
      </c>
      <c r="AK498" s="9" t="s">
        <v>3830</v>
      </c>
      <c r="AL498" s="1" t="s">
        <v>5</v>
      </c>
      <c r="AM498" s="1" t="s">
        <v>216</v>
      </c>
      <c r="AN498" s="1" t="s">
        <v>76</v>
      </c>
      <c r="AO498" s="1" t="s">
        <v>10</v>
      </c>
      <c r="AP498" s="9" t="s">
        <v>3831</v>
      </c>
      <c r="AS498" t="s">
        <v>5</v>
      </c>
      <c r="AT498" t="s">
        <v>5</v>
      </c>
      <c r="AU498" t="s">
        <v>5</v>
      </c>
      <c r="AV498" t="s">
        <v>5</v>
      </c>
      <c r="AX498" s="3" t="s">
        <v>3814</v>
      </c>
      <c r="AY498" s="4" t="s">
        <v>3815</v>
      </c>
      <c r="AZ498" t="s">
        <v>1456</v>
      </c>
      <c r="BA498" t="s">
        <v>3832</v>
      </c>
    </row>
    <row r="499" spans="1:59" x14ac:dyDescent="0.3">
      <c r="A499" s="1">
        <v>167</v>
      </c>
      <c r="B499" s="1" t="s">
        <v>3833</v>
      </c>
      <c r="C499" s="1" t="s">
        <v>3807</v>
      </c>
      <c r="D499" s="3" t="s">
        <v>3834</v>
      </c>
      <c r="E499" s="1" t="s">
        <v>398</v>
      </c>
      <c r="F499" s="1" t="s">
        <v>5</v>
      </c>
      <c r="G499" s="3" t="s">
        <v>1</v>
      </c>
      <c r="J499" t="s">
        <v>5</v>
      </c>
      <c r="K499" t="s">
        <v>5</v>
      </c>
      <c r="L499" t="s">
        <v>5</v>
      </c>
      <c r="M499" t="s">
        <v>5</v>
      </c>
      <c r="O499" t="s">
        <v>3835</v>
      </c>
      <c r="P499" t="s">
        <v>3836</v>
      </c>
      <c r="Q499" s="1" t="s">
        <v>5</v>
      </c>
      <c r="R499" s="1" t="s">
        <v>190</v>
      </c>
      <c r="S499" s="1" t="s">
        <v>296</v>
      </c>
      <c r="T499" s="1" t="s">
        <v>10</v>
      </c>
      <c r="U499" s="9" t="s">
        <v>3837</v>
      </c>
      <c r="X499" t="s">
        <v>5</v>
      </c>
      <c r="Y499" t="s">
        <v>5</v>
      </c>
      <c r="Z499" t="s">
        <v>5</v>
      </c>
      <c r="AA499" t="s">
        <v>5</v>
      </c>
      <c r="AC499" s="9" t="s">
        <v>3838</v>
      </c>
      <c r="AD499" s="9" t="s">
        <v>3839</v>
      </c>
      <c r="AE499" s="1" t="s">
        <v>5</v>
      </c>
      <c r="AF499" s="1" t="s">
        <v>216</v>
      </c>
      <c r="AG499" s="1" t="s">
        <v>109</v>
      </c>
      <c r="AH499" s="1" t="s">
        <v>3840</v>
      </c>
      <c r="AI499" s="9" t="s">
        <v>3841</v>
      </c>
      <c r="AJ499" s="9" t="s">
        <v>3842</v>
      </c>
      <c r="AK499" s="9" t="s">
        <v>3843</v>
      </c>
      <c r="AL499" s="1" t="s">
        <v>749</v>
      </c>
      <c r="AM499" s="1" t="s">
        <v>216</v>
      </c>
      <c r="AN499" s="1" t="s">
        <v>28</v>
      </c>
      <c r="AO499" s="1" t="s">
        <v>3840</v>
      </c>
      <c r="AP499" s="9" t="s">
        <v>3844</v>
      </c>
      <c r="AS499" t="s">
        <v>5</v>
      </c>
      <c r="AT499" t="s">
        <v>5</v>
      </c>
      <c r="AU499" t="s">
        <v>5</v>
      </c>
      <c r="AV499" t="s">
        <v>5</v>
      </c>
      <c r="AX499" s="3" t="s">
        <v>3845</v>
      </c>
      <c r="AY499" s="4" t="s">
        <v>3846</v>
      </c>
      <c r="AZ499" t="s">
        <v>1456</v>
      </c>
      <c r="BA499" t="s">
        <v>3847</v>
      </c>
      <c r="BB499" t="s">
        <v>440</v>
      </c>
      <c r="BC499" t="s">
        <v>3848</v>
      </c>
      <c r="BD499" t="s">
        <v>576</v>
      </c>
      <c r="BE499" t="s">
        <v>3849</v>
      </c>
      <c r="BF499" t="s">
        <v>421</v>
      </c>
      <c r="BG499" t="s">
        <v>3850</v>
      </c>
    </row>
    <row r="500" spans="1:59" x14ac:dyDescent="0.3">
      <c r="A500" s="1">
        <v>167</v>
      </c>
      <c r="B500" s="1" t="s">
        <v>3851</v>
      </c>
      <c r="C500" s="1" t="s">
        <v>3807</v>
      </c>
      <c r="D500" s="3" t="s">
        <v>3834</v>
      </c>
      <c r="E500" s="1" t="s">
        <v>398</v>
      </c>
      <c r="F500" s="1" t="s">
        <v>5</v>
      </c>
      <c r="G500" s="3" t="s">
        <v>1</v>
      </c>
      <c r="J500" t="s">
        <v>5</v>
      </c>
      <c r="K500" t="s">
        <v>5</v>
      </c>
      <c r="L500" t="s">
        <v>5</v>
      </c>
      <c r="M500" t="s">
        <v>5</v>
      </c>
      <c r="O500" t="s">
        <v>3852</v>
      </c>
      <c r="P500" t="s">
        <v>3853</v>
      </c>
      <c r="Q500" s="1" t="s">
        <v>5</v>
      </c>
      <c r="R500" s="1" t="s">
        <v>190</v>
      </c>
      <c r="S500" s="1" t="s">
        <v>28</v>
      </c>
      <c r="T500" s="1" t="s">
        <v>3840</v>
      </c>
      <c r="U500" s="9" t="s">
        <v>3854</v>
      </c>
      <c r="X500" t="s">
        <v>5</v>
      </c>
      <c r="Y500" t="s">
        <v>5</v>
      </c>
      <c r="Z500" t="s">
        <v>5</v>
      </c>
      <c r="AA500" t="s">
        <v>5</v>
      </c>
      <c r="AC500" s="9" t="s">
        <v>3855</v>
      </c>
      <c r="AD500" s="9" t="s">
        <v>3856</v>
      </c>
      <c r="AE500" s="1" t="s">
        <v>5</v>
      </c>
      <c r="AF500" s="1" t="s">
        <v>5</v>
      </c>
      <c r="AG500" s="1" t="s">
        <v>296</v>
      </c>
      <c r="AH500" s="1" t="s">
        <v>10</v>
      </c>
      <c r="AI500" s="9" t="s">
        <v>3857</v>
      </c>
      <c r="AL500" t="s">
        <v>5</v>
      </c>
      <c r="AM500" t="s">
        <v>5</v>
      </c>
      <c r="AN500" t="s">
        <v>5</v>
      </c>
      <c r="AO500" t="s">
        <v>5</v>
      </c>
      <c r="AS500" t="s">
        <v>5</v>
      </c>
      <c r="AT500" t="s">
        <v>5</v>
      </c>
      <c r="AU500" t="s">
        <v>5</v>
      </c>
      <c r="AV500" t="s">
        <v>5</v>
      </c>
      <c r="AX500" s="3" t="s">
        <v>3845</v>
      </c>
      <c r="AY500" s="4" t="s">
        <v>3846</v>
      </c>
      <c r="AZ500" t="s">
        <v>440</v>
      </c>
      <c r="BA500" t="s">
        <v>3858</v>
      </c>
      <c r="BB500" t="s">
        <v>1456</v>
      </c>
      <c r="BC500" t="s">
        <v>3859</v>
      </c>
    </row>
    <row r="501" spans="1:59" x14ac:dyDescent="0.3">
      <c r="A501" s="1">
        <v>167</v>
      </c>
      <c r="B501" s="1" t="s">
        <v>3860</v>
      </c>
      <c r="C501" s="1" t="s">
        <v>3807</v>
      </c>
      <c r="D501" s="3" t="s">
        <v>3834</v>
      </c>
      <c r="E501" s="1" t="s">
        <v>398</v>
      </c>
      <c r="F501" s="1" t="s">
        <v>5</v>
      </c>
      <c r="G501" s="3" t="s">
        <v>1</v>
      </c>
      <c r="J501" t="s">
        <v>5</v>
      </c>
      <c r="K501" t="s">
        <v>5</v>
      </c>
      <c r="L501" t="s">
        <v>5</v>
      </c>
      <c r="M501" t="s">
        <v>5</v>
      </c>
      <c r="O501" t="s">
        <v>3861</v>
      </c>
      <c r="P501" t="s">
        <v>3862</v>
      </c>
      <c r="Q501" s="1" t="s">
        <v>5</v>
      </c>
      <c r="R501" s="1" t="s">
        <v>190</v>
      </c>
      <c r="S501" s="1" t="s">
        <v>296</v>
      </c>
      <c r="T501" s="1" t="s">
        <v>3840</v>
      </c>
      <c r="U501" s="9" t="s">
        <v>3863</v>
      </c>
      <c r="X501" t="s">
        <v>5</v>
      </c>
      <c r="Y501" t="s">
        <v>5</v>
      </c>
      <c r="Z501" t="s">
        <v>5</v>
      </c>
      <c r="AA501" t="s">
        <v>5</v>
      </c>
      <c r="AC501" s="9" t="s">
        <v>3864</v>
      </c>
      <c r="AD501" s="9" t="s">
        <v>3865</v>
      </c>
      <c r="AE501" s="1" t="s">
        <v>5</v>
      </c>
      <c r="AF501" s="1" t="s">
        <v>5</v>
      </c>
      <c r="AG501" s="1" t="s">
        <v>109</v>
      </c>
      <c r="AH501" s="1" t="s">
        <v>3840</v>
      </c>
      <c r="AI501" s="9" t="s">
        <v>3866</v>
      </c>
      <c r="AL501" t="s">
        <v>5</v>
      </c>
      <c r="AM501" t="s">
        <v>5</v>
      </c>
      <c r="AN501" t="s">
        <v>5</v>
      </c>
      <c r="AO501" t="s">
        <v>5</v>
      </c>
      <c r="AS501" t="s">
        <v>5</v>
      </c>
      <c r="AT501" t="s">
        <v>5</v>
      </c>
      <c r="AU501" t="s">
        <v>5</v>
      </c>
      <c r="AV501" t="s">
        <v>5</v>
      </c>
      <c r="AX501" s="3" t="s">
        <v>3845</v>
      </c>
      <c r="AY501" s="4" t="s">
        <v>3846</v>
      </c>
      <c r="AZ501" t="s">
        <v>1456</v>
      </c>
      <c r="BA501" t="s">
        <v>3867</v>
      </c>
    </row>
    <row r="502" spans="1:59" x14ac:dyDescent="0.3">
      <c r="A502" s="1">
        <v>168</v>
      </c>
      <c r="B502" s="1" t="s">
        <v>3868</v>
      </c>
      <c r="C502" s="1" t="s">
        <v>3869</v>
      </c>
      <c r="D502" s="3" t="s">
        <v>3870</v>
      </c>
      <c r="E502" s="1" t="s">
        <v>398</v>
      </c>
      <c r="F502" s="1" t="s">
        <v>2455</v>
      </c>
      <c r="G502" s="3" t="s">
        <v>1</v>
      </c>
      <c r="J502" t="s">
        <v>5</v>
      </c>
      <c r="K502" t="s">
        <v>5</v>
      </c>
      <c r="L502" t="s">
        <v>5</v>
      </c>
      <c r="M502" t="s">
        <v>5</v>
      </c>
      <c r="Q502" t="s">
        <v>5</v>
      </c>
      <c r="R502" t="s">
        <v>5</v>
      </c>
      <c r="S502" t="s">
        <v>5</v>
      </c>
      <c r="T502" t="s">
        <v>5</v>
      </c>
      <c r="X502" t="s">
        <v>5</v>
      </c>
      <c r="Y502" t="s">
        <v>5</v>
      </c>
      <c r="Z502" t="s">
        <v>5</v>
      </c>
      <c r="AA502" t="s">
        <v>5</v>
      </c>
      <c r="AC502" s="9" t="s">
        <v>3871</v>
      </c>
      <c r="AD502" s="9" t="s">
        <v>3872</v>
      </c>
      <c r="AE502" s="1" t="s">
        <v>5</v>
      </c>
      <c r="AF502" s="1" t="s">
        <v>216</v>
      </c>
      <c r="AG502" s="1" t="s">
        <v>109</v>
      </c>
      <c r="AH502" s="1" t="s">
        <v>247</v>
      </c>
      <c r="AI502" s="9" t="s">
        <v>3873</v>
      </c>
      <c r="AL502" t="s">
        <v>5</v>
      </c>
      <c r="AM502" t="s">
        <v>5</v>
      </c>
      <c r="AN502" t="s">
        <v>5</v>
      </c>
      <c r="AO502" t="s">
        <v>5</v>
      </c>
      <c r="AS502" t="s">
        <v>5</v>
      </c>
      <c r="AT502" t="s">
        <v>5</v>
      </c>
      <c r="AU502" t="s">
        <v>5</v>
      </c>
      <c r="AV502" t="s">
        <v>5</v>
      </c>
      <c r="AX502" s="3" t="s">
        <v>2288</v>
      </c>
      <c r="AY502" s="4" t="s">
        <v>3874</v>
      </c>
      <c r="AZ502" t="s">
        <v>1437</v>
      </c>
      <c r="BA502" t="s">
        <v>3875</v>
      </c>
    </row>
    <row r="503" spans="1:59" x14ac:dyDescent="0.3">
      <c r="A503" s="1">
        <v>168</v>
      </c>
      <c r="B503" s="1" t="s">
        <v>3876</v>
      </c>
      <c r="C503" s="1" t="s">
        <v>3869</v>
      </c>
      <c r="D503" s="3" t="s">
        <v>3870</v>
      </c>
      <c r="E503" s="1" t="s">
        <v>398</v>
      </c>
      <c r="F503" s="1" t="s">
        <v>2455</v>
      </c>
      <c r="G503" s="3" t="s">
        <v>1</v>
      </c>
      <c r="J503" t="s">
        <v>5</v>
      </c>
      <c r="K503" t="s">
        <v>5</v>
      </c>
      <c r="L503" t="s">
        <v>5</v>
      </c>
      <c r="M503" t="s">
        <v>5</v>
      </c>
      <c r="Q503" t="s">
        <v>5</v>
      </c>
      <c r="R503" t="s">
        <v>5</v>
      </c>
      <c r="S503" t="s">
        <v>5</v>
      </c>
      <c r="T503" t="s">
        <v>5</v>
      </c>
      <c r="X503" t="s">
        <v>5</v>
      </c>
      <c r="Y503" t="s">
        <v>5</v>
      </c>
      <c r="Z503" t="s">
        <v>5</v>
      </c>
      <c r="AA503" t="s">
        <v>5</v>
      </c>
      <c r="AC503" s="9" t="s">
        <v>3877</v>
      </c>
      <c r="AD503" s="9" t="s">
        <v>3878</v>
      </c>
      <c r="AE503" s="1" t="s">
        <v>5</v>
      </c>
      <c r="AF503" s="1" t="s">
        <v>216</v>
      </c>
      <c r="AG503" s="1" t="s">
        <v>109</v>
      </c>
      <c r="AH503" s="1" t="s">
        <v>247</v>
      </c>
      <c r="AI503" s="9" t="s">
        <v>3879</v>
      </c>
      <c r="AL503" t="s">
        <v>5</v>
      </c>
      <c r="AM503" t="s">
        <v>5</v>
      </c>
      <c r="AN503" t="s">
        <v>5</v>
      </c>
      <c r="AO503" t="s">
        <v>5</v>
      </c>
      <c r="AS503" t="s">
        <v>5</v>
      </c>
      <c r="AT503" t="s">
        <v>5</v>
      </c>
      <c r="AU503" t="s">
        <v>5</v>
      </c>
      <c r="AV503" t="s">
        <v>5</v>
      </c>
      <c r="AX503" s="3" t="s">
        <v>2288</v>
      </c>
      <c r="AY503" s="4" t="s">
        <v>3874</v>
      </c>
    </row>
    <row r="504" spans="1:59" x14ac:dyDescent="0.3">
      <c r="A504" s="1">
        <v>168</v>
      </c>
      <c r="B504" s="1" t="s">
        <v>3880</v>
      </c>
      <c r="C504" s="1" t="s">
        <v>3869</v>
      </c>
      <c r="D504" s="3" t="s">
        <v>3870</v>
      </c>
      <c r="E504" s="1" t="s">
        <v>398</v>
      </c>
      <c r="F504" s="1" t="s">
        <v>2455</v>
      </c>
      <c r="G504" s="3" t="s">
        <v>1</v>
      </c>
      <c r="J504" t="s">
        <v>5</v>
      </c>
      <c r="K504" t="s">
        <v>5</v>
      </c>
      <c r="L504" t="s">
        <v>5</v>
      </c>
      <c r="M504" t="s">
        <v>5</v>
      </c>
      <c r="Q504" t="s">
        <v>5</v>
      </c>
      <c r="R504" t="s">
        <v>5</v>
      </c>
      <c r="S504" t="s">
        <v>5</v>
      </c>
      <c r="T504" t="s">
        <v>5</v>
      </c>
      <c r="X504" t="s">
        <v>5</v>
      </c>
      <c r="Y504" t="s">
        <v>5</v>
      </c>
      <c r="Z504" t="s">
        <v>5</v>
      </c>
      <c r="AA504" t="s">
        <v>5</v>
      </c>
      <c r="AC504" s="9" t="s">
        <v>3881</v>
      </c>
      <c r="AD504" s="9" t="s">
        <v>3882</v>
      </c>
      <c r="AE504" s="1" t="s">
        <v>2438</v>
      </c>
      <c r="AF504" s="1" t="s">
        <v>216</v>
      </c>
      <c r="AG504" s="1" t="s">
        <v>109</v>
      </c>
      <c r="AH504" s="1" t="s">
        <v>247</v>
      </c>
      <c r="AI504" s="9" t="s">
        <v>3883</v>
      </c>
      <c r="AL504" t="s">
        <v>5</v>
      </c>
      <c r="AM504" t="s">
        <v>5</v>
      </c>
      <c r="AN504" t="s">
        <v>5</v>
      </c>
      <c r="AO504" t="s">
        <v>5</v>
      </c>
      <c r="AS504" t="s">
        <v>5</v>
      </c>
      <c r="AT504" t="s">
        <v>5</v>
      </c>
      <c r="AU504" t="s">
        <v>5</v>
      </c>
      <c r="AV504" t="s">
        <v>5</v>
      </c>
      <c r="AX504" s="3" t="s">
        <v>2288</v>
      </c>
      <c r="AY504" s="4" t="s">
        <v>3874</v>
      </c>
    </row>
    <row r="505" spans="1:59" x14ac:dyDescent="0.3">
      <c r="A505" s="1">
        <v>169</v>
      </c>
      <c r="B505" s="1" t="s">
        <v>3884</v>
      </c>
      <c r="C505" s="1" t="s">
        <v>3870</v>
      </c>
      <c r="D505" s="3" t="s">
        <v>3885</v>
      </c>
      <c r="E505" s="1" t="s">
        <v>398</v>
      </c>
      <c r="F505" s="1" t="s">
        <v>554</v>
      </c>
      <c r="G505" s="3" t="s">
        <v>1</v>
      </c>
      <c r="J505" t="s">
        <v>5</v>
      </c>
      <c r="K505" t="s">
        <v>5</v>
      </c>
      <c r="L505" t="s">
        <v>5</v>
      </c>
      <c r="M505" t="s">
        <v>5</v>
      </c>
      <c r="O505" t="s">
        <v>3886</v>
      </c>
      <c r="P505" t="s">
        <v>3887</v>
      </c>
      <c r="Q505" s="1" t="s">
        <v>5</v>
      </c>
      <c r="R505" s="1" t="s">
        <v>190</v>
      </c>
      <c r="S505" s="1" t="s">
        <v>28</v>
      </c>
      <c r="T505" s="1" t="s">
        <v>3840</v>
      </c>
      <c r="U505" s="9" t="s">
        <v>3888</v>
      </c>
      <c r="X505" t="s">
        <v>5</v>
      </c>
      <c r="Y505" t="s">
        <v>5</v>
      </c>
      <c r="Z505" t="s">
        <v>5</v>
      </c>
      <c r="AA505" t="s">
        <v>5</v>
      </c>
      <c r="AE505" t="s">
        <v>5</v>
      </c>
      <c r="AF505" t="s">
        <v>5</v>
      </c>
      <c r="AG505" t="s">
        <v>5</v>
      </c>
      <c r="AH505" t="s">
        <v>5</v>
      </c>
      <c r="AL505" t="s">
        <v>5</v>
      </c>
      <c r="AM505" t="s">
        <v>5</v>
      </c>
      <c r="AN505" t="s">
        <v>5</v>
      </c>
      <c r="AO505" t="s">
        <v>5</v>
      </c>
      <c r="AS505" t="s">
        <v>5</v>
      </c>
      <c r="AT505" t="s">
        <v>5</v>
      </c>
      <c r="AU505" t="s">
        <v>5</v>
      </c>
      <c r="AV505" t="s">
        <v>5</v>
      </c>
      <c r="AX505" s="3" t="s">
        <v>3889</v>
      </c>
      <c r="AY505" s="4" t="s">
        <v>3890</v>
      </c>
      <c r="AZ505" t="s">
        <v>440</v>
      </c>
      <c r="BA505" t="s">
        <v>3891</v>
      </c>
      <c r="BB505" t="s">
        <v>3416</v>
      </c>
      <c r="BC505" t="s">
        <v>3892</v>
      </c>
      <c r="BD505" t="s">
        <v>1456</v>
      </c>
      <c r="BE505" t="s">
        <v>3893</v>
      </c>
    </row>
    <row r="506" spans="1:59" x14ac:dyDescent="0.3">
      <c r="A506" s="1">
        <v>169</v>
      </c>
      <c r="B506" s="1" t="s">
        <v>3894</v>
      </c>
      <c r="C506" s="1" t="s">
        <v>3870</v>
      </c>
      <c r="D506" s="3" t="s">
        <v>3885</v>
      </c>
      <c r="E506" s="1" t="s">
        <v>398</v>
      </c>
      <c r="F506" s="1" t="s">
        <v>554</v>
      </c>
      <c r="G506" s="3" t="s">
        <v>1</v>
      </c>
      <c r="J506" t="s">
        <v>5</v>
      </c>
      <c r="K506" t="s">
        <v>5</v>
      </c>
      <c r="L506" t="s">
        <v>5</v>
      </c>
      <c r="M506" t="s">
        <v>5</v>
      </c>
      <c r="O506" t="s">
        <v>3895</v>
      </c>
      <c r="P506" t="s">
        <v>3896</v>
      </c>
      <c r="Q506" s="1" t="s">
        <v>5</v>
      </c>
      <c r="R506" s="1" t="s">
        <v>190</v>
      </c>
      <c r="S506" s="1" t="s">
        <v>28</v>
      </c>
      <c r="T506" s="1" t="s">
        <v>3840</v>
      </c>
      <c r="U506" s="9" t="s">
        <v>3897</v>
      </c>
      <c r="X506" t="s">
        <v>5</v>
      </c>
      <c r="Y506" t="s">
        <v>5</v>
      </c>
      <c r="Z506" t="s">
        <v>5</v>
      </c>
      <c r="AA506" t="s">
        <v>5</v>
      </c>
      <c r="AE506" t="s">
        <v>5</v>
      </c>
      <c r="AF506" t="s">
        <v>5</v>
      </c>
      <c r="AG506" t="s">
        <v>5</v>
      </c>
      <c r="AH506" t="s">
        <v>5</v>
      </c>
      <c r="AL506" t="s">
        <v>5</v>
      </c>
      <c r="AM506" t="s">
        <v>5</v>
      </c>
      <c r="AN506" t="s">
        <v>5</v>
      </c>
      <c r="AO506" t="s">
        <v>5</v>
      </c>
      <c r="AS506" t="s">
        <v>5</v>
      </c>
      <c r="AT506" t="s">
        <v>5</v>
      </c>
      <c r="AU506" t="s">
        <v>5</v>
      </c>
      <c r="AV506" t="s">
        <v>5</v>
      </c>
      <c r="AX506" s="3" t="s">
        <v>3889</v>
      </c>
      <c r="AY506" s="4" t="s">
        <v>3890</v>
      </c>
      <c r="AZ506" t="s">
        <v>421</v>
      </c>
      <c r="BA506" t="s">
        <v>3898</v>
      </c>
      <c r="BB506" t="s">
        <v>1456</v>
      </c>
      <c r="BC506" t="s">
        <v>3899</v>
      </c>
      <c r="BD506" t="s">
        <v>440</v>
      </c>
      <c r="BE506" t="s">
        <v>3900</v>
      </c>
    </row>
    <row r="507" spans="1:59" x14ac:dyDescent="0.3">
      <c r="A507" s="1">
        <v>169</v>
      </c>
      <c r="B507" s="1" t="s">
        <v>3901</v>
      </c>
      <c r="C507" s="1" t="s">
        <v>3870</v>
      </c>
      <c r="D507" s="3" t="s">
        <v>3885</v>
      </c>
      <c r="E507" s="1" t="s">
        <v>398</v>
      </c>
      <c r="F507" s="1" t="s">
        <v>554</v>
      </c>
      <c r="G507" s="3" t="s">
        <v>1</v>
      </c>
      <c r="J507" t="s">
        <v>5</v>
      </c>
      <c r="K507" t="s">
        <v>5</v>
      </c>
      <c r="L507" t="s">
        <v>5</v>
      </c>
      <c r="M507" t="s">
        <v>5</v>
      </c>
      <c r="O507" t="s">
        <v>3902</v>
      </c>
      <c r="P507" t="s">
        <v>3903</v>
      </c>
      <c r="Q507" s="1" t="s">
        <v>5</v>
      </c>
      <c r="R507" s="1" t="s">
        <v>190</v>
      </c>
      <c r="S507" s="1" t="s">
        <v>28</v>
      </c>
      <c r="T507" s="1" t="s">
        <v>3840</v>
      </c>
      <c r="U507" s="9" t="s">
        <v>3904</v>
      </c>
      <c r="X507" t="s">
        <v>5</v>
      </c>
      <c r="Y507" t="s">
        <v>5</v>
      </c>
      <c r="Z507" t="s">
        <v>5</v>
      </c>
      <c r="AA507" t="s">
        <v>5</v>
      </c>
      <c r="AE507" t="s">
        <v>5</v>
      </c>
      <c r="AF507" t="s">
        <v>5</v>
      </c>
      <c r="AG507" t="s">
        <v>5</v>
      </c>
      <c r="AH507" t="s">
        <v>5</v>
      </c>
      <c r="AL507" t="s">
        <v>5</v>
      </c>
      <c r="AM507" t="s">
        <v>5</v>
      </c>
      <c r="AN507" t="s">
        <v>5</v>
      </c>
      <c r="AO507" t="s">
        <v>5</v>
      </c>
      <c r="AS507" t="s">
        <v>5</v>
      </c>
      <c r="AT507" t="s">
        <v>5</v>
      </c>
      <c r="AU507" t="s">
        <v>5</v>
      </c>
      <c r="AV507" t="s">
        <v>5</v>
      </c>
      <c r="AX507" s="3" t="s">
        <v>3889</v>
      </c>
      <c r="AY507" s="4" t="s">
        <v>3890</v>
      </c>
      <c r="AZ507" t="s">
        <v>440</v>
      </c>
      <c r="BA507" t="s">
        <v>3905</v>
      </c>
      <c r="BB507" t="s">
        <v>1456</v>
      </c>
      <c r="BC507" t="s">
        <v>3906</v>
      </c>
      <c r="BD507" t="s">
        <v>421</v>
      </c>
      <c r="BE507" t="s">
        <v>3907</v>
      </c>
    </row>
    <row r="508" spans="1:59" x14ac:dyDescent="0.3">
      <c r="A508" s="1">
        <v>170</v>
      </c>
      <c r="B508" s="1" t="s">
        <v>3908</v>
      </c>
      <c r="C508" s="1" t="s">
        <v>3885</v>
      </c>
      <c r="D508" s="3" t="s">
        <v>3909</v>
      </c>
      <c r="E508" s="1" t="s">
        <v>3910</v>
      </c>
      <c r="F508" s="1" t="s">
        <v>5</v>
      </c>
      <c r="G508" s="3" t="s">
        <v>5</v>
      </c>
      <c r="H508" s="9" t="s">
        <v>3911</v>
      </c>
      <c r="I508" s="9" t="s">
        <v>3912</v>
      </c>
      <c r="J508" s="1" t="s">
        <v>5</v>
      </c>
      <c r="K508" s="1" t="s">
        <v>376</v>
      </c>
      <c r="L508" s="1" t="s">
        <v>296</v>
      </c>
      <c r="M508" s="1" t="s">
        <v>10</v>
      </c>
      <c r="N508" s="9" t="s">
        <v>3913</v>
      </c>
      <c r="Q508" t="s">
        <v>5</v>
      </c>
      <c r="R508" t="s">
        <v>5</v>
      </c>
      <c r="S508" t="s">
        <v>5</v>
      </c>
      <c r="T508" t="s">
        <v>5</v>
      </c>
      <c r="V508" s="9" t="s">
        <v>3914</v>
      </c>
      <c r="W508" s="9" t="s">
        <v>3915</v>
      </c>
      <c r="X508" s="1" t="s">
        <v>5</v>
      </c>
      <c r="Y508" s="1" t="s">
        <v>376</v>
      </c>
      <c r="Z508" s="1" t="s">
        <v>90</v>
      </c>
      <c r="AA508" s="1" t="s">
        <v>29</v>
      </c>
      <c r="AB508" s="9" t="s">
        <v>3916</v>
      </c>
      <c r="AE508" t="s">
        <v>5</v>
      </c>
      <c r="AF508" t="s">
        <v>5</v>
      </c>
      <c r="AG508" t="s">
        <v>5</v>
      </c>
      <c r="AH508" t="s">
        <v>5</v>
      </c>
      <c r="AL508" t="s">
        <v>5</v>
      </c>
      <c r="AM508" t="s">
        <v>5</v>
      </c>
      <c r="AN508" t="s">
        <v>5</v>
      </c>
      <c r="AO508" t="s">
        <v>5</v>
      </c>
      <c r="AS508" t="s">
        <v>5</v>
      </c>
      <c r="AT508" t="s">
        <v>5</v>
      </c>
      <c r="AU508" t="s">
        <v>5</v>
      </c>
      <c r="AV508" t="s">
        <v>5</v>
      </c>
      <c r="AX508" s="3" t="s">
        <v>3917</v>
      </c>
      <c r="AY508" s="4" t="s">
        <v>3918</v>
      </c>
      <c r="AZ508" t="s">
        <v>10</v>
      </c>
      <c r="BA508" t="s">
        <v>3919</v>
      </c>
      <c r="BB508" t="s">
        <v>440</v>
      </c>
      <c r="BC508" t="s">
        <v>3920</v>
      </c>
    </row>
    <row r="509" spans="1:59" x14ac:dyDescent="0.3">
      <c r="A509" s="1">
        <v>170</v>
      </c>
      <c r="B509" s="1" t="s">
        <v>3921</v>
      </c>
      <c r="C509" s="1" t="s">
        <v>3885</v>
      </c>
      <c r="D509" s="3" t="s">
        <v>3909</v>
      </c>
      <c r="E509" s="1" t="s">
        <v>3910</v>
      </c>
      <c r="F509" s="1" t="s">
        <v>5</v>
      </c>
      <c r="G509" s="3" t="s">
        <v>5</v>
      </c>
      <c r="H509" s="9" t="s">
        <v>3922</v>
      </c>
      <c r="I509" s="9" t="s">
        <v>3923</v>
      </c>
      <c r="J509" s="1" t="s">
        <v>5</v>
      </c>
      <c r="K509" s="1" t="s">
        <v>376</v>
      </c>
      <c r="L509" s="1" t="s">
        <v>296</v>
      </c>
      <c r="M509" s="1" t="s">
        <v>10</v>
      </c>
      <c r="N509" s="9" t="s">
        <v>3924</v>
      </c>
      <c r="Q509" t="s">
        <v>5</v>
      </c>
      <c r="R509" t="s">
        <v>5</v>
      </c>
      <c r="S509" t="s">
        <v>5</v>
      </c>
      <c r="T509" t="s">
        <v>5</v>
      </c>
      <c r="V509" s="9" t="s">
        <v>3925</v>
      </c>
      <c r="W509" s="9" t="s">
        <v>3926</v>
      </c>
      <c r="X509" s="1" t="s">
        <v>5</v>
      </c>
      <c r="Y509" s="1" t="s">
        <v>376</v>
      </c>
      <c r="Z509" s="1" t="s">
        <v>90</v>
      </c>
      <c r="AA509" s="1" t="s">
        <v>29</v>
      </c>
      <c r="AB509" s="9" t="s">
        <v>3927</v>
      </c>
      <c r="AE509" t="s">
        <v>5</v>
      </c>
      <c r="AF509" t="s">
        <v>5</v>
      </c>
      <c r="AG509" t="s">
        <v>5</v>
      </c>
      <c r="AH509" t="s">
        <v>5</v>
      </c>
      <c r="AL509" t="s">
        <v>5</v>
      </c>
      <c r="AM509" t="s">
        <v>5</v>
      </c>
      <c r="AN509" t="s">
        <v>5</v>
      </c>
      <c r="AO509" t="s">
        <v>5</v>
      </c>
      <c r="AS509" t="s">
        <v>5</v>
      </c>
      <c r="AT509" t="s">
        <v>5</v>
      </c>
      <c r="AU509" t="s">
        <v>5</v>
      </c>
      <c r="AV509" t="s">
        <v>5</v>
      </c>
      <c r="AX509" s="3" t="s">
        <v>3917</v>
      </c>
      <c r="AY509" s="4" t="s">
        <v>3918</v>
      </c>
      <c r="AZ509" t="s">
        <v>440</v>
      </c>
      <c r="BA509" t="s">
        <v>3928</v>
      </c>
      <c r="BB509" t="s">
        <v>10</v>
      </c>
      <c r="BC509" t="s">
        <v>3929</v>
      </c>
    </row>
    <row r="510" spans="1:59" x14ac:dyDescent="0.3">
      <c r="A510" s="1">
        <v>170</v>
      </c>
      <c r="B510" s="1" t="s">
        <v>3930</v>
      </c>
      <c r="C510" s="1" t="s">
        <v>3885</v>
      </c>
      <c r="D510" s="3" t="s">
        <v>3909</v>
      </c>
      <c r="E510" s="1" t="s">
        <v>3910</v>
      </c>
      <c r="F510" s="1" t="s">
        <v>5</v>
      </c>
      <c r="G510" s="3" t="s">
        <v>5</v>
      </c>
      <c r="H510" s="9" t="s">
        <v>3931</v>
      </c>
      <c r="I510" s="9" t="s">
        <v>3932</v>
      </c>
      <c r="J510" s="1" t="s">
        <v>5</v>
      </c>
      <c r="K510" s="1" t="s">
        <v>376</v>
      </c>
      <c r="L510" s="1" t="s">
        <v>296</v>
      </c>
      <c r="M510" s="1" t="s">
        <v>10</v>
      </c>
      <c r="N510" s="9" t="s">
        <v>3933</v>
      </c>
      <c r="Q510" t="s">
        <v>5</v>
      </c>
      <c r="R510" t="s">
        <v>5</v>
      </c>
      <c r="S510" t="s">
        <v>5</v>
      </c>
      <c r="T510" t="s">
        <v>5</v>
      </c>
      <c r="V510" s="9" t="s">
        <v>3934</v>
      </c>
      <c r="W510" s="9" t="s">
        <v>3935</v>
      </c>
      <c r="X510" s="1" t="s">
        <v>5</v>
      </c>
      <c r="Y510" s="1" t="s">
        <v>376</v>
      </c>
      <c r="Z510" s="1" t="s">
        <v>90</v>
      </c>
      <c r="AA510" s="1" t="s">
        <v>29</v>
      </c>
      <c r="AB510" s="9" t="s">
        <v>3936</v>
      </c>
      <c r="AE510" t="s">
        <v>5</v>
      </c>
      <c r="AF510" t="s">
        <v>5</v>
      </c>
      <c r="AG510" t="s">
        <v>5</v>
      </c>
      <c r="AH510" t="s">
        <v>5</v>
      </c>
      <c r="AL510" t="s">
        <v>5</v>
      </c>
      <c r="AM510" t="s">
        <v>5</v>
      </c>
      <c r="AN510" t="s">
        <v>5</v>
      </c>
      <c r="AO510" t="s">
        <v>5</v>
      </c>
      <c r="AS510" t="s">
        <v>5</v>
      </c>
      <c r="AT510" t="s">
        <v>5</v>
      </c>
      <c r="AU510" t="s">
        <v>5</v>
      </c>
      <c r="AV510" t="s">
        <v>5</v>
      </c>
      <c r="AX510" s="3" t="s">
        <v>3917</v>
      </c>
      <c r="AY510" s="4" t="s">
        <v>3918</v>
      </c>
      <c r="AZ510" t="s">
        <v>10</v>
      </c>
      <c r="BA510" t="s">
        <v>3937</v>
      </c>
      <c r="BB510" t="s">
        <v>440</v>
      </c>
      <c r="BC510" t="s">
        <v>3938</v>
      </c>
    </row>
    <row r="511" spans="1:59" x14ac:dyDescent="0.3">
      <c r="A511" s="1">
        <v>171</v>
      </c>
      <c r="B511" s="1" t="s">
        <v>3939</v>
      </c>
      <c r="C511" s="1" t="s">
        <v>3909</v>
      </c>
      <c r="D511" s="3" t="s">
        <v>3940</v>
      </c>
      <c r="E511" s="1" t="s">
        <v>3910</v>
      </c>
      <c r="F511" s="1" t="s">
        <v>5</v>
      </c>
      <c r="G511" s="3" t="s">
        <v>5</v>
      </c>
      <c r="H511" s="9" t="s">
        <v>3941</v>
      </c>
      <c r="I511" s="9" t="s">
        <v>3942</v>
      </c>
      <c r="J511" s="1" t="s">
        <v>5</v>
      </c>
      <c r="K511" s="1" t="s">
        <v>65</v>
      </c>
      <c r="L511" s="1" t="s">
        <v>109</v>
      </c>
      <c r="M511" s="1" t="s">
        <v>10</v>
      </c>
      <c r="N511" s="9" t="s">
        <v>3943</v>
      </c>
      <c r="Q511" t="s">
        <v>5</v>
      </c>
      <c r="R511" t="s">
        <v>5</v>
      </c>
      <c r="S511" t="s">
        <v>5</v>
      </c>
      <c r="T511" t="s">
        <v>5</v>
      </c>
      <c r="V511" s="9" t="s">
        <v>3944</v>
      </c>
      <c r="W511" s="9" t="s">
        <v>3945</v>
      </c>
      <c r="X511" s="1" t="s">
        <v>5</v>
      </c>
      <c r="Y511" s="1" t="s">
        <v>376</v>
      </c>
      <c r="Z511" s="1" t="s">
        <v>90</v>
      </c>
      <c r="AA511" s="1" t="s">
        <v>29</v>
      </c>
      <c r="AB511" s="9" t="s">
        <v>3946</v>
      </c>
      <c r="AE511" t="s">
        <v>5</v>
      </c>
      <c r="AF511" t="s">
        <v>5</v>
      </c>
      <c r="AG511" t="s">
        <v>5</v>
      </c>
      <c r="AH511" t="s">
        <v>5</v>
      </c>
      <c r="AL511" t="s">
        <v>5</v>
      </c>
      <c r="AM511" t="s">
        <v>5</v>
      </c>
      <c r="AN511" t="s">
        <v>5</v>
      </c>
      <c r="AO511" t="s">
        <v>5</v>
      </c>
      <c r="AS511" t="s">
        <v>5</v>
      </c>
      <c r="AT511" t="s">
        <v>5</v>
      </c>
      <c r="AU511" t="s">
        <v>5</v>
      </c>
      <c r="AV511" t="s">
        <v>5</v>
      </c>
      <c r="AX511" s="3" t="s">
        <v>3917</v>
      </c>
      <c r="AY511" s="4" t="s">
        <v>3918</v>
      </c>
    </row>
    <row r="512" spans="1:59" x14ac:dyDescent="0.3">
      <c r="A512" s="1">
        <v>171</v>
      </c>
      <c r="B512" s="1" t="s">
        <v>3947</v>
      </c>
      <c r="C512" s="1" t="s">
        <v>3909</v>
      </c>
      <c r="D512" s="3" t="s">
        <v>3940</v>
      </c>
      <c r="E512" s="1" t="s">
        <v>3910</v>
      </c>
      <c r="F512" s="1" t="s">
        <v>5</v>
      </c>
      <c r="G512" s="3" t="s">
        <v>5</v>
      </c>
      <c r="H512" s="9" t="s">
        <v>3948</v>
      </c>
      <c r="I512" s="9" t="s">
        <v>3949</v>
      </c>
      <c r="J512" s="1" t="s">
        <v>5</v>
      </c>
      <c r="K512" s="1" t="s">
        <v>65</v>
      </c>
      <c r="L512" s="1" t="s">
        <v>109</v>
      </c>
      <c r="M512" s="1" t="s">
        <v>10</v>
      </c>
      <c r="N512" s="9" t="s">
        <v>3950</v>
      </c>
      <c r="Q512" t="s">
        <v>5</v>
      </c>
      <c r="R512" t="s">
        <v>5</v>
      </c>
      <c r="S512" t="s">
        <v>5</v>
      </c>
      <c r="T512" t="s">
        <v>5</v>
      </c>
      <c r="V512" s="9" t="s">
        <v>3951</v>
      </c>
      <c r="W512" s="9" t="s">
        <v>3952</v>
      </c>
      <c r="X512" s="1" t="s">
        <v>5</v>
      </c>
      <c r="Y512" s="1" t="s">
        <v>376</v>
      </c>
      <c r="Z512" s="1" t="s">
        <v>90</v>
      </c>
      <c r="AA512" s="1" t="s">
        <v>29</v>
      </c>
      <c r="AB512" s="9" t="s">
        <v>3953</v>
      </c>
      <c r="AE512" t="s">
        <v>5</v>
      </c>
      <c r="AF512" t="s">
        <v>5</v>
      </c>
      <c r="AG512" t="s">
        <v>5</v>
      </c>
      <c r="AH512" t="s">
        <v>5</v>
      </c>
      <c r="AL512" t="s">
        <v>5</v>
      </c>
      <c r="AM512" t="s">
        <v>5</v>
      </c>
      <c r="AN512" t="s">
        <v>5</v>
      </c>
      <c r="AO512" t="s">
        <v>5</v>
      </c>
      <c r="AS512" t="s">
        <v>5</v>
      </c>
      <c r="AT512" t="s">
        <v>5</v>
      </c>
      <c r="AU512" t="s">
        <v>5</v>
      </c>
      <c r="AV512" t="s">
        <v>5</v>
      </c>
      <c r="AX512" s="3" t="s">
        <v>3917</v>
      </c>
      <c r="AY512" s="4" t="s">
        <v>3918</v>
      </c>
    </row>
    <row r="513" spans="1:53" x14ac:dyDescent="0.3">
      <c r="A513" s="1">
        <v>171</v>
      </c>
      <c r="B513" s="1" t="s">
        <v>3954</v>
      </c>
      <c r="C513" s="1" t="s">
        <v>3909</v>
      </c>
      <c r="D513" s="3" t="s">
        <v>3940</v>
      </c>
      <c r="E513" s="1" t="s">
        <v>3910</v>
      </c>
      <c r="F513" s="1" t="s">
        <v>5</v>
      </c>
      <c r="G513" s="3" t="s">
        <v>5</v>
      </c>
      <c r="H513" s="9" t="s">
        <v>3955</v>
      </c>
      <c r="I513" s="9" t="s">
        <v>3956</v>
      </c>
      <c r="J513" s="1" t="s">
        <v>5</v>
      </c>
      <c r="K513" s="1" t="s">
        <v>65</v>
      </c>
      <c r="L513" s="1" t="s">
        <v>109</v>
      </c>
      <c r="M513" s="1" t="s">
        <v>10</v>
      </c>
      <c r="N513" s="9" t="s">
        <v>3957</v>
      </c>
      <c r="Q513" t="s">
        <v>5</v>
      </c>
      <c r="R513" t="s">
        <v>5</v>
      </c>
      <c r="S513" t="s">
        <v>5</v>
      </c>
      <c r="T513" t="s">
        <v>5</v>
      </c>
      <c r="V513" s="9" t="s">
        <v>3958</v>
      </c>
      <c r="W513" s="9" t="s">
        <v>3959</v>
      </c>
      <c r="X513" s="1" t="s">
        <v>5</v>
      </c>
      <c r="Y513" s="1" t="s">
        <v>376</v>
      </c>
      <c r="Z513" s="1" t="s">
        <v>90</v>
      </c>
      <c r="AA513" s="1" t="s">
        <v>29</v>
      </c>
      <c r="AB513" s="9" t="s">
        <v>3960</v>
      </c>
      <c r="AE513" t="s">
        <v>5</v>
      </c>
      <c r="AF513" t="s">
        <v>5</v>
      </c>
      <c r="AG513" t="s">
        <v>5</v>
      </c>
      <c r="AH513" t="s">
        <v>5</v>
      </c>
      <c r="AL513" t="s">
        <v>5</v>
      </c>
      <c r="AM513" t="s">
        <v>5</v>
      </c>
      <c r="AN513" t="s">
        <v>5</v>
      </c>
      <c r="AO513" t="s">
        <v>5</v>
      </c>
      <c r="AS513" t="s">
        <v>5</v>
      </c>
      <c r="AT513" t="s">
        <v>5</v>
      </c>
      <c r="AU513" t="s">
        <v>5</v>
      </c>
      <c r="AV513" t="s">
        <v>5</v>
      </c>
      <c r="AX513" s="3" t="s">
        <v>3917</v>
      </c>
      <c r="AY513" s="4" t="s">
        <v>3918</v>
      </c>
    </row>
    <row r="514" spans="1:53" x14ac:dyDescent="0.3">
      <c r="A514" s="1">
        <v>172</v>
      </c>
      <c r="B514" s="1" t="s">
        <v>3961</v>
      </c>
      <c r="C514" s="1" t="s">
        <v>3940</v>
      </c>
      <c r="D514" s="3" t="s">
        <v>3962</v>
      </c>
      <c r="E514" s="1" t="s">
        <v>3910</v>
      </c>
      <c r="F514" s="1" t="s">
        <v>5</v>
      </c>
      <c r="G514" s="3" t="s">
        <v>5</v>
      </c>
      <c r="J514" t="s">
        <v>5</v>
      </c>
      <c r="K514" t="s">
        <v>5</v>
      </c>
      <c r="L514" t="s">
        <v>5</v>
      </c>
      <c r="M514" t="s">
        <v>5</v>
      </c>
      <c r="Q514" t="s">
        <v>5</v>
      </c>
      <c r="R514" t="s">
        <v>5</v>
      </c>
      <c r="S514" t="s">
        <v>5</v>
      </c>
      <c r="T514" t="s">
        <v>5</v>
      </c>
      <c r="X514" t="s">
        <v>5</v>
      </c>
      <c r="Y514" t="s">
        <v>5</v>
      </c>
      <c r="Z514" t="s">
        <v>5</v>
      </c>
      <c r="AA514" t="s">
        <v>5</v>
      </c>
      <c r="AE514" t="s">
        <v>5</v>
      </c>
      <c r="AF514" t="s">
        <v>5</v>
      </c>
      <c r="AG514" t="s">
        <v>5</v>
      </c>
      <c r="AH514" t="s">
        <v>5</v>
      </c>
      <c r="AL514" t="s">
        <v>5</v>
      </c>
      <c r="AM514" t="s">
        <v>5</v>
      </c>
      <c r="AN514" t="s">
        <v>5</v>
      </c>
      <c r="AO514" t="s">
        <v>5</v>
      </c>
      <c r="AQ514" s="9" t="s">
        <v>3963</v>
      </c>
      <c r="AR514" s="9" t="s">
        <v>3964</v>
      </c>
      <c r="AS514" s="1" t="s">
        <v>5</v>
      </c>
      <c r="AT514" s="1" t="s">
        <v>376</v>
      </c>
      <c r="AU514" s="1" t="s">
        <v>643</v>
      </c>
      <c r="AV514" s="1" t="s">
        <v>1315</v>
      </c>
      <c r="AW514" s="9" t="s">
        <v>3965</v>
      </c>
      <c r="AX514" s="3" t="s">
        <v>3966</v>
      </c>
      <c r="AY514" s="4" t="s">
        <v>3967</v>
      </c>
      <c r="AZ514" t="s">
        <v>969</v>
      </c>
      <c r="BA514" t="s">
        <v>3968</v>
      </c>
    </row>
    <row r="515" spans="1:53" x14ac:dyDescent="0.3">
      <c r="A515" s="1">
        <v>172</v>
      </c>
      <c r="B515" s="1" t="s">
        <v>3969</v>
      </c>
      <c r="C515" s="1" t="s">
        <v>3940</v>
      </c>
      <c r="D515" s="3" t="s">
        <v>3962</v>
      </c>
      <c r="E515" s="1" t="s">
        <v>3910</v>
      </c>
      <c r="F515" s="1" t="s">
        <v>5</v>
      </c>
      <c r="G515" s="3" t="s">
        <v>5</v>
      </c>
      <c r="J515" t="s">
        <v>5</v>
      </c>
      <c r="K515" t="s">
        <v>5</v>
      </c>
      <c r="L515" t="s">
        <v>5</v>
      </c>
      <c r="M515" t="s">
        <v>5</v>
      </c>
      <c r="Q515" t="s">
        <v>5</v>
      </c>
      <c r="R515" t="s">
        <v>5</v>
      </c>
      <c r="S515" t="s">
        <v>5</v>
      </c>
      <c r="T515" t="s">
        <v>5</v>
      </c>
      <c r="X515" t="s">
        <v>5</v>
      </c>
      <c r="Y515" t="s">
        <v>5</v>
      </c>
      <c r="Z515" t="s">
        <v>5</v>
      </c>
      <c r="AA515" t="s">
        <v>5</v>
      </c>
      <c r="AE515" t="s">
        <v>5</v>
      </c>
      <c r="AF515" t="s">
        <v>5</v>
      </c>
      <c r="AG515" t="s">
        <v>5</v>
      </c>
      <c r="AH515" t="s">
        <v>5</v>
      </c>
      <c r="AL515" t="s">
        <v>5</v>
      </c>
      <c r="AM515" t="s">
        <v>5</v>
      </c>
      <c r="AN515" t="s">
        <v>5</v>
      </c>
      <c r="AO515" t="s">
        <v>5</v>
      </c>
      <c r="AQ515" s="9" t="s">
        <v>3970</v>
      </c>
      <c r="AR515" s="9" t="s">
        <v>3971</v>
      </c>
      <c r="AS515" s="1" t="s">
        <v>5</v>
      </c>
      <c r="AT515" s="1" t="s">
        <v>376</v>
      </c>
      <c r="AU515" s="1" t="s">
        <v>643</v>
      </c>
      <c r="AV515" s="1" t="s">
        <v>1315</v>
      </c>
      <c r="AW515" s="9" t="s">
        <v>3972</v>
      </c>
      <c r="AX515" s="3" t="s">
        <v>3966</v>
      </c>
      <c r="AY515" s="4" t="s">
        <v>3967</v>
      </c>
    </row>
    <row r="516" spans="1:53" x14ac:dyDescent="0.3">
      <c r="A516" s="1">
        <v>172</v>
      </c>
      <c r="B516" s="1" t="s">
        <v>3973</v>
      </c>
      <c r="C516" s="1" t="s">
        <v>3940</v>
      </c>
      <c r="D516" s="3" t="s">
        <v>3962</v>
      </c>
      <c r="E516" s="1" t="s">
        <v>3910</v>
      </c>
      <c r="F516" s="1" t="s">
        <v>5</v>
      </c>
      <c r="G516" s="3" t="s">
        <v>5</v>
      </c>
      <c r="J516" t="s">
        <v>5</v>
      </c>
      <c r="K516" t="s">
        <v>5</v>
      </c>
      <c r="L516" t="s">
        <v>5</v>
      </c>
      <c r="M516" t="s">
        <v>5</v>
      </c>
      <c r="Q516" t="s">
        <v>5</v>
      </c>
      <c r="R516" t="s">
        <v>5</v>
      </c>
      <c r="S516" t="s">
        <v>5</v>
      </c>
      <c r="T516" t="s">
        <v>5</v>
      </c>
      <c r="X516" t="s">
        <v>5</v>
      </c>
      <c r="Y516" t="s">
        <v>5</v>
      </c>
      <c r="Z516" t="s">
        <v>5</v>
      </c>
      <c r="AA516" t="s">
        <v>5</v>
      </c>
      <c r="AE516" t="s">
        <v>5</v>
      </c>
      <c r="AF516" t="s">
        <v>5</v>
      </c>
      <c r="AG516" t="s">
        <v>5</v>
      </c>
      <c r="AH516" t="s">
        <v>5</v>
      </c>
      <c r="AL516" t="s">
        <v>5</v>
      </c>
      <c r="AM516" t="s">
        <v>5</v>
      </c>
      <c r="AN516" t="s">
        <v>5</v>
      </c>
      <c r="AO516" t="s">
        <v>5</v>
      </c>
      <c r="AQ516" s="9" t="s">
        <v>3974</v>
      </c>
      <c r="AR516" s="9" t="s">
        <v>3975</v>
      </c>
      <c r="AS516" s="1" t="s">
        <v>5</v>
      </c>
      <c r="AT516" s="1" t="s">
        <v>376</v>
      </c>
      <c r="AU516" s="1" t="s">
        <v>643</v>
      </c>
      <c r="AV516" s="1" t="s">
        <v>1315</v>
      </c>
      <c r="AW516" s="9" t="s">
        <v>3976</v>
      </c>
      <c r="AX516" s="3" t="s">
        <v>3966</v>
      </c>
      <c r="AY516" s="4" t="s">
        <v>3967</v>
      </c>
      <c r="AZ516" t="s">
        <v>10</v>
      </c>
      <c r="BA516" t="s">
        <v>3977</v>
      </c>
    </row>
    <row r="517" spans="1:53" x14ac:dyDescent="0.3">
      <c r="A517" s="1">
        <v>173</v>
      </c>
      <c r="B517" s="1" t="s">
        <v>3978</v>
      </c>
      <c r="C517" s="1" t="s">
        <v>3962</v>
      </c>
      <c r="D517" s="3" t="s">
        <v>3979</v>
      </c>
      <c r="E517" s="1" t="s">
        <v>3910</v>
      </c>
      <c r="F517" s="1" t="s">
        <v>5</v>
      </c>
      <c r="G517" s="3" t="s">
        <v>5</v>
      </c>
      <c r="H517" s="9" t="s">
        <v>3980</v>
      </c>
      <c r="I517" s="9" t="s">
        <v>3981</v>
      </c>
      <c r="J517" s="1" t="s">
        <v>27</v>
      </c>
      <c r="K517" s="1" t="s">
        <v>376</v>
      </c>
      <c r="L517" s="1" t="s">
        <v>109</v>
      </c>
      <c r="M517" s="1" t="s">
        <v>10</v>
      </c>
      <c r="N517" s="9" t="s">
        <v>3982</v>
      </c>
      <c r="Q517" t="s">
        <v>5</v>
      </c>
      <c r="R517" t="s">
        <v>5</v>
      </c>
      <c r="S517" t="s">
        <v>5</v>
      </c>
      <c r="T517" t="s">
        <v>5</v>
      </c>
      <c r="V517" s="9" t="s">
        <v>3983</v>
      </c>
      <c r="W517" s="9" t="s">
        <v>3984</v>
      </c>
      <c r="X517" s="1" t="s">
        <v>5</v>
      </c>
      <c r="Y517" s="1" t="s">
        <v>8</v>
      </c>
      <c r="Z517" s="1" t="s">
        <v>28</v>
      </c>
      <c r="AA517" s="1" t="s">
        <v>10</v>
      </c>
      <c r="AB517" s="9" t="s">
        <v>3985</v>
      </c>
      <c r="AE517" t="s">
        <v>5</v>
      </c>
      <c r="AF517" t="s">
        <v>5</v>
      </c>
      <c r="AG517" t="s">
        <v>5</v>
      </c>
      <c r="AH517" t="s">
        <v>5</v>
      </c>
      <c r="AL517" t="s">
        <v>5</v>
      </c>
      <c r="AM517" t="s">
        <v>5</v>
      </c>
      <c r="AN517" t="s">
        <v>5</v>
      </c>
      <c r="AO517" t="s">
        <v>5</v>
      </c>
      <c r="AS517" t="s">
        <v>5</v>
      </c>
      <c r="AT517" t="s">
        <v>5</v>
      </c>
      <c r="AU517" t="s">
        <v>5</v>
      </c>
      <c r="AV517" t="s">
        <v>5</v>
      </c>
      <c r="AX517" s="3" t="s">
        <v>3986</v>
      </c>
      <c r="AY517" s="4" t="s">
        <v>3987</v>
      </c>
      <c r="AZ517" t="s">
        <v>10</v>
      </c>
      <c r="BA517" t="s">
        <v>3988</v>
      </c>
    </row>
    <row r="518" spans="1:53" x14ac:dyDescent="0.3">
      <c r="A518" s="1">
        <v>173</v>
      </c>
      <c r="B518" s="1" t="s">
        <v>3989</v>
      </c>
      <c r="C518" s="1" t="s">
        <v>3962</v>
      </c>
      <c r="D518" s="3" t="s">
        <v>3979</v>
      </c>
      <c r="E518" s="1" t="s">
        <v>3910</v>
      </c>
      <c r="F518" s="1" t="s">
        <v>5</v>
      </c>
      <c r="G518" s="3" t="s">
        <v>5</v>
      </c>
      <c r="H518" s="9" t="s">
        <v>3990</v>
      </c>
      <c r="I518" s="9" t="s">
        <v>3991</v>
      </c>
      <c r="J518" s="1" t="s">
        <v>27</v>
      </c>
      <c r="K518" s="1" t="s">
        <v>376</v>
      </c>
      <c r="L518" s="1" t="s">
        <v>109</v>
      </c>
      <c r="M518" s="1" t="s">
        <v>10</v>
      </c>
      <c r="N518" s="9" t="s">
        <v>3992</v>
      </c>
      <c r="Q518" t="s">
        <v>5</v>
      </c>
      <c r="R518" t="s">
        <v>5</v>
      </c>
      <c r="S518" t="s">
        <v>5</v>
      </c>
      <c r="T518" t="s">
        <v>5</v>
      </c>
      <c r="V518" s="9" t="s">
        <v>3993</v>
      </c>
      <c r="W518" s="9" t="s">
        <v>3994</v>
      </c>
      <c r="X518" s="1" t="s">
        <v>5</v>
      </c>
      <c r="Y518" s="1" t="s">
        <v>8</v>
      </c>
      <c r="Z518" s="1" t="s">
        <v>28</v>
      </c>
      <c r="AA518" s="1" t="s">
        <v>10</v>
      </c>
      <c r="AB518" s="9" t="s">
        <v>3995</v>
      </c>
      <c r="AE518" t="s">
        <v>5</v>
      </c>
      <c r="AF518" t="s">
        <v>5</v>
      </c>
      <c r="AG518" t="s">
        <v>5</v>
      </c>
      <c r="AH518" t="s">
        <v>5</v>
      </c>
      <c r="AL518" t="s">
        <v>5</v>
      </c>
      <c r="AM518" t="s">
        <v>5</v>
      </c>
      <c r="AN518" t="s">
        <v>5</v>
      </c>
      <c r="AO518" t="s">
        <v>5</v>
      </c>
      <c r="AS518" t="s">
        <v>5</v>
      </c>
      <c r="AT518" t="s">
        <v>5</v>
      </c>
      <c r="AU518" t="s">
        <v>5</v>
      </c>
      <c r="AV518" t="s">
        <v>5</v>
      </c>
      <c r="AX518" s="3" t="s">
        <v>3986</v>
      </c>
      <c r="AY518" s="4" t="s">
        <v>3987</v>
      </c>
    </row>
    <row r="519" spans="1:53" x14ac:dyDescent="0.3">
      <c r="A519" s="1">
        <v>173</v>
      </c>
      <c r="B519" s="1" t="s">
        <v>3996</v>
      </c>
      <c r="C519" s="1" t="s">
        <v>3962</v>
      </c>
      <c r="D519" s="3" t="s">
        <v>3979</v>
      </c>
      <c r="E519" s="1" t="s">
        <v>3910</v>
      </c>
      <c r="F519" s="1" t="s">
        <v>5</v>
      </c>
      <c r="G519" s="3" t="s">
        <v>5</v>
      </c>
      <c r="H519" s="9" t="s">
        <v>3997</v>
      </c>
      <c r="I519" s="9" t="s">
        <v>3998</v>
      </c>
      <c r="J519" s="1" t="s">
        <v>27</v>
      </c>
      <c r="K519" s="1" t="s">
        <v>376</v>
      </c>
      <c r="L519" s="1" t="s">
        <v>109</v>
      </c>
      <c r="M519" s="1" t="s">
        <v>10</v>
      </c>
      <c r="N519" s="9" t="s">
        <v>3999</v>
      </c>
      <c r="Q519" t="s">
        <v>5</v>
      </c>
      <c r="R519" t="s">
        <v>5</v>
      </c>
      <c r="S519" t="s">
        <v>5</v>
      </c>
      <c r="T519" t="s">
        <v>5</v>
      </c>
      <c r="V519" s="9" t="s">
        <v>4000</v>
      </c>
      <c r="W519" s="9" t="s">
        <v>4001</v>
      </c>
      <c r="X519" s="1" t="s">
        <v>5</v>
      </c>
      <c r="Y519" s="1" t="s">
        <v>8</v>
      </c>
      <c r="Z519" s="1" t="s">
        <v>28</v>
      </c>
      <c r="AA519" s="1" t="s">
        <v>10</v>
      </c>
      <c r="AB519" s="9" t="s">
        <v>4002</v>
      </c>
      <c r="AE519" t="s">
        <v>5</v>
      </c>
      <c r="AF519" t="s">
        <v>5</v>
      </c>
      <c r="AG519" t="s">
        <v>5</v>
      </c>
      <c r="AH519" t="s">
        <v>5</v>
      </c>
      <c r="AL519" t="s">
        <v>5</v>
      </c>
      <c r="AM519" t="s">
        <v>5</v>
      </c>
      <c r="AN519" t="s">
        <v>5</v>
      </c>
      <c r="AO519" t="s">
        <v>5</v>
      </c>
      <c r="AS519" t="s">
        <v>5</v>
      </c>
      <c r="AT519" t="s">
        <v>5</v>
      </c>
      <c r="AU519" t="s">
        <v>5</v>
      </c>
      <c r="AV519" t="s">
        <v>5</v>
      </c>
      <c r="AX519" s="3" t="s">
        <v>3986</v>
      </c>
      <c r="AY519" s="4" t="s">
        <v>3987</v>
      </c>
    </row>
    <row r="520" spans="1:53" x14ac:dyDescent="0.3">
      <c r="A520" s="1">
        <v>174</v>
      </c>
      <c r="B520" s="1" t="s">
        <v>4003</v>
      </c>
      <c r="C520" s="1" t="s">
        <v>3979</v>
      </c>
      <c r="D520" s="3" t="s">
        <v>4004</v>
      </c>
      <c r="E520" s="1" t="s">
        <v>3910</v>
      </c>
      <c r="F520" s="1" t="s">
        <v>5</v>
      </c>
      <c r="G520" s="3" t="s">
        <v>5</v>
      </c>
      <c r="J520" t="s">
        <v>5</v>
      </c>
      <c r="K520" t="s">
        <v>5</v>
      </c>
      <c r="L520" t="s">
        <v>5</v>
      </c>
      <c r="M520" t="s">
        <v>5</v>
      </c>
      <c r="Q520" t="s">
        <v>5</v>
      </c>
      <c r="R520" t="s">
        <v>5</v>
      </c>
      <c r="S520" t="s">
        <v>5</v>
      </c>
      <c r="T520" t="s">
        <v>5</v>
      </c>
      <c r="X520" t="s">
        <v>5</v>
      </c>
      <c r="Y520" t="s">
        <v>5</v>
      </c>
      <c r="Z520" t="s">
        <v>5</v>
      </c>
      <c r="AA520" t="s">
        <v>5</v>
      </c>
      <c r="AE520" t="s">
        <v>5</v>
      </c>
      <c r="AF520" t="s">
        <v>5</v>
      </c>
      <c r="AG520" t="s">
        <v>5</v>
      </c>
      <c r="AH520" t="s">
        <v>5</v>
      </c>
      <c r="AL520" t="s">
        <v>5</v>
      </c>
      <c r="AM520" t="s">
        <v>5</v>
      </c>
      <c r="AN520" t="s">
        <v>5</v>
      </c>
      <c r="AO520" t="s">
        <v>5</v>
      </c>
      <c r="AQ520" s="9" t="s">
        <v>4005</v>
      </c>
      <c r="AR520" s="9" t="s">
        <v>4006</v>
      </c>
      <c r="AS520" s="1" t="s">
        <v>5</v>
      </c>
      <c r="AT520" s="1" t="s">
        <v>216</v>
      </c>
      <c r="AU520" s="1" t="s">
        <v>643</v>
      </c>
      <c r="AV520" s="1" t="s">
        <v>1315</v>
      </c>
      <c r="AW520" s="9" t="s">
        <v>4007</v>
      </c>
      <c r="AX520" s="3" t="s">
        <v>3966</v>
      </c>
      <c r="AY520" s="4" t="s">
        <v>4008</v>
      </c>
      <c r="AZ520" t="s">
        <v>10</v>
      </c>
      <c r="BA520" t="s">
        <v>4009</v>
      </c>
    </row>
    <row r="521" spans="1:53" x14ac:dyDescent="0.3">
      <c r="A521" s="1">
        <v>174</v>
      </c>
      <c r="B521" s="1" t="s">
        <v>4010</v>
      </c>
      <c r="C521" s="1" t="s">
        <v>3979</v>
      </c>
      <c r="D521" s="3" t="s">
        <v>4004</v>
      </c>
      <c r="E521" s="1" t="s">
        <v>3910</v>
      </c>
      <c r="F521" s="1" t="s">
        <v>5</v>
      </c>
      <c r="G521" s="3" t="s">
        <v>5</v>
      </c>
      <c r="J521" t="s">
        <v>5</v>
      </c>
      <c r="K521" t="s">
        <v>5</v>
      </c>
      <c r="L521" t="s">
        <v>5</v>
      </c>
      <c r="M521" t="s">
        <v>5</v>
      </c>
      <c r="Q521" t="s">
        <v>5</v>
      </c>
      <c r="R521" t="s">
        <v>5</v>
      </c>
      <c r="S521" t="s">
        <v>5</v>
      </c>
      <c r="T521" t="s">
        <v>5</v>
      </c>
      <c r="X521" t="s">
        <v>5</v>
      </c>
      <c r="Y521" t="s">
        <v>5</v>
      </c>
      <c r="Z521" t="s">
        <v>5</v>
      </c>
      <c r="AA521" t="s">
        <v>5</v>
      </c>
      <c r="AE521" t="s">
        <v>5</v>
      </c>
      <c r="AF521" t="s">
        <v>5</v>
      </c>
      <c r="AG521" t="s">
        <v>5</v>
      </c>
      <c r="AH521" t="s">
        <v>5</v>
      </c>
      <c r="AL521" t="s">
        <v>5</v>
      </c>
      <c r="AM521" t="s">
        <v>5</v>
      </c>
      <c r="AN521" t="s">
        <v>5</v>
      </c>
      <c r="AO521" t="s">
        <v>5</v>
      </c>
      <c r="AQ521" s="9" t="s">
        <v>4011</v>
      </c>
      <c r="AR521" s="9" t="s">
        <v>4012</v>
      </c>
      <c r="AS521" s="1" t="s">
        <v>5</v>
      </c>
      <c r="AT521" s="1" t="s">
        <v>216</v>
      </c>
      <c r="AU521" s="1" t="s">
        <v>643</v>
      </c>
      <c r="AV521" s="1" t="s">
        <v>1315</v>
      </c>
      <c r="AW521" s="9" t="s">
        <v>4013</v>
      </c>
      <c r="AX521" s="3" t="s">
        <v>3966</v>
      </c>
      <c r="AY521" s="4" t="s">
        <v>4008</v>
      </c>
      <c r="AZ521" t="s">
        <v>10</v>
      </c>
      <c r="BA521" t="s">
        <v>4014</v>
      </c>
    </row>
    <row r="522" spans="1:53" x14ac:dyDescent="0.3">
      <c r="A522" s="1">
        <v>174</v>
      </c>
      <c r="B522" s="1" t="s">
        <v>4015</v>
      </c>
      <c r="C522" s="1" t="s">
        <v>3979</v>
      </c>
      <c r="D522" s="3" t="s">
        <v>4004</v>
      </c>
      <c r="E522" s="1" t="s">
        <v>3910</v>
      </c>
      <c r="F522" s="1" t="s">
        <v>5</v>
      </c>
      <c r="G522" s="3" t="s">
        <v>5</v>
      </c>
      <c r="J522" t="s">
        <v>5</v>
      </c>
      <c r="K522" t="s">
        <v>5</v>
      </c>
      <c r="L522" t="s">
        <v>5</v>
      </c>
      <c r="M522" t="s">
        <v>5</v>
      </c>
      <c r="Q522" t="s">
        <v>5</v>
      </c>
      <c r="R522" t="s">
        <v>5</v>
      </c>
      <c r="S522" t="s">
        <v>5</v>
      </c>
      <c r="T522" t="s">
        <v>5</v>
      </c>
      <c r="X522" t="s">
        <v>5</v>
      </c>
      <c r="Y522" t="s">
        <v>5</v>
      </c>
      <c r="Z522" t="s">
        <v>5</v>
      </c>
      <c r="AA522" t="s">
        <v>5</v>
      </c>
      <c r="AE522" t="s">
        <v>5</v>
      </c>
      <c r="AF522" t="s">
        <v>5</v>
      </c>
      <c r="AG522" t="s">
        <v>5</v>
      </c>
      <c r="AH522" t="s">
        <v>5</v>
      </c>
      <c r="AL522" t="s">
        <v>5</v>
      </c>
      <c r="AM522" t="s">
        <v>5</v>
      </c>
      <c r="AN522" t="s">
        <v>5</v>
      </c>
      <c r="AO522" t="s">
        <v>5</v>
      </c>
      <c r="AQ522" s="9" t="s">
        <v>4016</v>
      </c>
      <c r="AR522" s="9" t="s">
        <v>4017</v>
      </c>
      <c r="AS522" s="1" t="s">
        <v>5</v>
      </c>
      <c r="AT522" s="1" t="s">
        <v>216</v>
      </c>
      <c r="AU522" s="1" t="s">
        <v>643</v>
      </c>
      <c r="AV522" s="1" t="s">
        <v>1315</v>
      </c>
      <c r="AW522" s="9" t="s">
        <v>4018</v>
      </c>
      <c r="AX522" s="3" t="s">
        <v>3966</v>
      </c>
      <c r="AY522" s="4" t="s">
        <v>4008</v>
      </c>
    </row>
    <row r="523" spans="1:53" x14ac:dyDescent="0.3">
      <c r="A523" s="1">
        <v>175</v>
      </c>
      <c r="B523" s="1" t="s">
        <v>4019</v>
      </c>
      <c r="C523" s="1" t="s">
        <v>4004</v>
      </c>
      <c r="D523" s="3" t="s">
        <v>4020</v>
      </c>
      <c r="E523" s="1" t="s">
        <v>3910</v>
      </c>
      <c r="F523" s="1" t="s">
        <v>5</v>
      </c>
      <c r="G523" s="3" t="s">
        <v>5</v>
      </c>
      <c r="H523" s="9" t="s">
        <v>4021</v>
      </c>
      <c r="I523" s="9" t="s">
        <v>4022</v>
      </c>
      <c r="J523" s="1" t="s">
        <v>5</v>
      </c>
      <c r="K523" s="1" t="s">
        <v>376</v>
      </c>
      <c r="L523" s="1" t="s">
        <v>109</v>
      </c>
      <c r="M523" s="1" t="s">
        <v>10</v>
      </c>
      <c r="N523" s="9" t="s">
        <v>4023</v>
      </c>
      <c r="Q523" t="s">
        <v>5</v>
      </c>
      <c r="R523" t="s">
        <v>5</v>
      </c>
      <c r="S523" t="s">
        <v>5</v>
      </c>
      <c r="T523" t="s">
        <v>5</v>
      </c>
      <c r="V523" s="9" t="s">
        <v>4024</v>
      </c>
      <c r="W523" s="9" t="s">
        <v>4025</v>
      </c>
      <c r="X523" s="1" t="s">
        <v>5</v>
      </c>
      <c r="Y523" s="1" t="s">
        <v>376</v>
      </c>
      <c r="Z523" s="1" t="s">
        <v>28</v>
      </c>
      <c r="AA523" s="1" t="s">
        <v>10</v>
      </c>
      <c r="AB523" s="9" t="s">
        <v>4026</v>
      </c>
      <c r="AE523" t="s">
        <v>5</v>
      </c>
      <c r="AF523" t="s">
        <v>5</v>
      </c>
      <c r="AG523" t="s">
        <v>5</v>
      </c>
      <c r="AH523" t="s">
        <v>5</v>
      </c>
      <c r="AL523" t="s">
        <v>5</v>
      </c>
      <c r="AM523" t="s">
        <v>5</v>
      </c>
      <c r="AN523" t="s">
        <v>5</v>
      </c>
      <c r="AO523" t="s">
        <v>5</v>
      </c>
      <c r="AS523" t="s">
        <v>5</v>
      </c>
      <c r="AT523" t="s">
        <v>5</v>
      </c>
      <c r="AU523" t="s">
        <v>5</v>
      </c>
      <c r="AV523" t="s">
        <v>5</v>
      </c>
      <c r="AX523" s="3" t="s">
        <v>3986</v>
      </c>
      <c r="AY523" s="4" t="s">
        <v>4027</v>
      </c>
    </row>
    <row r="524" spans="1:53" x14ac:dyDescent="0.3">
      <c r="A524" s="1">
        <v>175</v>
      </c>
      <c r="B524" s="1" t="s">
        <v>4028</v>
      </c>
      <c r="C524" s="1" t="s">
        <v>4004</v>
      </c>
      <c r="D524" s="3" t="s">
        <v>4020</v>
      </c>
      <c r="E524" s="1" t="s">
        <v>3910</v>
      </c>
      <c r="F524" s="1" t="s">
        <v>5</v>
      </c>
      <c r="G524" s="3" t="s">
        <v>5</v>
      </c>
      <c r="H524" s="9" t="s">
        <v>4029</v>
      </c>
      <c r="I524" s="9" t="s">
        <v>4030</v>
      </c>
      <c r="J524" s="1" t="s">
        <v>5</v>
      </c>
      <c r="K524" s="1" t="s">
        <v>376</v>
      </c>
      <c r="L524" s="1" t="s">
        <v>109</v>
      </c>
      <c r="M524" s="1" t="s">
        <v>10</v>
      </c>
      <c r="N524" s="9" t="s">
        <v>4031</v>
      </c>
      <c r="Q524" t="s">
        <v>5</v>
      </c>
      <c r="R524" t="s">
        <v>5</v>
      </c>
      <c r="S524" t="s">
        <v>5</v>
      </c>
      <c r="T524" t="s">
        <v>5</v>
      </c>
      <c r="V524" s="9" t="s">
        <v>4032</v>
      </c>
      <c r="W524" s="9" t="s">
        <v>4033</v>
      </c>
      <c r="X524" s="1" t="s">
        <v>5</v>
      </c>
      <c r="Y524" s="1" t="s">
        <v>376</v>
      </c>
      <c r="Z524" s="1" t="s">
        <v>28</v>
      </c>
      <c r="AA524" s="1" t="s">
        <v>10</v>
      </c>
      <c r="AB524" s="9" t="s">
        <v>4034</v>
      </c>
      <c r="AE524" t="s">
        <v>5</v>
      </c>
      <c r="AF524" t="s">
        <v>5</v>
      </c>
      <c r="AG524" t="s">
        <v>5</v>
      </c>
      <c r="AH524" t="s">
        <v>5</v>
      </c>
      <c r="AL524" t="s">
        <v>5</v>
      </c>
      <c r="AM524" t="s">
        <v>5</v>
      </c>
      <c r="AN524" t="s">
        <v>5</v>
      </c>
      <c r="AO524" t="s">
        <v>5</v>
      </c>
      <c r="AS524" t="s">
        <v>5</v>
      </c>
      <c r="AT524" t="s">
        <v>5</v>
      </c>
      <c r="AU524" t="s">
        <v>5</v>
      </c>
      <c r="AV524" t="s">
        <v>5</v>
      </c>
      <c r="AX524" s="3" t="s">
        <v>3986</v>
      </c>
      <c r="AY524" s="4" t="s">
        <v>4027</v>
      </c>
      <c r="AZ524" t="s">
        <v>10</v>
      </c>
      <c r="BA524" t="s">
        <v>4035</v>
      </c>
    </row>
    <row r="525" spans="1:53" x14ac:dyDescent="0.3">
      <c r="A525" s="1">
        <v>175</v>
      </c>
      <c r="B525" s="1" t="s">
        <v>4036</v>
      </c>
      <c r="C525" s="1" t="s">
        <v>4004</v>
      </c>
      <c r="D525" s="3" t="s">
        <v>4020</v>
      </c>
      <c r="E525" s="1" t="s">
        <v>3910</v>
      </c>
      <c r="F525" s="1" t="s">
        <v>5</v>
      </c>
      <c r="G525" s="3" t="s">
        <v>5</v>
      </c>
      <c r="H525" s="9" t="s">
        <v>4037</v>
      </c>
      <c r="I525" s="9" t="s">
        <v>4038</v>
      </c>
      <c r="J525" s="1" t="s">
        <v>5</v>
      </c>
      <c r="K525" s="1" t="s">
        <v>376</v>
      </c>
      <c r="L525" s="1" t="s">
        <v>109</v>
      </c>
      <c r="M525" s="1" t="s">
        <v>10</v>
      </c>
      <c r="N525" s="9" t="s">
        <v>4039</v>
      </c>
      <c r="Q525" t="s">
        <v>5</v>
      </c>
      <c r="R525" t="s">
        <v>5</v>
      </c>
      <c r="S525" t="s">
        <v>5</v>
      </c>
      <c r="T525" t="s">
        <v>5</v>
      </c>
      <c r="V525" s="9" t="s">
        <v>4040</v>
      </c>
      <c r="W525" s="9" t="s">
        <v>4041</v>
      </c>
      <c r="X525" s="1" t="s">
        <v>5</v>
      </c>
      <c r="Y525" s="1" t="s">
        <v>376</v>
      </c>
      <c r="Z525" s="1" t="s">
        <v>28</v>
      </c>
      <c r="AA525" s="1" t="s">
        <v>10</v>
      </c>
      <c r="AB525" s="9" t="s">
        <v>4042</v>
      </c>
      <c r="AE525" t="s">
        <v>5</v>
      </c>
      <c r="AF525" t="s">
        <v>5</v>
      </c>
      <c r="AG525" t="s">
        <v>5</v>
      </c>
      <c r="AH525" t="s">
        <v>5</v>
      </c>
      <c r="AL525" t="s">
        <v>5</v>
      </c>
      <c r="AM525" t="s">
        <v>5</v>
      </c>
      <c r="AN525" t="s">
        <v>5</v>
      </c>
      <c r="AO525" t="s">
        <v>5</v>
      </c>
      <c r="AS525" t="s">
        <v>5</v>
      </c>
      <c r="AT525" t="s">
        <v>5</v>
      </c>
      <c r="AU525" t="s">
        <v>5</v>
      </c>
      <c r="AV525" t="s">
        <v>5</v>
      </c>
      <c r="AX525" s="3" t="s">
        <v>3986</v>
      </c>
      <c r="AY525" s="4" t="s">
        <v>4027</v>
      </c>
    </row>
    <row r="526" spans="1:53" x14ac:dyDescent="0.3">
      <c r="A526" s="1">
        <v>176</v>
      </c>
      <c r="B526" s="1" t="s">
        <v>4043</v>
      </c>
      <c r="C526" s="1" t="s">
        <v>4020</v>
      </c>
      <c r="D526" s="3" t="s">
        <v>4044</v>
      </c>
      <c r="E526" s="1" t="s">
        <v>3910</v>
      </c>
      <c r="F526" s="1" t="s">
        <v>5</v>
      </c>
      <c r="G526" s="3" t="s">
        <v>5</v>
      </c>
      <c r="J526" t="s">
        <v>5</v>
      </c>
      <c r="K526" t="s">
        <v>5</v>
      </c>
      <c r="L526" t="s">
        <v>5</v>
      </c>
      <c r="M526" t="s">
        <v>5</v>
      </c>
      <c r="Q526" t="s">
        <v>5</v>
      </c>
      <c r="R526" t="s">
        <v>5</v>
      </c>
      <c r="S526" t="s">
        <v>5</v>
      </c>
      <c r="T526" t="s">
        <v>5</v>
      </c>
      <c r="X526" t="s">
        <v>5</v>
      </c>
      <c r="Y526" t="s">
        <v>5</v>
      </c>
      <c r="Z526" t="s">
        <v>5</v>
      </c>
      <c r="AA526" t="s">
        <v>5</v>
      </c>
      <c r="AE526" t="s">
        <v>5</v>
      </c>
      <c r="AF526" t="s">
        <v>5</v>
      </c>
      <c r="AG526" t="s">
        <v>5</v>
      </c>
      <c r="AH526" t="s">
        <v>5</v>
      </c>
      <c r="AL526" t="s">
        <v>5</v>
      </c>
      <c r="AM526" t="s">
        <v>5</v>
      </c>
      <c r="AN526" t="s">
        <v>5</v>
      </c>
      <c r="AO526" t="s">
        <v>5</v>
      </c>
      <c r="AQ526" s="9" t="s">
        <v>4045</v>
      </c>
      <c r="AR526" s="9" t="s">
        <v>4046</v>
      </c>
      <c r="AS526" s="1" t="s">
        <v>5</v>
      </c>
      <c r="AT526" s="1" t="s">
        <v>376</v>
      </c>
      <c r="AU526" s="1" t="s">
        <v>643</v>
      </c>
      <c r="AV526" s="1" t="s">
        <v>1315</v>
      </c>
      <c r="AW526" s="9" t="s">
        <v>4047</v>
      </c>
      <c r="AX526" s="3" t="s">
        <v>3966</v>
      </c>
      <c r="AY526" s="4" t="s">
        <v>4048</v>
      </c>
    </row>
    <row r="527" spans="1:53" x14ac:dyDescent="0.3">
      <c r="A527" s="1">
        <v>176</v>
      </c>
      <c r="B527" s="1" t="s">
        <v>4049</v>
      </c>
      <c r="C527" s="1" t="s">
        <v>4020</v>
      </c>
      <c r="D527" s="3" t="s">
        <v>4044</v>
      </c>
      <c r="E527" s="1" t="s">
        <v>3910</v>
      </c>
      <c r="F527" s="1" t="s">
        <v>5</v>
      </c>
      <c r="G527" s="3" t="s">
        <v>5</v>
      </c>
      <c r="J527" t="s">
        <v>5</v>
      </c>
      <c r="K527" t="s">
        <v>5</v>
      </c>
      <c r="L527" t="s">
        <v>5</v>
      </c>
      <c r="M527" t="s">
        <v>5</v>
      </c>
      <c r="Q527" t="s">
        <v>5</v>
      </c>
      <c r="R527" t="s">
        <v>5</v>
      </c>
      <c r="S527" t="s">
        <v>5</v>
      </c>
      <c r="T527" t="s">
        <v>5</v>
      </c>
      <c r="X527" t="s">
        <v>5</v>
      </c>
      <c r="Y527" t="s">
        <v>5</v>
      </c>
      <c r="Z527" t="s">
        <v>5</v>
      </c>
      <c r="AA527" t="s">
        <v>5</v>
      </c>
      <c r="AE527" t="s">
        <v>5</v>
      </c>
      <c r="AF527" t="s">
        <v>5</v>
      </c>
      <c r="AG527" t="s">
        <v>5</v>
      </c>
      <c r="AH527" t="s">
        <v>5</v>
      </c>
      <c r="AL527" t="s">
        <v>5</v>
      </c>
      <c r="AM527" t="s">
        <v>5</v>
      </c>
      <c r="AN527" t="s">
        <v>5</v>
      </c>
      <c r="AO527" t="s">
        <v>5</v>
      </c>
      <c r="AQ527" s="9" t="s">
        <v>4050</v>
      </c>
      <c r="AR527" s="9" t="s">
        <v>4051</v>
      </c>
      <c r="AS527" s="1" t="s">
        <v>5</v>
      </c>
      <c r="AT527" s="1" t="s">
        <v>376</v>
      </c>
      <c r="AU527" s="1" t="s">
        <v>643</v>
      </c>
      <c r="AV527" s="1" t="s">
        <v>1315</v>
      </c>
      <c r="AW527" s="9" t="s">
        <v>4052</v>
      </c>
      <c r="AX527" s="3" t="s">
        <v>3966</v>
      </c>
      <c r="AY527" s="4" t="s">
        <v>4048</v>
      </c>
    </row>
    <row r="528" spans="1:53" x14ac:dyDescent="0.3">
      <c r="A528" s="1">
        <v>176</v>
      </c>
      <c r="B528" s="1" t="s">
        <v>4053</v>
      </c>
      <c r="C528" s="1" t="s">
        <v>4020</v>
      </c>
      <c r="D528" s="3" t="s">
        <v>4044</v>
      </c>
      <c r="E528" s="1" t="s">
        <v>3910</v>
      </c>
      <c r="F528" s="1" t="s">
        <v>5</v>
      </c>
      <c r="G528" s="3" t="s">
        <v>5</v>
      </c>
      <c r="J528" t="s">
        <v>5</v>
      </c>
      <c r="K528" t="s">
        <v>5</v>
      </c>
      <c r="L528" t="s">
        <v>5</v>
      </c>
      <c r="M528" t="s">
        <v>5</v>
      </c>
      <c r="Q528" t="s">
        <v>5</v>
      </c>
      <c r="R528" t="s">
        <v>5</v>
      </c>
      <c r="S528" t="s">
        <v>5</v>
      </c>
      <c r="T528" t="s">
        <v>5</v>
      </c>
      <c r="X528" t="s">
        <v>5</v>
      </c>
      <c r="Y528" t="s">
        <v>5</v>
      </c>
      <c r="Z528" t="s">
        <v>5</v>
      </c>
      <c r="AA528" t="s">
        <v>5</v>
      </c>
      <c r="AE528" t="s">
        <v>5</v>
      </c>
      <c r="AF528" t="s">
        <v>5</v>
      </c>
      <c r="AG528" t="s">
        <v>5</v>
      </c>
      <c r="AH528" t="s">
        <v>5</v>
      </c>
      <c r="AL528" t="s">
        <v>5</v>
      </c>
      <c r="AM528" t="s">
        <v>5</v>
      </c>
      <c r="AN528" t="s">
        <v>5</v>
      </c>
      <c r="AO528" t="s">
        <v>5</v>
      </c>
      <c r="AQ528" s="9" t="s">
        <v>4054</v>
      </c>
      <c r="AR528" s="9" t="s">
        <v>4055</v>
      </c>
      <c r="AS528" s="1" t="s">
        <v>5</v>
      </c>
      <c r="AT528" s="1" t="s">
        <v>376</v>
      </c>
      <c r="AU528" s="1" t="s">
        <v>643</v>
      </c>
      <c r="AV528" s="1" t="s">
        <v>1315</v>
      </c>
      <c r="AW528" s="9" t="s">
        <v>4056</v>
      </c>
      <c r="AX528" s="3" t="s">
        <v>3966</v>
      </c>
      <c r="AY528" s="4" t="s">
        <v>4048</v>
      </c>
    </row>
    <row r="529" spans="1:57" x14ac:dyDescent="0.3">
      <c r="A529" s="1">
        <v>177</v>
      </c>
      <c r="B529" s="1" t="s">
        <v>4057</v>
      </c>
      <c r="C529" s="1" t="s">
        <v>4044</v>
      </c>
      <c r="D529" s="3" t="s">
        <v>4058</v>
      </c>
      <c r="E529" s="1" t="s">
        <v>3910</v>
      </c>
      <c r="F529" s="1" t="s">
        <v>5</v>
      </c>
      <c r="G529" s="3" t="s">
        <v>5</v>
      </c>
      <c r="H529" s="9" t="s">
        <v>4059</v>
      </c>
      <c r="I529" s="9" t="s">
        <v>4060</v>
      </c>
      <c r="J529" s="1" t="s">
        <v>5</v>
      </c>
      <c r="K529" s="1" t="s">
        <v>376</v>
      </c>
      <c r="L529" s="1" t="s">
        <v>109</v>
      </c>
      <c r="M529" s="1" t="s">
        <v>10</v>
      </c>
      <c r="N529" s="9" t="s">
        <v>4061</v>
      </c>
      <c r="Q529" t="s">
        <v>5</v>
      </c>
      <c r="R529" t="s">
        <v>5</v>
      </c>
      <c r="S529" t="s">
        <v>5</v>
      </c>
      <c r="T529" t="s">
        <v>5</v>
      </c>
      <c r="X529" t="s">
        <v>5</v>
      </c>
      <c r="Y529" t="s">
        <v>5</v>
      </c>
      <c r="Z529" t="s">
        <v>5</v>
      </c>
      <c r="AA529" t="s">
        <v>5</v>
      </c>
      <c r="AE529" t="s">
        <v>5</v>
      </c>
      <c r="AF529" t="s">
        <v>5</v>
      </c>
      <c r="AG529" t="s">
        <v>5</v>
      </c>
      <c r="AH529" t="s">
        <v>5</v>
      </c>
      <c r="AL529" t="s">
        <v>5</v>
      </c>
      <c r="AM529" t="s">
        <v>5</v>
      </c>
      <c r="AN529" t="s">
        <v>5</v>
      </c>
      <c r="AO529" t="s">
        <v>5</v>
      </c>
      <c r="AS529" t="s">
        <v>5</v>
      </c>
      <c r="AT529" t="s">
        <v>5</v>
      </c>
      <c r="AU529" t="s">
        <v>5</v>
      </c>
      <c r="AV529" t="s">
        <v>5</v>
      </c>
      <c r="AX529" s="3" t="s">
        <v>3986</v>
      </c>
      <c r="AY529" s="4" t="s">
        <v>4062</v>
      </c>
    </row>
    <row r="530" spans="1:57" x14ac:dyDescent="0.3">
      <c r="A530" s="1">
        <v>177</v>
      </c>
      <c r="B530" s="1" t="s">
        <v>4063</v>
      </c>
      <c r="C530" s="1" t="s">
        <v>4044</v>
      </c>
      <c r="D530" s="3" t="s">
        <v>4058</v>
      </c>
      <c r="E530" s="1" t="s">
        <v>3910</v>
      </c>
      <c r="F530" s="1" t="s">
        <v>5</v>
      </c>
      <c r="G530" s="3" t="s">
        <v>5</v>
      </c>
      <c r="H530" s="9" t="s">
        <v>4064</v>
      </c>
      <c r="I530" s="9" t="s">
        <v>4065</v>
      </c>
      <c r="J530" s="1" t="s">
        <v>5</v>
      </c>
      <c r="K530" s="1" t="s">
        <v>376</v>
      </c>
      <c r="L530" s="1" t="s">
        <v>109</v>
      </c>
      <c r="M530" s="1" t="s">
        <v>10</v>
      </c>
      <c r="N530" s="9" t="s">
        <v>4066</v>
      </c>
      <c r="Q530" t="s">
        <v>5</v>
      </c>
      <c r="R530" t="s">
        <v>5</v>
      </c>
      <c r="S530" t="s">
        <v>5</v>
      </c>
      <c r="T530" t="s">
        <v>5</v>
      </c>
      <c r="X530" t="s">
        <v>5</v>
      </c>
      <c r="Y530" t="s">
        <v>5</v>
      </c>
      <c r="Z530" t="s">
        <v>5</v>
      </c>
      <c r="AA530" t="s">
        <v>5</v>
      </c>
      <c r="AE530" t="s">
        <v>5</v>
      </c>
      <c r="AF530" t="s">
        <v>5</v>
      </c>
      <c r="AG530" t="s">
        <v>5</v>
      </c>
      <c r="AH530" t="s">
        <v>5</v>
      </c>
      <c r="AL530" t="s">
        <v>5</v>
      </c>
      <c r="AM530" t="s">
        <v>5</v>
      </c>
      <c r="AN530" t="s">
        <v>5</v>
      </c>
      <c r="AO530" t="s">
        <v>5</v>
      </c>
      <c r="AS530" t="s">
        <v>5</v>
      </c>
      <c r="AT530" t="s">
        <v>5</v>
      </c>
      <c r="AU530" t="s">
        <v>5</v>
      </c>
      <c r="AV530" t="s">
        <v>5</v>
      </c>
      <c r="AX530" s="3" t="s">
        <v>3986</v>
      </c>
      <c r="AY530" s="4" t="s">
        <v>4062</v>
      </c>
    </row>
    <row r="531" spans="1:57" x14ac:dyDescent="0.3">
      <c r="A531" s="1">
        <v>177</v>
      </c>
      <c r="B531" s="1" t="s">
        <v>4067</v>
      </c>
      <c r="C531" s="1" t="s">
        <v>4044</v>
      </c>
      <c r="D531" s="3" t="s">
        <v>4058</v>
      </c>
      <c r="E531" s="1" t="s">
        <v>3910</v>
      </c>
      <c r="F531" s="1" t="s">
        <v>5</v>
      </c>
      <c r="G531" s="3" t="s">
        <v>5</v>
      </c>
      <c r="H531" s="9" t="s">
        <v>4068</v>
      </c>
      <c r="I531" s="9" t="s">
        <v>4069</v>
      </c>
      <c r="J531" s="1" t="s">
        <v>5</v>
      </c>
      <c r="K531" s="1" t="s">
        <v>376</v>
      </c>
      <c r="L531" s="1" t="s">
        <v>109</v>
      </c>
      <c r="M531" s="1" t="s">
        <v>10</v>
      </c>
      <c r="N531" s="9" t="s">
        <v>4070</v>
      </c>
      <c r="Q531" t="s">
        <v>5</v>
      </c>
      <c r="R531" t="s">
        <v>5</v>
      </c>
      <c r="S531" t="s">
        <v>5</v>
      </c>
      <c r="T531" t="s">
        <v>5</v>
      </c>
      <c r="X531" t="s">
        <v>5</v>
      </c>
      <c r="Y531" t="s">
        <v>5</v>
      </c>
      <c r="Z531" t="s">
        <v>5</v>
      </c>
      <c r="AA531" t="s">
        <v>5</v>
      </c>
      <c r="AE531" t="s">
        <v>5</v>
      </c>
      <c r="AF531" t="s">
        <v>5</v>
      </c>
      <c r="AG531" t="s">
        <v>5</v>
      </c>
      <c r="AH531" t="s">
        <v>5</v>
      </c>
      <c r="AL531" t="s">
        <v>5</v>
      </c>
      <c r="AM531" t="s">
        <v>5</v>
      </c>
      <c r="AN531" t="s">
        <v>5</v>
      </c>
      <c r="AO531" t="s">
        <v>5</v>
      </c>
      <c r="AS531" t="s">
        <v>5</v>
      </c>
      <c r="AT531" t="s">
        <v>5</v>
      </c>
      <c r="AU531" t="s">
        <v>5</v>
      </c>
      <c r="AV531" t="s">
        <v>5</v>
      </c>
      <c r="AX531" s="3" t="s">
        <v>3986</v>
      </c>
      <c r="AY531" s="4" t="s">
        <v>4062</v>
      </c>
    </row>
    <row r="532" spans="1:57" x14ac:dyDescent="0.3">
      <c r="A532" s="1">
        <v>178</v>
      </c>
      <c r="B532" s="1" t="s">
        <v>4071</v>
      </c>
      <c r="C532" s="1" t="s">
        <v>4058</v>
      </c>
      <c r="D532" s="3" t="s">
        <v>4072</v>
      </c>
      <c r="E532" s="1" t="s">
        <v>3910</v>
      </c>
      <c r="F532" s="1" t="s">
        <v>5</v>
      </c>
      <c r="G532" s="3" t="s">
        <v>5</v>
      </c>
      <c r="J532" t="s">
        <v>5</v>
      </c>
      <c r="K532" t="s">
        <v>5</v>
      </c>
      <c r="L532" t="s">
        <v>5</v>
      </c>
      <c r="M532" t="s">
        <v>5</v>
      </c>
      <c r="Q532" t="s">
        <v>5</v>
      </c>
      <c r="R532" t="s">
        <v>5</v>
      </c>
      <c r="S532" t="s">
        <v>5</v>
      </c>
      <c r="T532" t="s">
        <v>5</v>
      </c>
      <c r="X532" t="s">
        <v>5</v>
      </c>
      <c r="Y532" t="s">
        <v>5</v>
      </c>
      <c r="Z532" t="s">
        <v>5</v>
      </c>
      <c r="AA532" t="s">
        <v>5</v>
      </c>
      <c r="AE532" t="s">
        <v>5</v>
      </c>
      <c r="AF532" t="s">
        <v>5</v>
      </c>
      <c r="AG532" t="s">
        <v>5</v>
      </c>
      <c r="AH532" t="s">
        <v>5</v>
      </c>
      <c r="AL532" t="s">
        <v>5</v>
      </c>
      <c r="AM532" t="s">
        <v>5</v>
      </c>
      <c r="AN532" t="s">
        <v>5</v>
      </c>
      <c r="AO532" t="s">
        <v>5</v>
      </c>
      <c r="AQ532" s="9" t="s">
        <v>4073</v>
      </c>
      <c r="AR532" s="9" t="s">
        <v>4074</v>
      </c>
      <c r="AS532" s="1" t="s">
        <v>5</v>
      </c>
      <c r="AT532" s="1" t="s">
        <v>216</v>
      </c>
      <c r="AU532" s="1" t="s">
        <v>643</v>
      </c>
      <c r="AV532" s="1" t="s">
        <v>1315</v>
      </c>
      <c r="AW532" s="9" t="s">
        <v>4075</v>
      </c>
      <c r="AX532" s="3" t="s">
        <v>3966</v>
      </c>
      <c r="AY532" s="4" t="s">
        <v>4048</v>
      </c>
      <c r="AZ532" t="s">
        <v>10</v>
      </c>
      <c r="BA532" t="s">
        <v>4076</v>
      </c>
    </row>
    <row r="533" spans="1:57" x14ac:dyDescent="0.3">
      <c r="A533" s="1">
        <v>178</v>
      </c>
      <c r="B533" s="1" t="s">
        <v>4077</v>
      </c>
      <c r="C533" s="1" t="s">
        <v>4058</v>
      </c>
      <c r="D533" s="3" t="s">
        <v>4072</v>
      </c>
      <c r="E533" s="1" t="s">
        <v>3910</v>
      </c>
      <c r="F533" s="1" t="s">
        <v>5</v>
      </c>
      <c r="G533" s="3" t="s">
        <v>5</v>
      </c>
      <c r="J533" t="s">
        <v>5</v>
      </c>
      <c r="K533" t="s">
        <v>5</v>
      </c>
      <c r="L533" t="s">
        <v>5</v>
      </c>
      <c r="M533" t="s">
        <v>5</v>
      </c>
      <c r="Q533" t="s">
        <v>5</v>
      </c>
      <c r="R533" t="s">
        <v>5</v>
      </c>
      <c r="S533" t="s">
        <v>5</v>
      </c>
      <c r="T533" t="s">
        <v>5</v>
      </c>
      <c r="X533" t="s">
        <v>5</v>
      </c>
      <c r="Y533" t="s">
        <v>5</v>
      </c>
      <c r="Z533" t="s">
        <v>5</v>
      </c>
      <c r="AA533" t="s">
        <v>5</v>
      </c>
      <c r="AE533" t="s">
        <v>5</v>
      </c>
      <c r="AF533" t="s">
        <v>5</v>
      </c>
      <c r="AG533" t="s">
        <v>5</v>
      </c>
      <c r="AH533" t="s">
        <v>5</v>
      </c>
      <c r="AL533" t="s">
        <v>5</v>
      </c>
      <c r="AM533" t="s">
        <v>5</v>
      </c>
      <c r="AN533" t="s">
        <v>5</v>
      </c>
      <c r="AO533" t="s">
        <v>5</v>
      </c>
      <c r="AQ533" s="9" t="s">
        <v>4078</v>
      </c>
      <c r="AR533" s="9" t="s">
        <v>4079</v>
      </c>
      <c r="AS533" s="1" t="s">
        <v>5</v>
      </c>
      <c r="AT533" s="1" t="s">
        <v>216</v>
      </c>
      <c r="AU533" s="1" t="s">
        <v>643</v>
      </c>
      <c r="AV533" s="1" t="s">
        <v>1315</v>
      </c>
      <c r="AW533" s="9" t="s">
        <v>4080</v>
      </c>
      <c r="AX533" s="3" t="s">
        <v>3966</v>
      </c>
      <c r="AY533" s="4" t="s">
        <v>4048</v>
      </c>
    </row>
    <row r="534" spans="1:57" x14ac:dyDescent="0.3">
      <c r="A534" s="1">
        <v>178</v>
      </c>
      <c r="B534" s="1" t="s">
        <v>4081</v>
      </c>
      <c r="C534" s="1" t="s">
        <v>4058</v>
      </c>
      <c r="D534" s="3" t="s">
        <v>4072</v>
      </c>
      <c r="E534" s="1" t="s">
        <v>3910</v>
      </c>
      <c r="F534" s="1" t="s">
        <v>5</v>
      </c>
      <c r="G534" s="3" t="s">
        <v>5</v>
      </c>
      <c r="J534" t="s">
        <v>5</v>
      </c>
      <c r="K534" t="s">
        <v>5</v>
      </c>
      <c r="L534" t="s">
        <v>5</v>
      </c>
      <c r="M534" t="s">
        <v>5</v>
      </c>
      <c r="Q534" t="s">
        <v>5</v>
      </c>
      <c r="R534" t="s">
        <v>5</v>
      </c>
      <c r="S534" t="s">
        <v>5</v>
      </c>
      <c r="T534" t="s">
        <v>5</v>
      </c>
      <c r="X534" t="s">
        <v>5</v>
      </c>
      <c r="Y534" t="s">
        <v>5</v>
      </c>
      <c r="Z534" t="s">
        <v>5</v>
      </c>
      <c r="AA534" t="s">
        <v>5</v>
      </c>
      <c r="AE534" t="s">
        <v>5</v>
      </c>
      <c r="AF534" t="s">
        <v>5</v>
      </c>
      <c r="AG534" t="s">
        <v>5</v>
      </c>
      <c r="AH534" t="s">
        <v>5</v>
      </c>
      <c r="AL534" t="s">
        <v>5</v>
      </c>
      <c r="AM534" t="s">
        <v>5</v>
      </c>
      <c r="AN534" t="s">
        <v>5</v>
      </c>
      <c r="AO534" t="s">
        <v>5</v>
      </c>
      <c r="AQ534" s="9" t="s">
        <v>4082</v>
      </c>
      <c r="AR534" s="9" t="s">
        <v>4083</v>
      </c>
      <c r="AS534" s="1" t="s">
        <v>5</v>
      </c>
      <c r="AT534" s="1" t="s">
        <v>216</v>
      </c>
      <c r="AU534" s="1" t="s">
        <v>643</v>
      </c>
      <c r="AV534" s="1" t="s">
        <v>1315</v>
      </c>
      <c r="AW534" s="9" t="s">
        <v>4084</v>
      </c>
      <c r="AX534" s="3" t="s">
        <v>3966</v>
      </c>
      <c r="AY534" s="4" t="s">
        <v>4048</v>
      </c>
      <c r="AZ534" t="s">
        <v>10</v>
      </c>
      <c r="BA534" t="s">
        <v>4085</v>
      </c>
    </row>
    <row r="535" spans="1:57" x14ac:dyDescent="0.3">
      <c r="A535" s="1">
        <v>179</v>
      </c>
      <c r="B535" s="1" t="s">
        <v>4086</v>
      </c>
      <c r="C535" s="1" t="s">
        <v>4072</v>
      </c>
      <c r="D535" s="3" t="s">
        <v>4087</v>
      </c>
      <c r="E535" s="1" t="s">
        <v>3910</v>
      </c>
      <c r="F535" s="1" t="s">
        <v>5</v>
      </c>
      <c r="G535" s="3" t="s">
        <v>5</v>
      </c>
      <c r="H535" s="9" t="s">
        <v>4088</v>
      </c>
      <c r="I535" s="9" t="s">
        <v>4089</v>
      </c>
      <c r="J535" s="1" t="s">
        <v>5</v>
      </c>
      <c r="K535" s="1" t="s">
        <v>376</v>
      </c>
      <c r="L535" s="1" t="s">
        <v>109</v>
      </c>
      <c r="M535" s="1" t="s">
        <v>10</v>
      </c>
      <c r="N535" s="9" t="s">
        <v>4090</v>
      </c>
      <c r="Q535" t="s">
        <v>5</v>
      </c>
      <c r="R535" t="s">
        <v>5</v>
      </c>
      <c r="S535" t="s">
        <v>5</v>
      </c>
      <c r="T535" t="s">
        <v>5</v>
      </c>
      <c r="V535" s="9" t="s">
        <v>4091</v>
      </c>
      <c r="W535" s="9" t="s">
        <v>4092</v>
      </c>
      <c r="X535" s="1" t="s">
        <v>5</v>
      </c>
      <c r="Y535" s="1" t="s">
        <v>5</v>
      </c>
      <c r="Z535" s="1" t="s">
        <v>90</v>
      </c>
      <c r="AA535" s="1" t="s">
        <v>29</v>
      </c>
      <c r="AB535" s="9" t="s">
        <v>4093</v>
      </c>
      <c r="AE535" t="s">
        <v>5</v>
      </c>
      <c r="AF535" t="s">
        <v>5</v>
      </c>
      <c r="AG535" t="s">
        <v>5</v>
      </c>
      <c r="AH535" t="s">
        <v>5</v>
      </c>
      <c r="AL535" t="s">
        <v>5</v>
      </c>
      <c r="AM535" t="s">
        <v>5</v>
      </c>
      <c r="AN535" t="s">
        <v>5</v>
      </c>
      <c r="AO535" t="s">
        <v>5</v>
      </c>
      <c r="AQ535" s="9" t="s">
        <v>4094</v>
      </c>
      <c r="AR535" s="9" t="s">
        <v>4095</v>
      </c>
      <c r="AS535" s="1" t="s">
        <v>5</v>
      </c>
      <c r="AT535" s="1" t="s">
        <v>376</v>
      </c>
      <c r="AU535" s="1" t="s">
        <v>643</v>
      </c>
      <c r="AV535" s="1" t="s">
        <v>1315</v>
      </c>
      <c r="AW535" s="9" t="s">
        <v>4096</v>
      </c>
      <c r="AX535" s="3" t="s">
        <v>3966</v>
      </c>
      <c r="AY535" s="4" t="s">
        <v>4048</v>
      </c>
      <c r="AZ535" t="s">
        <v>10</v>
      </c>
      <c r="BA535" t="s">
        <v>4097</v>
      </c>
      <c r="BB535" t="s">
        <v>10</v>
      </c>
      <c r="BC535" t="s">
        <v>4098</v>
      </c>
    </row>
    <row r="536" spans="1:57" x14ac:dyDescent="0.3">
      <c r="A536" s="1">
        <v>179</v>
      </c>
      <c r="B536" s="1" t="s">
        <v>4099</v>
      </c>
      <c r="C536" s="1" t="s">
        <v>4072</v>
      </c>
      <c r="D536" s="3" t="s">
        <v>4087</v>
      </c>
      <c r="E536" s="1" t="s">
        <v>3910</v>
      </c>
      <c r="F536" s="1" t="s">
        <v>5</v>
      </c>
      <c r="G536" s="3" t="s">
        <v>5</v>
      </c>
      <c r="H536" s="9" t="s">
        <v>4100</v>
      </c>
      <c r="I536" s="9" t="s">
        <v>4101</v>
      </c>
      <c r="J536" s="1" t="s">
        <v>5</v>
      </c>
      <c r="K536" s="1" t="s">
        <v>376</v>
      </c>
      <c r="L536" s="1" t="s">
        <v>109</v>
      </c>
      <c r="M536" s="1" t="s">
        <v>10</v>
      </c>
      <c r="N536" s="9" t="s">
        <v>4102</v>
      </c>
      <c r="Q536" t="s">
        <v>5</v>
      </c>
      <c r="R536" t="s">
        <v>5</v>
      </c>
      <c r="S536" t="s">
        <v>5</v>
      </c>
      <c r="T536" t="s">
        <v>5</v>
      </c>
      <c r="V536" s="9" t="s">
        <v>4103</v>
      </c>
      <c r="W536" s="9" t="s">
        <v>4104</v>
      </c>
      <c r="X536" s="1" t="s">
        <v>5</v>
      </c>
      <c r="Y536" s="1" t="s">
        <v>5</v>
      </c>
      <c r="Z536" s="1" t="s">
        <v>90</v>
      </c>
      <c r="AA536" s="1" t="s">
        <v>29</v>
      </c>
      <c r="AB536" s="9" t="s">
        <v>4105</v>
      </c>
      <c r="AE536" t="s">
        <v>5</v>
      </c>
      <c r="AF536" t="s">
        <v>5</v>
      </c>
      <c r="AG536" t="s">
        <v>5</v>
      </c>
      <c r="AH536" t="s">
        <v>5</v>
      </c>
      <c r="AL536" t="s">
        <v>5</v>
      </c>
      <c r="AM536" t="s">
        <v>5</v>
      </c>
      <c r="AN536" t="s">
        <v>5</v>
      </c>
      <c r="AO536" t="s">
        <v>5</v>
      </c>
      <c r="AQ536" s="9" t="s">
        <v>4106</v>
      </c>
      <c r="AR536" s="9" t="s">
        <v>4107</v>
      </c>
      <c r="AS536" s="1" t="s">
        <v>5</v>
      </c>
      <c r="AT536" s="1" t="s">
        <v>376</v>
      </c>
      <c r="AU536" s="1" t="s">
        <v>643</v>
      </c>
      <c r="AV536" s="1" t="s">
        <v>1315</v>
      </c>
      <c r="AW536" s="9" t="s">
        <v>4108</v>
      </c>
      <c r="AX536" s="3" t="s">
        <v>3966</v>
      </c>
      <c r="AY536" s="4" t="s">
        <v>4048</v>
      </c>
      <c r="AZ536" t="s">
        <v>10</v>
      </c>
      <c r="BA536" t="s">
        <v>4109</v>
      </c>
      <c r="BB536" t="s">
        <v>10</v>
      </c>
      <c r="BC536" t="s">
        <v>4110</v>
      </c>
      <c r="BD536" t="s">
        <v>10</v>
      </c>
      <c r="BE536" t="s">
        <v>4111</v>
      </c>
    </row>
    <row r="537" spans="1:57" x14ac:dyDescent="0.3">
      <c r="A537" s="1">
        <v>179</v>
      </c>
      <c r="B537" s="1" t="s">
        <v>4112</v>
      </c>
      <c r="C537" s="1" t="s">
        <v>4072</v>
      </c>
      <c r="D537" s="3" t="s">
        <v>4087</v>
      </c>
      <c r="E537" s="1" t="s">
        <v>3910</v>
      </c>
      <c r="F537" s="1" t="s">
        <v>5</v>
      </c>
      <c r="G537" s="3" t="s">
        <v>5</v>
      </c>
      <c r="H537" s="9" t="s">
        <v>4113</v>
      </c>
      <c r="I537" s="9" t="s">
        <v>4114</v>
      </c>
      <c r="J537" s="1" t="s">
        <v>5</v>
      </c>
      <c r="K537" s="1" t="s">
        <v>376</v>
      </c>
      <c r="L537" s="1" t="s">
        <v>109</v>
      </c>
      <c r="M537" s="1" t="s">
        <v>10</v>
      </c>
      <c r="N537" s="9" t="s">
        <v>4115</v>
      </c>
      <c r="Q537" t="s">
        <v>5</v>
      </c>
      <c r="R537" t="s">
        <v>5</v>
      </c>
      <c r="S537" t="s">
        <v>5</v>
      </c>
      <c r="T537" t="s">
        <v>5</v>
      </c>
      <c r="V537" s="9" t="s">
        <v>4116</v>
      </c>
      <c r="W537" s="9" t="s">
        <v>4117</v>
      </c>
      <c r="X537" s="1" t="s">
        <v>5</v>
      </c>
      <c r="Y537" s="1" t="s">
        <v>5</v>
      </c>
      <c r="Z537" s="1" t="s">
        <v>90</v>
      </c>
      <c r="AA537" s="1" t="s">
        <v>29</v>
      </c>
      <c r="AB537" s="9" t="s">
        <v>4118</v>
      </c>
      <c r="AE537" t="s">
        <v>5</v>
      </c>
      <c r="AF537" t="s">
        <v>5</v>
      </c>
      <c r="AG537" t="s">
        <v>5</v>
      </c>
      <c r="AH537" t="s">
        <v>5</v>
      </c>
      <c r="AL537" t="s">
        <v>5</v>
      </c>
      <c r="AM537" t="s">
        <v>5</v>
      </c>
      <c r="AN537" t="s">
        <v>5</v>
      </c>
      <c r="AO537" t="s">
        <v>5</v>
      </c>
      <c r="AQ537" s="9" t="s">
        <v>4119</v>
      </c>
      <c r="AR537" s="9" t="s">
        <v>4120</v>
      </c>
      <c r="AS537" s="1" t="s">
        <v>5</v>
      </c>
      <c r="AT537" s="1" t="s">
        <v>376</v>
      </c>
      <c r="AU537" s="1" t="s">
        <v>643</v>
      </c>
      <c r="AV537" s="1" t="s">
        <v>1315</v>
      </c>
      <c r="AW537" s="9" t="s">
        <v>4121</v>
      </c>
      <c r="AX537" s="3" t="s">
        <v>3966</v>
      </c>
      <c r="AY537" s="4" t="s">
        <v>4048</v>
      </c>
      <c r="AZ537" t="s">
        <v>10</v>
      </c>
      <c r="BA537" t="s">
        <v>4122</v>
      </c>
      <c r="BB537" t="s">
        <v>10</v>
      </c>
      <c r="BC537" t="s">
        <v>4123</v>
      </c>
      <c r="BD537" t="s">
        <v>10</v>
      </c>
      <c r="BE537" t="s">
        <v>4124</v>
      </c>
    </row>
    <row r="538" spans="1:57" x14ac:dyDescent="0.3">
      <c r="A538" s="1">
        <v>180</v>
      </c>
      <c r="B538" s="1" t="s">
        <v>4125</v>
      </c>
      <c r="C538" s="1" t="s">
        <v>4087</v>
      </c>
      <c r="D538" s="3" t="s">
        <v>4126</v>
      </c>
      <c r="E538" s="1" t="s">
        <v>3910</v>
      </c>
      <c r="F538" s="1" t="s">
        <v>5</v>
      </c>
      <c r="G538" s="3" t="s">
        <v>5</v>
      </c>
      <c r="J538" t="s">
        <v>5</v>
      </c>
      <c r="K538" t="s">
        <v>5</v>
      </c>
      <c r="L538" t="s">
        <v>5</v>
      </c>
      <c r="M538" t="s">
        <v>5</v>
      </c>
      <c r="O538" t="s">
        <v>4127</v>
      </c>
      <c r="P538" t="s">
        <v>4128</v>
      </c>
      <c r="Q538" s="1" t="s">
        <v>5</v>
      </c>
      <c r="R538" s="1" t="s">
        <v>5</v>
      </c>
      <c r="S538" s="1" t="s">
        <v>560</v>
      </c>
      <c r="T538" s="1" t="s">
        <v>29</v>
      </c>
      <c r="U538" s="9" t="s">
        <v>4129</v>
      </c>
      <c r="X538" t="s">
        <v>5</v>
      </c>
      <c r="Y538" t="s">
        <v>5</v>
      </c>
      <c r="Z538" t="s">
        <v>5</v>
      </c>
      <c r="AA538" t="s">
        <v>5</v>
      </c>
      <c r="AC538" s="9" t="s">
        <v>4130</v>
      </c>
      <c r="AD538" s="9" t="s">
        <v>4131</v>
      </c>
      <c r="AE538" s="1" t="s">
        <v>5</v>
      </c>
      <c r="AF538" s="1" t="s">
        <v>5</v>
      </c>
      <c r="AG538" s="1" t="s">
        <v>560</v>
      </c>
      <c r="AH538" s="1" t="s">
        <v>29</v>
      </c>
      <c r="AI538" s="9" t="s">
        <v>4132</v>
      </c>
      <c r="AL538" t="s">
        <v>5</v>
      </c>
      <c r="AM538" t="s">
        <v>5</v>
      </c>
      <c r="AN538" t="s">
        <v>5</v>
      </c>
      <c r="AO538" t="s">
        <v>5</v>
      </c>
      <c r="AS538" t="s">
        <v>5</v>
      </c>
      <c r="AT538" t="s">
        <v>5</v>
      </c>
      <c r="AU538" t="s">
        <v>5</v>
      </c>
      <c r="AV538" t="s">
        <v>5</v>
      </c>
      <c r="AX538" s="3" t="s">
        <v>4133</v>
      </c>
      <c r="AY538" s="4" t="s">
        <v>4134</v>
      </c>
      <c r="AZ538" t="s">
        <v>533</v>
      </c>
      <c r="BA538" t="s">
        <v>4135</v>
      </c>
    </row>
    <row r="539" spans="1:57" x14ac:dyDescent="0.3">
      <c r="A539" s="1">
        <v>180</v>
      </c>
      <c r="B539" s="1" t="s">
        <v>4136</v>
      </c>
      <c r="C539" s="1" t="s">
        <v>4087</v>
      </c>
      <c r="D539" s="3" t="s">
        <v>4126</v>
      </c>
      <c r="E539" s="1" t="s">
        <v>3910</v>
      </c>
      <c r="F539" s="1" t="s">
        <v>5</v>
      </c>
      <c r="G539" s="3" t="s">
        <v>5</v>
      </c>
      <c r="J539" t="s">
        <v>5</v>
      </c>
      <c r="K539" t="s">
        <v>5</v>
      </c>
      <c r="L539" t="s">
        <v>5</v>
      </c>
      <c r="M539" t="s">
        <v>5</v>
      </c>
      <c r="O539" t="s">
        <v>4137</v>
      </c>
      <c r="P539" t="s">
        <v>4138</v>
      </c>
      <c r="Q539" s="1" t="s">
        <v>5</v>
      </c>
      <c r="R539" s="1" t="s">
        <v>5</v>
      </c>
      <c r="S539" s="1" t="s">
        <v>560</v>
      </c>
      <c r="T539" s="1" t="s">
        <v>29</v>
      </c>
      <c r="U539" s="9" t="s">
        <v>4139</v>
      </c>
      <c r="X539" t="s">
        <v>5</v>
      </c>
      <c r="Y539" t="s">
        <v>5</v>
      </c>
      <c r="Z539" t="s">
        <v>5</v>
      </c>
      <c r="AA539" t="s">
        <v>5</v>
      </c>
      <c r="AC539" s="9" t="s">
        <v>4140</v>
      </c>
      <c r="AD539" s="9" t="s">
        <v>4141</v>
      </c>
      <c r="AE539" s="1" t="s">
        <v>5</v>
      </c>
      <c r="AF539" s="1" t="s">
        <v>5</v>
      </c>
      <c r="AG539" s="1" t="s">
        <v>560</v>
      </c>
      <c r="AH539" s="1" t="s">
        <v>29</v>
      </c>
      <c r="AI539" s="9" t="s">
        <v>4142</v>
      </c>
      <c r="AL539" t="s">
        <v>5</v>
      </c>
      <c r="AM539" t="s">
        <v>5</v>
      </c>
      <c r="AN539" t="s">
        <v>5</v>
      </c>
      <c r="AO539" t="s">
        <v>5</v>
      </c>
      <c r="AS539" t="s">
        <v>5</v>
      </c>
      <c r="AT539" t="s">
        <v>5</v>
      </c>
      <c r="AU539" t="s">
        <v>5</v>
      </c>
      <c r="AV539" t="s">
        <v>5</v>
      </c>
      <c r="AX539" s="3" t="s">
        <v>4133</v>
      </c>
      <c r="AY539" s="4" t="s">
        <v>4134</v>
      </c>
      <c r="AZ539" t="s">
        <v>969</v>
      </c>
      <c r="BA539" t="s">
        <v>4143</v>
      </c>
    </row>
    <row r="540" spans="1:57" x14ac:dyDescent="0.3">
      <c r="A540" s="1">
        <v>180</v>
      </c>
      <c r="B540" s="1" t="s">
        <v>4144</v>
      </c>
      <c r="C540" s="1" t="s">
        <v>4087</v>
      </c>
      <c r="D540" s="3" t="s">
        <v>4126</v>
      </c>
      <c r="E540" s="1" t="s">
        <v>3910</v>
      </c>
      <c r="F540" s="1" t="s">
        <v>5</v>
      </c>
      <c r="G540" s="3" t="s">
        <v>5</v>
      </c>
      <c r="J540" t="s">
        <v>5</v>
      </c>
      <c r="K540" t="s">
        <v>5</v>
      </c>
      <c r="L540" t="s">
        <v>5</v>
      </c>
      <c r="M540" t="s">
        <v>5</v>
      </c>
      <c r="O540" t="s">
        <v>4145</v>
      </c>
      <c r="P540" t="s">
        <v>4146</v>
      </c>
      <c r="Q540" s="1" t="s">
        <v>5</v>
      </c>
      <c r="R540" s="1" t="s">
        <v>5</v>
      </c>
      <c r="S540" s="1" t="s">
        <v>560</v>
      </c>
      <c r="T540" s="1" t="s">
        <v>29</v>
      </c>
      <c r="U540" s="9" t="s">
        <v>4147</v>
      </c>
      <c r="X540" t="s">
        <v>5</v>
      </c>
      <c r="Y540" t="s">
        <v>5</v>
      </c>
      <c r="Z540" t="s">
        <v>5</v>
      </c>
      <c r="AA540" t="s">
        <v>5</v>
      </c>
      <c r="AC540" s="9" t="s">
        <v>4148</v>
      </c>
      <c r="AD540" s="9" t="s">
        <v>4149</v>
      </c>
      <c r="AE540" s="1" t="s">
        <v>5</v>
      </c>
      <c r="AF540" s="1" t="s">
        <v>5</v>
      </c>
      <c r="AG540" s="1" t="s">
        <v>560</v>
      </c>
      <c r="AH540" s="1" t="s">
        <v>29</v>
      </c>
      <c r="AI540" s="9" t="s">
        <v>4150</v>
      </c>
      <c r="AL540" t="s">
        <v>5</v>
      </c>
      <c r="AM540" t="s">
        <v>5</v>
      </c>
      <c r="AN540" t="s">
        <v>5</v>
      </c>
      <c r="AO540" t="s">
        <v>5</v>
      </c>
      <c r="AS540" t="s">
        <v>5</v>
      </c>
      <c r="AT540" t="s">
        <v>5</v>
      </c>
      <c r="AU540" t="s">
        <v>5</v>
      </c>
      <c r="AV540" t="s">
        <v>5</v>
      </c>
      <c r="AX540" s="3" t="s">
        <v>4133</v>
      </c>
      <c r="AY540" s="4" t="s">
        <v>4134</v>
      </c>
      <c r="AZ540" t="s">
        <v>533</v>
      </c>
      <c r="BA540" t="s">
        <v>4151</v>
      </c>
    </row>
    <row r="541" spans="1:57" x14ac:dyDescent="0.3">
      <c r="A541" s="1">
        <v>181</v>
      </c>
      <c r="B541" s="1" t="s">
        <v>4152</v>
      </c>
      <c r="C541" s="1" t="s">
        <v>4126</v>
      </c>
      <c r="D541" s="3" t="s">
        <v>4153</v>
      </c>
      <c r="E541" s="1" t="s">
        <v>3910</v>
      </c>
      <c r="F541" s="1" t="s">
        <v>5</v>
      </c>
      <c r="G541" s="3" t="s">
        <v>5</v>
      </c>
      <c r="J541" t="s">
        <v>5</v>
      </c>
      <c r="K541" t="s">
        <v>5</v>
      </c>
      <c r="L541" t="s">
        <v>5</v>
      </c>
      <c r="M541" t="s">
        <v>5</v>
      </c>
      <c r="O541" t="s">
        <v>4154</v>
      </c>
      <c r="P541" t="s">
        <v>4155</v>
      </c>
      <c r="Q541" s="1" t="s">
        <v>5</v>
      </c>
      <c r="R541" s="1" t="s">
        <v>5</v>
      </c>
      <c r="S541" s="1" t="s">
        <v>560</v>
      </c>
      <c r="T541" s="1" t="s">
        <v>29</v>
      </c>
      <c r="U541" s="9" t="s">
        <v>4156</v>
      </c>
      <c r="X541" t="s">
        <v>5</v>
      </c>
      <c r="Y541" t="s">
        <v>5</v>
      </c>
      <c r="Z541" t="s">
        <v>5</v>
      </c>
      <c r="AA541" t="s">
        <v>5</v>
      </c>
      <c r="AC541" s="9" t="s">
        <v>4157</v>
      </c>
      <c r="AD541" s="9" t="s">
        <v>4158</v>
      </c>
      <c r="AE541" s="1" t="s">
        <v>5</v>
      </c>
      <c r="AF541" s="1" t="s">
        <v>5</v>
      </c>
      <c r="AG541" s="1" t="s">
        <v>409</v>
      </c>
      <c r="AH541" s="1" t="s">
        <v>410</v>
      </c>
      <c r="AI541" s="9" t="s">
        <v>4159</v>
      </c>
      <c r="AL541" t="s">
        <v>5</v>
      </c>
      <c r="AM541" t="s">
        <v>5</v>
      </c>
      <c r="AN541" t="s">
        <v>5</v>
      </c>
      <c r="AO541" t="s">
        <v>5</v>
      </c>
      <c r="AS541" t="s">
        <v>5</v>
      </c>
      <c r="AT541" t="s">
        <v>5</v>
      </c>
      <c r="AU541" t="s">
        <v>5</v>
      </c>
      <c r="AV541" t="s">
        <v>5</v>
      </c>
      <c r="AX541" s="3" t="s">
        <v>4133</v>
      </c>
      <c r="AY541" s="4" t="s">
        <v>2327</v>
      </c>
    </row>
    <row r="542" spans="1:57" x14ac:dyDescent="0.3">
      <c r="A542" s="1">
        <v>181</v>
      </c>
      <c r="B542" s="1" t="s">
        <v>4160</v>
      </c>
      <c r="C542" s="1" t="s">
        <v>4126</v>
      </c>
      <c r="D542" s="3" t="s">
        <v>4153</v>
      </c>
      <c r="E542" s="1" t="s">
        <v>3910</v>
      </c>
      <c r="F542" s="1" t="s">
        <v>5</v>
      </c>
      <c r="G542" s="3" t="s">
        <v>5</v>
      </c>
      <c r="J542" t="s">
        <v>5</v>
      </c>
      <c r="K542" t="s">
        <v>5</v>
      </c>
      <c r="L542" t="s">
        <v>5</v>
      </c>
      <c r="M542" t="s">
        <v>5</v>
      </c>
      <c r="O542" t="s">
        <v>4161</v>
      </c>
      <c r="P542" t="s">
        <v>4162</v>
      </c>
      <c r="Q542" s="1" t="s">
        <v>5</v>
      </c>
      <c r="R542" s="1" t="s">
        <v>5</v>
      </c>
      <c r="S542" s="1" t="s">
        <v>560</v>
      </c>
      <c r="T542" s="1" t="s">
        <v>29</v>
      </c>
      <c r="U542" s="9" t="s">
        <v>4163</v>
      </c>
      <c r="X542" t="s">
        <v>5</v>
      </c>
      <c r="Y542" t="s">
        <v>5</v>
      </c>
      <c r="Z542" t="s">
        <v>5</v>
      </c>
      <c r="AA542" t="s">
        <v>5</v>
      </c>
      <c r="AE542" t="s">
        <v>5</v>
      </c>
      <c r="AF542" t="s">
        <v>5</v>
      </c>
      <c r="AG542" t="s">
        <v>5</v>
      </c>
      <c r="AH542" t="s">
        <v>5</v>
      </c>
      <c r="AL542" t="s">
        <v>5</v>
      </c>
      <c r="AM542" t="s">
        <v>5</v>
      </c>
      <c r="AN542" t="s">
        <v>5</v>
      </c>
      <c r="AO542" t="s">
        <v>5</v>
      </c>
      <c r="AS542" t="s">
        <v>5</v>
      </c>
      <c r="AT542" t="s">
        <v>5</v>
      </c>
      <c r="AU542" t="s">
        <v>5</v>
      </c>
      <c r="AV542" t="s">
        <v>5</v>
      </c>
      <c r="AX542" s="3" t="s">
        <v>4133</v>
      </c>
      <c r="AY542" s="4" t="s">
        <v>2327</v>
      </c>
    </row>
    <row r="543" spans="1:57" x14ac:dyDescent="0.3">
      <c r="A543" s="1">
        <v>181</v>
      </c>
      <c r="B543" s="1" t="s">
        <v>4164</v>
      </c>
      <c r="C543" s="1" t="s">
        <v>4126</v>
      </c>
      <c r="D543" s="3" t="s">
        <v>4153</v>
      </c>
      <c r="E543" s="1" t="s">
        <v>3910</v>
      </c>
      <c r="F543" s="1" t="s">
        <v>5</v>
      </c>
      <c r="G543" s="3" t="s">
        <v>5</v>
      </c>
      <c r="J543" t="s">
        <v>5</v>
      </c>
      <c r="K543" t="s">
        <v>5</v>
      </c>
      <c r="L543" t="s">
        <v>5</v>
      </c>
      <c r="M543" t="s">
        <v>5</v>
      </c>
      <c r="O543" t="s">
        <v>4165</v>
      </c>
      <c r="P543" t="s">
        <v>4166</v>
      </c>
      <c r="Q543" s="1" t="s">
        <v>5</v>
      </c>
      <c r="R543" s="1" t="s">
        <v>5</v>
      </c>
      <c r="S543" s="1" t="s">
        <v>560</v>
      </c>
      <c r="T543" s="1" t="s">
        <v>29</v>
      </c>
      <c r="U543" s="9" t="s">
        <v>4167</v>
      </c>
      <c r="X543" t="s">
        <v>5</v>
      </c>
      <c r="Y543" t="s">
        <v>5</v>
      </c>
      <c r="Z543" t="s">
        <v>5</v>
      </c>
      <c r="AA543" t="s">
        <v>5</v>
      </c>
      <c r="AC543" s="9" t="s">
        <v>4168</v>
      </c>
      <c r="AD543" s="9" t="s">
        <v>4169</v>
      </c>
      <c r="AE543" s="1" t="s">
        <v>5</v>
      </c>
      <c r="AF543" s="1" t="s">
        <v>5</v>
      </c>
      <c r="AG543" s="1" t="s">
        <v>409</v>
      </c>
      <c r="AH543" s="1" t="s">
        <v>410</v>
      </c>
      <c r="AI543" s="9" t="s">
        <v>4170</v>
      </c>
      <c r="AL543" t="s">
        <v>5</v>
      </c>
      <c r="AM543" t="s">
        <v>5</v>
      </c>
      <c r="AN543" t="s">
        <v>5</v>
      </c>
      <c r="AO543" t="s">
        <v>5</v>
      </c>
      <c r="AS543" t="s">
        <v>5</v>
      </c>
      <c r="AT543" t="s">
        <v>5</v>
      </c>
      <c r="AU543" t="s">
        <v>5</v>
      </c>
      <c r="AV543" t="s">
        <v>5</v>
      </c>
      <c r="AX543" s="3" t="s">
        <v>4133</v>
      </c>
      <c r="AY543" s="4" t="s">
        <v>2327</v>
      </c>
    </row>
    <row r="544" spans="1:57" x14ac:dyDescent="0.3">
      <c r="A544" s="1">
        <v>182</v>
      </c>
      <c r="B544" s="1" t="s">
        <v>4171</v>
      </c>
      <c r="C544" s="1" t="s">
        <v>4153</v>
      </c>
      <c r="D544" s="3" t="s">
        <v>4172</v>
      </c>
      <c r="E544" s="1" t="s">
        <v>3910</v>
      </c>
      <c r="F544" s="1" t="s">
        <v>5</v>
      </c>
      <c r="G544" s="3" t="s">
        <v>5</v>
      </c>
      <c r="J544" t="s">
        <v>5</v>
      </c>
      <c r="K544" t="s">
        <v>5</v>
      </c>
      <c r="L544" t="s">
        <v>5</v>
      </c>
      <c r="M544" t="s">
        <v>5</v>
      </c>
      <c r="O544" t="s">
        <v>4173</v>
      </c>
      <c r="P544" t="s">
        <v>4174</v>
      </c>
      <c r="Q544" s="1" t="s">
        <v>5</v>
      </c>
      <c r="R544" s="1" t="s">
        <v>5</v>
      </c>
      <c r="S544" s="1" t="s">
        <v>560</v>
      </c>
      <c r="T544" s="1" t="s">
        <v>29</v>
      </c>
      <c r="U544" s="9" t="s">
        <v>4175</v>
      </c>
      <c r="X544" t="s">
        <v>5</v>
      </c>
      <c r="Y544" t="s">
        <v>5</v>
      </c>
      <c r="Z544" t="s">
        <v>5</v>
      </c>
      <c r="AA544" t="s">
        <v>5</v>
      </c>
      <c r="AC544" s="9" t="s">
        <v>4176</v>
      </c>
      <c r="AD544" s="9" t="s">
        <v>4177</v>
      </c>
      <c r="AE544" s="1" t="s">
        <v>5</v>
      </c>
      <c r="AF544" s="1" t="s">
        <v>5</v>
      </c>
      <c r="AG544" s="1" t="s">
        <v>560</v>
      </c>
      <c r="AH544" s="1" t="s">
        <v>29</v>
      </c>
      <c r="AI544" s="9" t="s">
        <v>4178</v>
      </c>
      <c r="AL544" t="s">
        <v>5</v>
      </c>
      <c r="AM544" t="s">
        <v>5</v>
      </c>
      <c r="AN544" t="s">
        <v>5</v>
      </c>
      <c r="AO544" t="s">
        <v>5</v>
      </c>
      <c r="AS544" t="s">
        <v>5</v>
      </c>
      <c r="AT544" t="s">
        <v>5</v>
      </c>
      <c r="AU544" t="s">
        <v>5</v>
      </c>
      <c r="AV544" t="s">
        <v>5</v>
      </c>
      <c r="AX544" s="3" t="s">
        <v>4133</v>
      </c>
      <c r="AY544" s="4" t="s">
        <v>4134</v>
      </c>
    </row>
    <row r="545" spans="1:61" x14ac:dyDescent="0.3">
      <c r="A545" s="1">
        <v>182</v>
      </c>
      <c r="B545" s="1" t="s">
        <v>4179</v>
      </c>
      <c r="C545" s="1" t="s">
        <v>4153</v>
      </c>
      <c r="D545" s="3" t="s">
        <v>4172</v>
      </c>
      <c r="E545" s="1" t="s">
        <v>3910</v>
      </c>
      <c r="F545" s="1" t="s">
        <v>5</v>
      </c>
      <c r="G545" s="3" t="s">
        <v>5</v>
      </c>
      <c r="J545" t="s">
        <v>5</v>
      </c>
      <c r="K545" t="s">
        <v>5</v>
      </c>
      <c r="L545" t="s">
        <v>5</v>
      </c>
      <c r="M545" t="s">
        <v>5</v>
      </c>
      <c r="O545" t="s">
        <v>4180</v>
      </c>
      <c r="P545" t="s">
        <v>4181</v>
      </c>
      <c r="Q545" s="1" t="s">
        <v>5</v>
      </c>
      <c r="R545" s="1" t="s">
        <v>5</v>
      </c>
      <c r="S545" s="1" t="s">
        <v>560</v>
      </c>
      <c r="T545" s="1" t="s">
        <v>29</v>
      </c>
      <c r="U545" s="9" t="s">
        <v>4182</v>
      </c>
      <c r="X545" t="s">
        <v>5</v>
      </c>
      <c r="Y545" t="s">
        <v>5</v>
      </c>
      <c r="Z545" t="s">
        <v>5</v>
      </c>
      <c r="AA545" t="s">
        <v>5</v>
      </c>
      <c r="AC545" s="9" t="s">
        <v>4183</v>
      </c>
      <c r="AD545" s="9" t="s">
        <v>4184</v>
      </c>
      <c r="AE545" s="1" t="s">
        <v>5</v>
      </c>
      <c r="AF545" s="1" t="s">
        <v>5</v>
      </c>
      <c r="AG545" s="1" t="s">
        <v>560</v>
      </c>
      <c r="AH545" s="1" t="s">
        <v>29</v>
      </c>
      <c r="AI545" s="9" t="s">
        <v>4185</v>
      </c>
      <c r="AL545" t="s">
        <v>5</v>
      </c>
      <c r="AM545" t="s">
        <v>5</v>
      </c>
      <c r="AN545" t="s">
        <v>5</v>
      </c>
      <c r="AO545" t="s">
        <v>5</v>
      </c>
      <c r="AS545" t="s">
        <v>5</v>
      </c>
      <c r="AT545" t="s">
        <v>5</v>
      </c>
      <c r="AU545" t="s">
        <v>5</v>
      </c>
      <c r="AV545" t="s">
        <v>5</v>
      </c>
      <c r="AX545" s="3" t="s">
        <v>4133</v>
      </c>
      <c r="AY545" s="4" t="s">
        <v>4134</v>
      </c>
    </row>
    <row r="546" spans="1:61" x14ac:dyDescent="0.3">
      <c r="A546" s="1">
        <v>182</v>
      </c>
      <c r="B546" s="1" t="s">
        <v>4186</v>
      </c>
      <c r="C546" s="1" t="s">
        <v>4153</v>
      </c>
      <c r="D546" s="3" t="s">
        <v>4172</v>
      </c>
      <c r="E546" s="1" t="s">
        <v>3910</v>
      </c>
      <c r="F546" s="1" t="s">
        <v>5</v>
      </c>
      <c r="G546" s="3" t="s">
        <v>5</v>
      </c>
      <c r="J546" t="s">
        <v>5</v>
      </c>
      <c r="K546" t="s">
        <v>5</v>
      </c>
      <c r="L546" t="s">
        <v>5</v>
      </c>
      <c r="M546" t="s">
        <v>5</v>
      </c>
      <c r="O546" t="s">
        <v>4187</v>
      </c>
      <c r="P546" t="s">
        <v>4188</v>
      </c>
      <c r="Q546" s="1" t="s">
        <v>5</v>
      </c>
      <c r="R546" s="1" t="s">
        <v>5</v>
      </c>
      <c r="S546" s="1" t="s">
        <v>560</v>
      </c>
      <c r="T546" s="1" t="s">
        <v>29</v>
      </c>
      <c r="U546" s="9" t="s">
        <v>4189</v>
      </c>
      <c r="X546" t="s">
        <v>5</v>
      </c>
      <c r="Y546" t="s">
        <v>5</v>
      </c>
      <c r="Z546" t="s">
        <v>5</v>
      </c>
      <c r="AA546" t="s">
        <v>5</v>
      </c>
      <c r="AC546" s="9" t="s">
        <v>4190</v>
      </c>
      <c r="AD546" s="9" t="s">
        <v>4191</v>
      </c>
      <c r="AE546" s="1" t="s">
        <v>5</v>
      </c>
      <c r="AF546" s="1" t="s">
        <v>5</v>
      </c>
      <c r="AG546" s="1" t="s">
        <v>560</v>
      </c>
      <c r="AH546" s="1" t="s">
        <v>29</v>
      </c>
      <c r="AI546" s="9" t="s">
        <v>4192</v>
      </c>
      <c r="AL546" t="s">
        <v>5</v>
      </c>
      <c r="AM546" t="s">
        <v>5</v>
      </c>
      <c r="AN546" t="s">
        <v>5</v>
      </c>
      <c r="AO546" t="s">
        <v>5</v>
      </c>
      <c r="AS546" t="s">
        <v>5</v>
      </c>
      <c r="AT546" t="s">
        <v>5</v>
      </c>
      <c r="AU546" t="s">
        <v>5</v>
      </c>
      <c r="AV546" t="s">
        <v>5</v>
      </c>
      <c r="AX546" s="3" t="s">
        <v>4133</v>
      </c>
      <c r="AY546" s="4" t="s">
        <v>4134</v>
      </c>
    </row>
    <row r="547" spans="1:61" x14ac:dyDescent="0.3">
      <c r="A547" s="1">
        <v>183</v>
      </c>
      <c r="B547" s="1" t="s">
        <v>4193</v>
      </c>
      <c r="C547" s="1" t="s">
        <v>4172</v>
      </c>
      <c r="D547" s="3" t="s">
        <v>4194</v>
      </c>
      <c r="E547" s="1" t="s">
        <v>3910</v>
      </c>
      <c r="F547" s="1" t="s">
        <v>5</v>
      </c>
      <c r="G547" s="3" t="s">
        <v>5</v>
      </c>
      <c r="J547" t="s">
        <v>5</v>
      </c>
      <c r="K547" t="s">
        <v>5</v>
      </c>
      <c r="L547" t="s">
        <v>5</v>
      </c>
      <c r="M547" t="s">
        <v>5</v>
      </c>
      <c r="O547" t="s">
        <v>4195</v>
      </c>
      <c r="P547" t="s">
        <v>4196</v>
      </c>
      <c r="Q547" s="1" t="s">
        <v>5</v>
      </c>
      <c r="R547" s="1" t="s">
        <v>5</v>
      </c>
      <c r="S547" s="1" t="s">
        <v>409</v>
      </c>
      <c r="T547" s="1" t="s">
        <v>410</v>
      </c>
      <c r="U547" s="9" t="s">
        <v>4197</v>
      </c>
      <c r="X547" t="s">
        <v>5</v>
      </c>
      <c r="Y547" t="s">
        <v>5</v>
      </c>
      <c r="Z547" t="s">
        <v>5</v>
      </c>
      <c r="AA547" t="s">
        <v>5</v>
      </c>
      <c r="AC547" s="9" t="s">
        <v>4198</v>
      </c>
      <c r="AD547" s="9" t="s">
        <v>4199</v>
      </c>
      <c r="AE547" s="1" t="s">
        <v>5</v>
      </c>
      <c r="AF547" s="1" t="s">
        <v>5</v>
      </c>
      <c r="AG547" s="1" t="s">
        <v>560</v>
      </c>
      <c r="AH547" s="1" t="s">
        <v>29</v>
      </c>
      <c r="AI547" s="9" t="s">
        <v>4200</v>
      </c>
      <c r="AL547" t="s">
        <v>5</v>
      </c>
      <c r="AM547" t="s">
        <v>5</v>
      </c>
      <c r="AN547" t="s">
        <v>5</v>
      </c>
      <c r="AO547" t="s">
        <v>5</v>
      </c>
      <c r="AS547" t="s">
        <v>5</v>
      </c>
      <c r="AT547" t="s">
        <v>5</v>
      </c>
      <c r="AU547" t="s">
        <v>5</v>
      </c>
      <c r="AV547" t="s">
        <v>5</v>
      </c>
      <c r="AX547" s="3" t="s">
        <v>4201</v>
      </c>
      <c r="AY547" s="4" t="s">
        <v>4202</v>
      </c>
      <c r="AZ547" t="s">
        <v>421</v>
      </c>
      <c r="BA547" t="s">
        <v>4203</v>
      </c>
    </row>
    <row r="548" spans="1:61" x14ac:dyDescent="0.3">
      <c r="A548" s="1">
        <v>183</v>
      </c>
      <c r="B548" s="1" t="s">
        <v>4204</v>
      </c>
      <c r="C548" s="1" t="s">
        <v>4172</v>
      </c>
      <c r="D548" s="3" t="s">
        <v>4194</v>
      </c>
      <c r="E548" s="1" t="s">
        <v>3910</v>
      </c>
      <c r="F548" s="1" t="s">
        <v>5</v>
      </c>
      <c r="G548" s="3" t="s">
        <v>5</v>
      </c>
      <c r="J548" t="s">
        <v>5</v>
      </c>
      <c r="K548" t="s">
        <v>5</v>
      </c>
      <c r="L548" t="s">
        <v>5</v>
      </c>
      <c r="M548" t="s">
        <v>5</v>
      </c>
      <c r="O548" t="s">
        <v>4205</v>
      </c>
      <c r="P548" t="s">
        <v>4206</v>
      </c>
      <c r="Q548" s="1" t="s">
        <v>5</v>
      </c>
      <c r="R548" s="1" t="s">
        <v>5</v>
      </c>
      <c r="S548" s="1" t="s">
        <v>409</v>
      </c>
      <c r="T548" s="1" t="s">
        <v>410</v>
      </c>
      <c r="U548" s="9" t="s">
        <v>4207</v>
      </c>
      <c r="X548" t="s">
        <v>5</v>
      </c>
      <c r="Y548" t="s">
        <v>5</v>
      </c>
      <c r="Z548" t="s">
        <v>5</v>
      </c>
      <c r="AA548" t="s">
        <v>5</v>
      </c>
      <c r="AC548" s="9" t="s">
        <v>4208</v>
      </c>
      <c r="AD548" s="9" t="s">
        <v>4209</v>
      </c>
      <c r="AE548" s="1" t="s">
        <v>5</v>
      </c>
      <c r="AF548" s="1" t="s">
        <v>5</v>
      </c>
      <c r="AG548" s="1" t="s">
        <v>560</v>
      </c>
      <c r="AH548" s="1" t="s">
        <v>29</v>
      </c>
      <c r="AI548" s="9" t="s">
        <v>4210</v>
      </c>
      <c r="AL548" t="s">
        <v>5</v>
      </c>
      <c r="AM548" t="s">
        <v>5</v>
      </c>
      <c r="AN548" t="s">
        <v>5</v>
      </c>
      <c r="AO548" t="s">
        <v>5</v>
      </c>
      <c r="AS548" t="s">
        <v>5</v>
      </c>
      <c r="AT548" t="s">
        <v>5</v>
      </c>
      <c r="AU548" t="s">
        <v>5</v>
      </c>
      <c r="AV548" t="s">
        <v>5</v>
      </c>
      <c r="AX548" s="3" t="s">
        <v>4201</v>
      </c>
      <c r="AY548" s="4" t="s">
        <v>4202</v>
      </c>
      <c r="AZ548" t="s">
        <v>421</v>
      </c>
      <c r="BA548" t="s">
        <v>4211</v>
      </c>
    </row>
    <row r="549" spans="1:61" x14ac:dyDescent="0.3">
      <c r="A549" s="1">
        <v>183</v>
      </c>
      <c r="B549" s="1" t="s">
        <v>4212</v>
      </c>
      <c r="C549" s="1" t="s">
        <v>4172</v>
      </c>
      <c r="D549" s="3" t="s">
        <v>4194</v>
      </c>
      <c r="E549" s="1" t="s">
        <v>3910</v>
      </c>
      <c r="F549" s="1" t="s">
        <v>5</v>
      </c>
      <c r="G549" s="3" t="s">
        <v>5</v>
      </c>
      <c r="J549" t="s">
        <v>5</v>
      </c>
      <c r="K549" t="s">
        <v>5</v>
      </c>
      <c r="L549" t="s">
        <v>5</v>
      </c>
      <c r="M549" t="s">
        <v>5</v>
      </c>
      <c r="O549" t="s">
        <v>4213</v>
      </c>
      <c r="P549" t="s">
        <v>4214</v>
      </c>
      <c r="Q549" s="1" t="s">
        <v>5</v>
      </c>
      <c r="R549" s="1" t="s">
        <v>5</v>
      </c>
      <c r="S549" s="1" t="s">
        <v>409</v>
      </c>
      <c r="T549" s="1" t="s">
        <v>410</v>
      </c>
      <c r="U549" s="9" t="s">
        <v>4215</v>
      </c>
      <c r="X549" t="s">
        <v>5</v>
      </c>
      <c r="Y549" t="s">
        <v>5</v>
      </c>
      <c r="Z549" t="s">
        <v>5</v>
      </c>
      <c r="AA549" t="s">
        <v>5</v>
      </c>
      <c r="AC549" s="9" t="s">
        <v>4216</v>
      </c>
      <c r="AD549" s="9" t="s">
        <v>4217</v>
      </c>
      <c r="AE549" s="1" t="s">
        <v>5</v>
      </c>
      <c r="AF549" s="1" t="s">
        <v>5</v>
      </c>
      <c r="AG549" s="1" t="s">
        <v>560</v>
      </c>
      <c r="AH549" s="1" t="s">
        <v>29</v>
      </c>
      <c r="AI549" s="9" t="s">
        <v>4218</v>
      </c>
      <c r="AL549" t="s">
        <v>5</v>
      </c>
      <c r="AM549" t="s">
        <v>5</v>
      </c>
      <c r="AN549" t="s">
        <v>5</v>
      </c>
      <c r="AO549" t="s">
        <v>5</v>
      </c>
      <c r="AS549" t="s">
        <v>5</v>
      </c>
      <c r="AT549" t="s">
        <v>5</v>
      </c>
      <c r="AU549" t="s">
        <v>5</v>
      </c>
      <c r="AV549" t="s">
        <v>5</v>
      </c>
      <c r="AX549" s="3" t="s">
        <v>4201</v>
      </c>
      <c r="AY549" s="4" t="s">
        <v>4202</v>
      </c>
      <c r="AZ549" t="s">
        <v>421</v>
      </c>
      <c r="BA549" t="s">
        <v>4219</v>
      </c>
    </row>
    <row r="550" spans="1:61" x14ac:dyDescent="0.3">
      <c r="A550" s="1">
        <v>184</v>
      </c>
      <c r="B550" s="1" t="s">
        <v>4220</v>
      </c>
      <c r="C550" s="1" t="s">
        <v>4194</v>
      </c>
      <c r="D550" s="3" t="s">
        <v>4221</v>
      </c>
      <c r="E550" s="1" t="s">
        <v>3910</v>
      </c>
      <c r="F550" s="1" t="s">
        <v>5</v>
      </c>
      <c r="G550" s="3" t="s">
        <v>5</v>
      </c>
      <c r="J550" t="s">
        <v>5</v>
      </c>
      <c r="K550" t="s">
        <v>5</v>
      </c>
      <c r="L550" t="s">
        <v>5</v>
      </c>
      <c r="M550" t="s">
        <v>5</v>
      </c>
      <c r="Q550" t="s">
        <v>5</v>
      </c>
      <c r="R550" t="s">
        <v>5</v>
      </c>
      <c r="S550" t="s">
        <v>5</v>
      </c>
      <c r="T550" t="s">
        <v>5</v>
      </c>
      <c r="V550" s="9" t="s">
        <v>4222</v>
      </c>
      <c r="W550" s="9" t="s">
        <v>4223</v>
      </c>
      <c r="X550" s="1" t="s">
        <v>5</v>
      </c>
      <c r="Y550" s="1" t="s">
        <v>65</v>
      </c>
      <c r="Z550" s="1" t="s">
        <v>76</v>
      </c>
      <c r="AA550" s="1" t="s">
        <v>10</v>
      </c>
      <c r="AB550" s="9" t="s">
        <v>4224</v>
      </c>
      <c r="AE550" t="s">
        <v>5</v>
      </c>
      <c r="AF550" t="s">
        <v>5</v>
      </c>
      <c r="AG550" t="s">
        <v>5</v>
      </c>
      <c r="AH550" t="s">
        <v>5</v>
      </c>
      <c r="AL550" t="s">
        <v>5</v>
      </c>
      <c r="AM550" t="s">
        <v>5</v>
      </c>
      <c r="AN550" t="s">
        <v>5</v>
      </c>
      <c r="AO550" t="s">
        <v>5</v>
      </c>
      <c r="AQ550" s="9" t="s">
        <v>4225</v>
      </c>
      <c r="AR550" s="9" t="s">
        <v>4226</v>
      </c>
      <c r="AS550" s="1" t="s">
        <v>5</v>
      </c>
      <c r="AT550" s="1" t="s">
        <v>376</v>
      </c>
      <c r="AU550" s="1" t="s">
        <v>643</v>
      </c>
      <c r="AV550" s="1" t="s">
        <v>1315</v>
      </c>
      <c r="AW550" s="9" t="s">
        <v>4227</v>
      </c>
      <c r="AX550" s="3" t="s">
        <v>4228</v>
      </c>
      <c r="AY550" s="4" t="s">
        <v>4229</v>
      </c>
      <c r="AZ550" t="s">
        <v>440</v>
      </c>
      <c r="BA550" t="s">
        <v>4230</v>
      </c>
    </row>
    <row r="551" spans="1:61" x14ac:dyDescent="0.3">
      <c r="A551" s="1">
        <v>184</v>
      </c>
      <c r="B551" s="1" t="s">
        <v>4231</v>
      </c>
      <c r="C551" s="1" t="s">
        <v>4194</v>
      </c>
      <c r="D551" s="3" t="s">
        <v>4221</v>
      </c>
      <c r="E551" s="1" t="s">
        <v>3910</v>
      </c>
      <c r="F551" s="1" t="s">
        <v>5</v>
      </c>
      <c r="G551" s="3" t="s">
        <v>5</v>
      </c>
      <c r="J551" t="s">
        <v>5</v>
      </c>
      <c r="K551" t="s">
        <v>5</v>
      </c>
      <c r="L551" t="s">
        <v>5</v>
      </c>
      <c r="M551" t="s">
        <v>5</v>
      </c>
      <c r="Q551" t="s">
        <v>5</v>
      </c>
      <c r="R551" t="s">
        <v>5</v>
      </c>
      <c r="S551" t="s">
        <v>5</v>
      </c>
      <c r="T551" t="s">
        <v>5</v>
      </c>
      <c r="V551" s="9" t="s">
        <v>4232</v>
      </c>
      <c r="W551" s="9" t="s">
        <v>4233</v>
      </c>
      <c r="X551" s="1" t="s">
        <v>5</v>
      </c>
      <c r="Y551" s="1" t="s">
        <v>65</v>
      </c>
      <c r="Z551" s="1" t="s">
        <v>76</v>
      </c>
      <c r="AA551" s="1" t="s">
        <v>10</v>
      </c>
      <c r="AB551" s="9" t="s">
        <v>4234</v>
      </c>
      <c r="AE551" t="s">
        <v>5</v>
      </c>
      <c r="AF551" t="s">
        <v>5</v>
      </c>
      <c r="AG551" t="s">
        <v>5</v>
      </c>
      <c r="AH551" t="s">
        <v>5</v>
      </c>
      <c r="AL551" t="s">
        <v>5</v>
      </c>
      <c r="AM551" t="s">
        <v>5</v>
      </c>
      <c r="AN551" t="s">
        <v>5</v>
      </c>
      <c r="AO551" t="s">
        <v>5</v>
      </c>
      <c r="AQ551" s="9" t="s">
        <v>4235</v>
      </c>
      <c r="AR551" s="9" t="s">
        <v>4236</v>
      </c>
      <c r="AS551" s="1" t="s">
        <v>5</v>
      </c>
      <c r="AT551" s="1" t="s">
        <v>376</v>
      </c>
      <c r="AU551" s="1" t="s">
        <v>643</v>
      </c>
      <c r="AV551" s="1" t="s">
        <v>1315</v>
      </c>
      <c r="AW551" s="9" t="s">
        <v>4237</v>
      </c>
      <c r="AX551" s="3" t="s">
        <v>4228</v>
      </c>
      <c r="AY551" s="4" t="s">
        <v>4229</v>
      </c>
      <c r="AZ551" t="s">
        <v>440</v>
      </c>
      <c r="BA551" t="s">
        <v>4238</v>
      </c>
    </row>
    <row r="552" spans="1:61" x14ac:dyDescent="0.3">
      <c r="A552" s="1">
        <v>184</v>
      </c>
      <c r="B552" s="1" t="s">
        <v>4239</v>
      </c>
      <c r="C552" s="1" t="s">
        <v>4194</v>
      </c>
      <c r="D552" s="3" t="s">
        <v>4221</v>
      </c>
      <c r="E552" s="1" t="s">
        <v>3910</v>
      </c>
      <c r="F552" s="1" t="s">
        <v>5</v>
      </c>
      <c r="G552" s="3" t="s">
        <v>5</v>
      </c>
      <c r="J552" t="s">
        <v>5</v>
      </c>
      <c r="K552" t="s">
        <v>5</v>
      </c>
      <c r="L552" t="s">
        <v>5</v>
      </c>
      <c r="M552" t="s">
        <v>5</v>
      </c>
      <c r="Q552" t="s">
        <v>5</v>
      </c>
      <c r="R552" t="s">
        <v>5</v>
      </c>
      <c r="S552" t="s">
        <v>5</v>
      </c>
      <c r="T552" t="s">
        <v>5</v>
      </c>
      <c r="V552" s="9" t="s">
        <v>4240</v>
      </c>
      <c r="W552" s="9" t="s">
        <v>4241</v>
      </c>
      <c r="X552" s="1" t="s">
        <v>5</v>
      </c>
      <c r="Y552" s="1" t="s">
        <v>65</v>
      </c>
      <c r="Z552" s="1" t="s">
        <v>76</v>
      </c>
      <c r="AA552" s="1" t="s">
        <v>10</v>
      </c>
      <c r="AB552" s="9" t="s">
        <v>4242</v>
      </c>
      <c r="AE552" t="s">
        <v>5</v>
      </c>
      <c r="AF552" t="s">
        <v>5</v>
      </c>
      <c r="AG552" t="s">
        <v>5</v>
      </c>
      <c r="AH552" t="s">
        <v>5</v>
      </c>
      <c r="AL552" t="s">
        <v>5</v>
      </c>
      <c r="AM552" t="s">
        <v>5</v>
      </c>
      <c r="AN552" t="s">
        <v>5</v>
      </c>
      <c r="AO552" t="s">
        <v>5</v>
      </c>
      <c r="AQ552" s="9" t="s">
        <v>4243</v>
      </c>
      <c r="AR552" s="9" t="s">
        <v>4244</v>
      </c>
      <c r="AS552" s="1" t="s">
        <v>5</v>
      </c>
      <c r="AT552" s="1" t="s">
        <v>376</v>
      </c>
      <c r="AU552" s="1" t="s">
        <v>643</v>
      </c>
      <c r="AV552" s="1" t="s">
        <v>1315</v>
      </c>
      <c r="AW552" s="9" t="s">
        <v>4245</v>
      </c>
      <c r="AX552" s="3" t="s">
        <v>4228</v>
      </c>
      <c r="AY552" s="4" t="s">
        <v>4229</v>
      </c>
    </row>
    <row r="553" spans="1:61" x14ac:dyDescent="0.3">
      <c r="A553" s="1">
        <v>185</v>
      </c>
      <c r="B553" s="1" t="s">
        <v>4246</v>
      </c>
      <c r="C553" s="1" t="s">
        <v>4221</v>
      </c>
      <c r="D553" s="3" t="s">
        <v>4247</v>
      </c>
      <c r="E553" s="1" t="s">
        <v>3910</v>
      </c>
      <c r="F553" s="1" t="s">
        <v>5</v>
      </c>
      <c r="G553" s="3" t="s">
        <v>5</v>
      </c>
      <c r="H553" s="9" t="s">
        <v>4248</v>
      </c>
      <c r="I553" s="9" t="s">
        <v>4249</v>
      </c>
      <c r="J553" s="1" t="s">
        <v>5</v>
      </c>
      <c r="K553" s="1" t="s">
        <v>65</v>
      </c>
      <c r="L553" s="1" t="s">
        <v>109</v>
      </c>
      <c r="M553" s="1" t="s">
        <v>421</v>
      </c>
      <c r="N553" s="9" t="s">
        <v>4250</v>
      </c>
      <c r="O553" t="s">
        <v>4251</v>
      </c>
      <c r="P553" t="s">
        <v>4252</v>
      </c>
      <c r="Q553" s="1" t="s">
        <v>5</v>
      </c>
      <c r="R553" s="1" t="s">
        <v>65</v>
      </c>
      <c r="S553" s="1" t="s">
        <v>409</v>
      </c>
      <c r="T553" s="1" t="s">
        <v>410</v>
      </c>
      <c r="U553" s="9" t="s">
        <v>4253</v>
      </c>
      <c r="X553" t="s">
        <v>5</v>
      </c>
      <c r="Y553" t="s">
        <v>5</v>
      </c>
      <c r="Z553" t="s">
        <v>5</v>
      </c>
      <c r="AA553" t="s">
        <v>5</v>
      </c>
      <c r="AC553" s="9" t="s">
        <v>4254</v>
      </c>
      <c r="AD553" s="9" t="s">
        <v>4255</v>
      </c>
      <c r="AE553" s="1" t="s">
        <v>5</v>
      </c>
      <c r="AF553" s="1" t="s">
        <v>65</v>
      </c>
      <c r="AG553" s="1" t="s">
        <v>409</v>
      </c>
      <c r="AH553" s="1" t="s">
        <v>410</v>
      </c>
      <c r="AI553" s="9" t="s">
        <v>4256</v>
      </c>
      <c r="AL553" t="s">
        <v>5</v>
      </c>
      <c r="AM553" t="s">
        <v>5</v>
      </c>
      <c r="AN553" t="s">
        <v>5</v>
      </c>
      <c r="AO553" t="s">
        <v>5</v>
      </c>
      <c r="AS553" t="s">
        <v>5</v>
      </c>
      <c r="AT553" t="s">
        <v>5</v>
      </c>
      <c r="AU553" t="s">
        <v>5</v>
      </c>
      <c r="AV553" t="s">
        <v>5</v>
      </c>
      <c r="AX553" s="3" t="s">
        <v>4257</v>
      </c>
      <c r="AY553" s="4" t="s">
        <v>4258</v>
      </c>
      <c r="AZ553" t="s">
        <v>10</v>
      </c>
      <c r="BA553" t="s">
        <v>4259</v>
      </c>
      <c r="BB553" t="s">
        <v>10</v>
      </c>
      <c r="BC553" t="s">
        <v>4260</v>
      </c>
      <c r="BD553" t="s">
        <v>10</v>
      </c>
      <c r="BE553" t="s">
        <v>4261</v>
      </c>
      <c r="BF553" t="s">
        <v>10</v>
      </c>
      <c r="BG553" t="s">
        <v>4262</v>
      </c>
    </row>
    <row r="554" spans="1:61" x14ac:dyDescent="0.3">
      <c r="A554" s="1">
        <v>185</v>
      </c>
      <c r="B554" s="1" t="s">
        <v>4263</v>
      </c>
      <c r="C554" s="1" t="s">
        <v>4221</v>
      </c>
      <c r="D554" s="3" t="s">
        <v>4247</v>
      </c>
      <c r="E554" s="1" t="s">
        <v>3910</v>
      </c>
      <c r="F554" s="1" t="s">
        <v>5</v>
      </c>
      <c r="G554" s="3" t="s">
        <v>5</v>
      </c>
      <c r="H554" s="9" t="s">
        <v>4264</v>
      </c>
      <c r="I554" s="9" t="s">
        <v>4265</v>
      </c>
      <c r="J554" s="1" t="s">
        <v>5</v>
      </c>
      <c r="K554" s="1" t="s">
        <v>65</v>
      </c>
      <c r="L554" s="1" t="s">
        <v>109</v>
      </c>
      <c r="M554" s="1" t="s">
        <v>421</v>
      </c>
      <c r="N554" s="9" t="s">
        <v>4266</v>
      </c>
      <c r="O554" t="s">
        <v>4267</v>
      </c>
      <c r="P554" t="s">
        <v>4268</v>
      </c>
      <c r="Q554" s="1" t="s">
        <v>5</v>
      </c>
      <c r="R554" s="1" t="s">
        <v>65</v>
      </c>
      <c r="S554" s="1" t="s">
        <v>409</v>
      </c>
      <c r="T554" s="1" t="s">
        <v>410</v>
      </c>
      <c r="U554" s="9" t="s">
        <v>4269</v>
      </c>
      <c r="X554" t="s">
        <v>5</v>
      </c>
      <c r="Y554" t="s">
        <v>5</v>
      </c>
      <c r="Z554" t="s">
        <v>5</v>
      </c>
      <c r="AA554" t="s">
        <v>5</v>
      </c>
      <c r="AC554" s="9" t="s">
        <v>4270</v>
      </c>
      <c r="AD554" s="9" t="s">
        <v>4271</v>
      </c>
      <c r="AE554" s="1" t="s">
        <v>5</v>
      </c>
      <c r="AF554" s="1" t="s">
        <v>65</v>
      </c>
      <c r="AG554" s="1" t="s">
        <v>409</v>
      </c>
      <c r="AH554" s="1" t="s">
        <v>410</v>
      </c>
      <c r="AI554" s="9" t="s">
        <v>4272</v>
      </c>
      <c r="AL554" t="s">
        <v>5</v>
      </c>
      <c r="AM554" t="s">
        <v>5</v>
      </c>
      <c r="AN554" t="s">
        <v>5</v>
      </c>
      <c r="AO554" t="s">
        <v>5</v>
      </c>
      <c r="AS554" t="s">
        <v>5</v>
      </c>
      <c r="AT554" t="s">
        <v>5</v>
      </c>
      <c r="AU554" t="s">
        <v>5</v>
      </c>
      <c r="AV554" t="s">
        <v>5</v>
      </c>
      <c r="AX554" s="3" t="s">
        <v>4257</v>
      </c>
      <c r="AY554" s="4" t="s">
        <v>4258</v>
      </c>
      <c r="AZ554" t="s">
        <v>10</v>
      </c>
      <c r="BA554" t="s">
        <v>4273</v>
      </c>
      <c r="BB554" t="s">
        <v>10</v>
      </c>
      <c r="BC554" t="s">
        <v>4274</v>
      </c>
      <c r="BD554" t="s">
        <v>10</v>
      </c>
      <c r="BE554" t="s">
        <v>4275</v>
      </c>
      <c r="BF554" t="s">
        <v>10</v>
      </c>
      <c r="BG554" t="s">
        <v>4276</v>
      </c>
    </row>
    <row r="555" spans="1:61" x14ac:dyDescent="0.3">
      <c r="A555" s="1">
        <v>185</v>
      </c>
      <c r="B555" s="1" t="s">
        <v>4277</v>
      </c>
      <c r="C555" s="1" t="s">
        <v>4221</v>
      </c>
      <c r="D555" s="3" t="s">
        <v>4247</v>
      </c>
      <c r="E555" s="1" t="s">
        <v>3910</v>
      </c>
      <c r="F555" s="1" t="s">
        <v>5</v>
      </c>
      <c r="G555" s="3" t="s">
        <v>5</v>
      </c>
      <c r="H555" s="9" t="s">
        <v>4278</v>
      </c>
      <c r="I555" s="9" t="s">
        <v>4279</v>
      </c>
      <c r="J555" s="1" t="s">
        <v>5</v>
      </c>
      <c r="K555" s="1" t="s">
        <v>65</v>
      </c>
      <c r="L555" s="1" t="s">
        <v>109</v>
      </c>
      <c r="M555" s="1" t="s">
        <v>421</v>
      </c>
      <c r="N555" s="9" t="s">
        <v>4280</v>
      </c>
      <c r="O555" t="s">
        <v>4281</v>
      </c>
      <c r="P555" t="s">
        <v>4282</v>
      </c>
      <c r="Q555" s="1" t="s">
        <v>5</v>
      </c>
      <c r="R555" s="1" t="s">
        <v>65</v>
      </c>
      <c r="S555" s="1" t="s">
        <v>409</v>
      </c>
      <c r="T555" s="1" t="s">
        <v>410</v>
      </c>
      <c r="U555" s="9" t="s">
        <v>4283</v>
      </c>
      <c r="X555" t="s">
        <v>5</v>
      </c>
      <c r="Y555" t="s">
        <v>5</v>
      </c>
      <c r="Z555" t="s">
        <v>5</v>
      </c>
      <c r="AA555" t="s">
        <v>5</v>
      </c>
      <c r="AC555" s="9" t="s">
        <v>4284</v>
      </c>
      <c r="AD555" s="9" t="s">
        <v>4285</v>
      </c>
      <c r="AE555" s="1" t="s">
        <v>5</v>
      </c>
      <c r="AF555" s="1" t="s">
        <v>65</v>
      </c>
      <c r="AG555" s="1" t="s">
        <v>409</v>
      </c>
      <c r="AH555" s="1" t="s">
        <v>410</v>
      </c>
      <c r="AI555" s="9" t="s">
        <v>4286</v>
      </c>
      <c r="AL555" t="s">
        <v>5</v>
      </c>
      <c r="AM555" t="s">
        <v>5</v>
      </c>
      <c r="AN555" t="s">
        <v>5</v>
      </c>
      <c r="AO555" t="s">
        <v>5</v>
      </c>
      <c r="AS555" t="s">
        <v>5</v>
      </c>
      <c r="AT555" t="s">
        <v>5</v>
      </c>
      <c r="AU555" t="s">
        <v>5</v>
      </c>
      <c r="AV555" t="s">
        <v>5</v>
      </c>
      <c r="AX555" s="3" t="s">
        <v>4257</v>
      </c>
      <c r="AY555" s="4" t="s">
        <v>4258</v>
      </c>
      <c r="AZ555" t="s">
        <v>10</v>
      </c>
      <c r="BA555" t="s">
        <v>4287</v>
      </c>
      <c r="BB555" t="s">
        <v>10</v>
      </c>
      <c r="BC555" t="s">
        <v>4288</v>
      </c>
      <c r="BD555" t="s">
        <v>10</v>
      </c>
      <c r="BE555" t="s">
        <v>4289</v>
      </c>
      <c r="BF555" t="s">
        <v>10</v>
      </c>
      <c r="BG555" t="s">
        <v>4290</v>
      </c>
      <c r="BH555" t="s">
        <v>10</v>
      </c>
      <c r="BI555" t="s">
        <v>4291</v>
      </c>
    </row>
    <row r="556" spans="1:61" x14ac:dyDescent="0.3">
      <c r="A556" s="1">
        <v>186</v>
      </c>
      <c r="B556" s="1" t="s">
        <v>4292</v>
      </c>
      <c r="C556" s="1" t="s">
        <v>4247</v>
      </c>
      <c r="D556" s="3" t="s">
        <v>4293</v>
      </c>
      <c r="E556" s="1" t="s">
        <v>3910</v>
      </c>
      <c r="F556" s="1" t="s">
        <v>5</v>
      </c>
      <c r="G556" s="3" t="s">
        <v>5</v>
      </c>
      <c r="J556" t="s">
        <v>5</v>
      </c>
      <c r="K556" t="s">
        <v>5</v>
      </c>
      <c r="L556" t="s">
        <v>5</v>
      </c>
      <c r="M556" t="s">
        <v>5</v>
      </c>
      <c r="Q556" t="s">
        <v>5</v>
      </c>
      <c r="R556" t="s">
        <v>5</v>
      </c>
      <c r="S556" t="s">
        <v>5</v>
      </c>
      <c r="T556" t="s">
        <v>5</v>
      </c>
      <c r="X556" t="s">
        <v>5</v>
      </c>
      <c r="Y556" t="s">
        <v>5</v>
      </c>
      <c r="Z556" t="s">
        <v>5</v>
      </c>
      <c r="AA556" t="s">
        <v>5</v>
      </c>
      <c r="AE556" t="s">
        <v>5</v>
      </c>
      <c r="AF556" t="s">
        <v>5</v>
      </c>
      <c r="AG556" t="s">
        <v>5</v>
      </c>
      <c r="AH556" t="s">
        <v>5</v>
      </c>
      <c r="AL556" t="s">
        <v>5</v>
      </c>
      <c r="AM556" t="s">
        <v>5</v>
      </c>
      <c r="AN556" t="s">
        <v>5</v>
      </c>
      <c r="AO556" t="s">
        <v>5</v>
      </c>
      <c r="AQ556" s="9" t="s">
        <v>4294</v>
      </c>
      <c r="AR556" s="9" t="s">
        <v>4295</v>
      </c>
      <c r="AS556" s="1" t="s">
        <v>1314</v>
      </c>
      <c r="AT556" s="1" t="s">
        <v>376</v>
      </c>
      <c r="AU556" s="1" t="s">
        <v>643</v>
      </c>
      <c r="AV556" s="1" t="s">
        <v>1315</v>
      </c>
      <c r="AW556" s="9" t="s">
        <v>4296</v>
      </c>
      <c r="AX556" s="3" t="s">
        <v>3966</v>
      </c>
      <c r="AY556" s="4" t="s">
        <v>4297</v>
      </c>
    </row>
    <row r="557" spans="1:61" x14ac:dyDescent="0.3">
      <c r="A557" s="1">
        <v>186</v>
      </c>
      <c r="B557" s="1" t="s">
        <v>4298</v>
      </c>
      <c r="C557" s="1" t="s">
        <v>4247</v>
      </c>
      <c r="D557" s="3" t="s">
        <v>4293</v>
      </c>
      <c r="E557" s="1" t="s">
        <v>3910</v>
      </c>
      <c r="F557" s="1" t="s">
        <v>5</v>
      </c>
      <c r="G557" s="3" t="s">
        <v>5</v>
      </c>
      <c r="J557" t="s">
        <v>5</v>
      </c>
      <c r="K557" t="s">
        <v>5</v>
      </c>
      <c r="L557" t="s">
        <v>5</v>
      </c>
      <c r="M557" t="s">
        <v>5</v>
      </c>
      <c r="Q557" t="s">
        <v>5</v>
      </c>
      <c r="R557" t="s">
        <v>5</v>
      </c>
      <c r="S557" t="s">
        <v>5</v>
      </c>
      <c r="T557" t="s">
        <v>5</v>
      </c>
      <c r="X557" t="s">
        <v>5</v>
      </c>
      <c r="Y557" t="s">
        <v>5</v>
      </c>
      <c r="Z557" t="s">
        <v>5</v>
      </c>
      <c r="AA557" t="s">
        <v>5</v>
      </c>
      <c r="AE557" t="s">
        <v>5</v>
      </c>
      <c r="AF557" t="s">
        <v>5</v>
      </c>
      <c r="AG557" t="s">
        <v>5</v>
      </c>
      <c r="AH557" t="s">
        <v>5</v>
      </c>
      <c r="AL557" t="s">
        <v>5</v>
      </c>
      <c r="AM557" t="s">
        <v>5</v>
      </c>
      <c r="AN557" t="s">
        <v>5</v>
      </c>
      <c r="AO557" t="s">
        <v>5</v>
      </c>
      <c r="AQ557" s="9" t="s">
        <v>4299</v>
      </c>
      <c r="AR557" s="9" t="s">
        <v>4300</v>
      </c>
      <c r="AS557" s="1" t="s">
        <v>1314</v>
      </c>
      <c r="AT557" s="1" t="s">
        <v>376</v>
      </c>
      <c r="AU557" s="1" t="s">
        <v>643</v>
      </c>
      <c r="AV557" s="1" t="s">
        <v>1315</v>
      </c>
      <c r="AW557" s="9" t="s">
        <v>4301</v>
      </c>
      <c r="AX557" s="3" t="s">
        <v>3966</v>
      </c>
      <c r="AY557" s="4" t="s">
        <v>4297</v>
      </c>
    </row>
    <row r="558" spans="1:61" x14ac:dyDescent="0.3">
      <c r="A558" s="1">
        <v>186</v>
      </c>
      <c r="B558" s="1" t="s">
        <v>4302</v>
      </c>
      <c r="C558" s="1" t="s">
        <v>4247</v>
      </c>
      <c r="D558" s="3" t="s">
        <v>4293</v>
      </c>
      <c r="E558" s="1" t="s">
        <v>3910</v>
      </c>
      <c r="F558" s="1" t="s">
        <v>5</v>
      </c>
      <c r="G558" s="3" t="s">
        <v>5</v>
      </c>
      <c r="J558" t="s">
        <v>5</v>
      </c>
      <c r="K558" t="s">
        <v>5</v>
      </c>
      <c r="L558" t="s">
        <v>5</v>
      </c>
      <c r="M558" t="s">
        <v>5</v>
      </c>
      <c r="Q558" t="s">
        <v>5</v>
      </c>
      <c r="R558" t="s">
        <v>5</v>
      </c>
      <c r="S558" t="s">
        <v>5</v>
      </c>
      <c r="T558" t="s">
        <v>5</v>
      </c>
      <c r="X558" t="s">
        <v>5</v>
      </c>
      <c r="Y558" t="s">
        <v>5</v>
      </c>
      <c r="Z558" t="s">
        <v>5</v>
      </c>
      <c r="AA558" t="s">
        <v>5</v>
      </c>
      <c r="AE558" t="s">
        <v>5</v>
      </c>
      <c r="AF558" t="s">
        <v>5</v>
      </c>
      <c r="AG558" t="s">
        <v>5</v>
      </c>
      <c r="AH558" t="s">
        <v>5</v>
      </c>
      <c r="AL558" t="s">
        <v>5</v>
      </c>
      <c r="AM558" t="s">
        <v>5</v>
      </c>
      <c r="AN558" t="s">
        <v>5</v>
      </c>
      <c r="AO558" t="s">
        <v>5</v>
      </c>
      <c r="AQ558" s="9" t="s">
        <v>4303</v>
      </c>
      <c r="AR558" s="9" t="s">
        <v>4304</v>
      </c>
      <c r="AS558" s="1" t="s">
        <v>1314</v>
      </c>
      <c r="AT558" s="1" t="s">
        <v>376</v>
      </c>
      <c r="AU558" s="1" t="s">
        <v>643</v>
      </c>
      <c r="AV558" s="1" t="s">
        <v>1315</v>
      </c>
      <c r="AW558" s="9" t="s">
        <v>4305</v>
      </c>
      <c r="AX558" s="3" t="s">
        <v>3966</v>
      </c>
      <c r="AY558" s="4" t="s">
        <v>4297</v>
      </c>
    </row>
    <row r="559" spans="1:61" x14ac:dyDescent="0.3">
      <c r="A559" s="1">
        <v>187</v>
      </c>
      <c r="B559" s="1" t="s">
        <v>4306</v>
      </c>
      <c r="C559" s="1" t="s">
        <v>4293</v>
      </c>
      <c r="D559" s="3" t="s">
        <v>4307</v>
      </c>
      <c r="E559" s="1" t="s">
        <v>3910</v>
      </c>
      <c r="F559" s="1" t="s">
        <v>5</v>
      </c>
      <c r="G559" s="3" t="s">
        <v>5</v>
      </c>
      <c r="H559" s="9" t="s">
        <v>4308</v>
      </c>
      <c r="I559" s="9" t="s">
        <v>4309</v>
      </c>
      <c r="J559" s="1" t="s">
        <v>5</v>
      </c>
      <c r="K559" s="1" t="s">
        <v>5</v>
      </c>
      <c r="L559" s="1" t="s">
        <v>76</v>
      </c>
      <c r="M559" s="1" t="s">
        <v>10</v>
      </c>
      <c r="N559" s="9" t="s">
        <v>4310</v>
      </c>
      <c r="Q559" t="s">
        <v>5</v>
      </c>
      <c r="R559" t="s">
        <v>5</v>
      </c>
      <c r="S559" t="s">
        <v>5</v>
      </c>
      <c r="T559" t="s">
        <v>5</v>
      </c>
      <c r="V559" s="9" t="s">
        <v>4311</v>
      </c>
      <c r="W559" s="9" t="s">
        <v>4312</v>
      </c>
      <c r="X559" s="1" t="s">
        <v>5</v>
      </c>
      <c r="Y559" s="1" t="s">
        <v>376</v>
      </c>
      <c r="Z559" s="1" t="s">
        <v>76</v>
      </c>
      <c r="AA559" s="1" t="s">
        <v>10</v>
      </c>
      <c r="AB559" s="9" t="s">
        <v>4313</v>
      </c>
      <c r="AE559" t="s">
        <v>5</v>
      </c>
      <c r="AF559" t="s">
        <v>5</v>
      </c>
      <c r="AG559" t="s">
        <v>5</v>
      </c>
      <c r="AH559" t="s">
        <v>5</v>
      </c>
      <c r="AL559" t="s">
        <v>5</v>
      </c>
      <c r="AM559" t="s">
        <v>5</v>
      </c>
      <c r="AN559" t="s">
        <v>5</v>
      </c>
      <c r="AO559" t="s">
        <v>5</v>
      </c>
      <c r="AS559" t="s">
        <v>5</v>
      </c>
      <c r="AT559" t="s">
        <v>5</v>
      </c>
      <c r="AU559" t="s">
        <v>5</v>
      </c>
      <c r="AV559" t="s">
        <v>5</v>
      </c>
      <c r="AX559" s="3" t="s">
        <v>4314</v>
      </c>
      <c r="AY559" s="4" t="s">
        <v>4315</v>
      </c>
    </row>
    <row r="560" spans="1:61" x14ac:dyDescent="0.3">
      <c r="A560" s="1">
        <v>187</v>
      </c>
      <c r="B560" s="1" t="s">
        <v>4316</v>
      </c>
      <c r="C560" s="1" t="s">
        <v>4293</v>
      </c>
      <c r="D560" s="3" t="s">
        <v>4307</v>
      </c>
      <c r="E560" s="1" t="s">
        <v>3910</v>
      </c>
      <c r="F560" s="1" t="s">
        <v>5</v>
      </c>
      <c r="G560" s="3" t="s">
        <v>5</v>
      </c>
      <c r="H560" s="9" t="s">
        <v>4317</v>
      </c>
      <c r="I560" s="9" t="s">
        <v>4318</v>
      </c>
      <c r="J560" s="1" t="s">
        <v>5</v>
      </c>
      <c r="K560" s="1" t="s">
        <v>5</v>
      </c>
      <c r="L560" s="1" t="s">
        <v>76</v>
      </c>
      <c r="M560" s="1" t="s">
        <v>10</v>
      </c>
      <c r="N560" s="9" t="s">
        <v>4319</v>
      </c>
      <c r="Q560" t="s">
        <v>5</v>
      </c>
      <c r="R560" t="s">
        <v>5</v>
      </c>
      <c r="S560" t="s">
        <v>5</v>
      </c>
      <c r="T560" t="s">
        <v>5</v>
      </c>
      <c r="V560" s="9" t="s">
        <v>4320</v>
      </c>
      <c r="W560" s="9" t="s">
        <v>4321</v>
      </c>
      <c r="X560" s="1" t="s">
        <v>5</v>
      </c>
      <c r="Y560" s="1" t="s">
        <v>376</v>
      </c>
      <c r="Z560" s="1" t="s">
        <v>76</v>
      </c>
      <c r="AA560" s="1" t="s">
        <v>10</v>
      </c>
      <c r="AB560" s="9" t="s">
        <v>4322</v>
      </c>
      <c r="AE560" t="s">
        <v>5</v>
      </c>
      <c r="AF560" t="s">
        <v>5</v>
      </c>
      <c r="AG560" t="s">
        <v>5</v>
      </c>
      <c r="AH560" t="s">
        <v>5</v>
      </c>
      <c r="AL560" t="s">
        <v>5</v>
      </c>
      <c r="AM560" t="s">
        <v>5</v>
      </c>
      <c r="AN560" t="s">
        <v>5</v>
      </c>
      <c r="AO560" t="s">
        <v>5</v>
      </c>
      <c r="AS560" t="s">
        <v>5</v>
      </c>
      <c r="AT560" t="s">
        <v>5</v>
      </c>
      <c r="AU560" t="s">
        <v>5</v>
      </c>
      <c r="AV560" t="s">
        <v>5</v>
      </c>
      <c r="AX560" s="3" t="s">
        <v>4314</v>
      </c>
      <c r="AY560" s="4" t="s">
        <v>4315</v>
      </c>
    </row>
    <row r="561" spans="1:59" x14ac:dyDescent="0.3">
      <c r="A561" s="1">
        <v>187</v>
      </c>
      <c r="B561" s="1" t="s">
        <v>4323</v>
      </c>
      <c r="C561" s="1" t="s">
        <v>4293</v>
      </c>
      <c r="D561" s="3" t="s">
        <v>4307</v>
      </c>
      <c r="E561" s="1" t="s">
        <v>3910</v>
      </c>
      <c r="F561" s="1" t="s">
        <v>5</v>
      </c>
      <c r="G561" s="3" t="s">
        <v>5</v>
      </c>
      <c r="H561" s="9" t="s">
        <v>4324</v>
      </c>
      <c r="I561" s="9" t="s">
        <v>4325</v>
      </c>
      <c r="J561" s="1" t="s">
        <v>5</v>
      </c>
      <c r="K561" s="1" t="s">
        <v>5</v>
      </c>
      <c r="L561" s="1" t="s">
        <v>28</v>
      </c>
      <c r="M561" s="1" t="s">
        <v>10</v>
      </c>
      <c r="N561" s="9" t="s">
        <v>4326</v>
      </c>
      <c r="Q561" t="s">
        <v>5</v>
      </c>
      <c r="R561" t="s">
        <v>5</v>
      </c>
      <c r="S561" t="s">
        <v>5</v>
      </c>
      <c r="T561" t="s">
        <v>5</v>
      </c>
      <c r="V561" s="9" t="s">
        <v>4327</v>
      </c>
      <c r="W561" s="9" t="s">
        <v>4328</v>
      </c>
      <c r="X561" s="1" t="s">
        <v>5</v>
      </c>
      <c r="Y561" s="1" t="s">
        <v>376</v>
      </c>
      <c r="Z561" s="1" t="s">
        <v>76</v>
      </c>
      <c r="AA561" s="1" t="s">
        <v>10</v>
      </c>
      <c r="AB561" s="9" t="s">
        <v>4329</v>
      </c>
      <c r="AE561" t="s">
        <v>5</v>
      </c>
      <c r="AF561" t="s">
        <v>5</v>
      </c>
      <c r="AG561" t="s">
        <v>5</v>
      </c>
      <c r="AH561" t="s">
        <v>5</v>
      </c>
      <c r="AL561" t="s">
        <v>5</v>
      </c>
      <c r="AM561" t="s">
        <v>5</v>
      </c>
      <c r="AN561" t="s">
        <v>5</v>
      </c>
      <c r="AO561" t="s">
        <v>5</v>
      </c>
      <c r="AS561" t="s">
        <v>5</v>
      </c>
      <c r="AT561" t="s">
        <v>5</v>
      </c>
      <c r="AU561" t="s">
        <v>5</v>
      </c>
      <c r="AV561" t="s">
        <v>5</v>
      </c>
      <c r="AX561" s="3" t="s">
        <v>4314</v>
      </c>
      <c r="AY561" s="4" t="s">
        <v>4315</v>
      </c>
    </row>
    <row r="562" spans="1:59" x14ac:dyDescent="0.3">
      <c r="A562" s="1">
        <v>188</v>
      </c>
      <c r="B562" s="1" t="s">
        <v>4330</v>
      </c>
      <c r="C562" s="1" t="s">
        <v>4307</v>
      </c>
      <c r="D562" s="3" t="s">
        <v>4331</v>
      </c>
      <c r="E562" s="1" t="s">
        <v>3910</v>
      </c>
      <c r="F562" s="1" t="s">
        <v>5</v>
      </c>
      <c r="G562" s="3" t="s">
        <v>5</v>
      </c>
      <c r="J562" t="s">
        <v>5</v>
      </c>
      <c r="K562" t="s">
        <v>5</v>
      </c>
      <c r="L562" t="s">
        <v>5</v>
      </c>
      <c r="M562" t="s">
        <v>5</v>
      </c>
      <c r="Q562" t="s">
        <v>5</v>
      </c>
      <c r="R562" t="s">
        <v>5</v>
      </c>
      <c r="S562" t="s">
        <v>5</v>
      </c>
      <c r="T562" t="s">
        <v>5</v>
      </c>
      <c r="X562" t="s">
        <v>5</v>
      </c>
      <c r="Y562" t="s">
        <v>5</v>
      </c>
      <c r="Z562" t="s">
        <v>5</v>
      </c>
      <c r="AA562" t="s">
        <v>5</v>
      </c>
      <c r="AE562" t="s">
        <v>5</v>
      </c>
      <c r="AF562" t="s">
        <v>5</v>
      </c>
      <c r="AG562" t="s">
        <v>5</v>
      </c>
      <c r="AH562" t="s">
        <v>5</v>
      </c>
      <c r="AL562" t="s">
        <v>5</v>
      </c>
      <c r="AM562" t="s">
        <v>5</v>
      </c>
      <c r="AN562" t="s">
        <v>5</v>
      </c>
      <c r="AO562" t="s">
        <v>5</v>
      </c>
      <c r="AQ562" s="9" t="s">
        <v>4332</v>
      </c>
      <c r="AR562" s="9" t="s">
        <v>4333</v>
      </c>
      <c r="AS562" s="1" t="s">
        <v>1314</v>
      </c>
      <c r="AT562" s="1" t="s">
        <v>376</v>
      </c>
      <c r="AU562" s="1" t="s">
        <v>643</v>
      </c>
      <c r="AV562" s="1" t="s">
        <v>1315</v>
      </c>
      <c r="AW562" s="9" t="s">
        <v>4334</v>
      </c>
      <c r="AX562" s="3" t="s">
        <v>3966</v>
      </c>
      <c r="AY562" s="4" t="s">
        <v>4335</v>
      </c>
    </row>
    <row r="563" spans="1:59" x14ac:dyDescent="0.3">
      <c r="A563" s="1">
        <v>188</v>
      </c>
      <c r="B563" s="1" t="s">
        <v>4336</v>
      </c>
      <c r="C563" s="1" t="s">
        <v>4307</v>
      </c>
      <c r="D563" s="3" t="s">
        <v>4331</v>
      </c>
      <c r="E563" s="1" t="s">
        <v>3910</v>
      </c>
      <c r="F563" s="1" t="s">
        <v>5</v>
      </c>
      <c r="G563" s="3" t="s">
        <v>5</v>
      </c>
      <c r="J563" t="s">
        <v>5</v>
      </c>
      <c r="K563" t="s">
        <v>5</v>
      </c>
      <c r="L563" t="s">
        <v>5</v>
      </c>
      <c r="M563" t="s">
        <v>5</v>
      </c>
      <c r="Q563" t="s">
        <v>5</v>
      </c>
      <c r="R563" t="s">
        <v>5</v>
      </c>
      <c r="S563" t="s">
        <v>5</v>
      </c>
      <c r="T563" t="s">
        <v>5</v>
      </c>
      <c r="X563" t="s">
        <v>5</v>
      </c>
      <c r="Y563" t="s">
        <v>5</v>
      </c>
      <c r="Z563" t="s">
        <v>5</v>
      </c>
      <c r="AA563" t="s">
        <v>5</v>
      </c>
      <c r="AE563" t="s">
        <v>5</v>
      </c>
      <c r="AF563" t="s">
        <v>5</v>
      </c>
      <c r="AG563" t="s">
        <v>5</v>
      </c>
      <c r="AH563" t="s">
        <v>5</v>
      </c>
      <c r="AL563" t="s">
        <v>5</v>
      </c>
      <c r="AM563" t="s">
        <v>5</v>
      </c>
      <c r="AN563" t="s">
        <v>5</v>
      </c>
      <c r="AO563" t="s">
        <v>5</v>
      </c>
      <c r="AQ563" s="9" t="s">
        <v>4337</v>
      </c>
      <c r="AR563" s="9" t="s">
        <v>4338</v>
      </c>
      <c r="AS563" s="1" t="s">
        <v>1314</v>
      </c>
      <c r="AT563" s="1" t="s">
        <v>376</v>
      </c>
      <c r="AU563" s="1" t="s">
        <v>643</v>
      </c>
      <c r="AV563" s="1" t="s">
        <v>1315</v>
      </c>
      <c r="AW563" s="9" t="s">
        <v>4339</v>
      </c>
      <c r="AX563" s="3" t="s">
        <v>3966</v>
      </c>
      <c r="AY563" s="4" t="s">
        <v>4335</v>
      </c>
    </row>
    <row r="564" spans="1:59" x14ac:dyDescent="0.3">
      <c r="A564" s="1">
        <v>188</v>
      </c>
      <c r="B564" s="1" t="s">
        <v>4340</v>
      </c>
      <c r="C564" s="1" t="s">
        <v>4307</v>
      </c>
      <c r="D564" s="3" t="s">
        <v>4331</v>
      </c>
      <c r="E564" s="1" t="s">
        <v>3910</v>
      </c>
      <c r="F564" s="1" t="s">
        <v>5</v>
      </c>
      <c r="G564" s="3" t="s">
        <v>5</v>
      </c>
      <c r="J564" t="s">
        <v>5</v>
      </c>
      <c r="K564" t="s">
        <v>5</v>
      </c>
      <c r="L564" t="s">
        <v>5</v>
      </c>
      <c r="M564" t="s">
        <v>5</v>
      </c>
      <c r="Q564" t="s">
        <v>5</v>
      </c>
      <c r="R564" t="s">
        <v>5</v>
      </c>
      <c r="S564" t="s">
        <v>5</v>
      </c>
      <c r="T564" t="s">
        <v>5</v>
      </c>
      <c r="X564" t="s">
        <v>5</v>
      </c>
      <c r="Y564" t="s">
        <v>5</v>
      </c>
      <c r="Z564" t="s">
        <v>5</v>
      </c>
      <c r="AA564" t="s">
        <v>5</v>
      </c>
      <c r="AE564" t="s">
        <v>5</v>
      </c>
      <c r="AF564" t="s">
        <v>5</v>
      </c>
      <c r="AG564" t="s">
        <v>5</v>
      </c>
      <c r="AH564" t="s">
        <v>5</v>
      </c>
      <c r="AL564" t="s">
        <v>5</v>
      </c>
      <c r="AM564" t="s">
        <v>5</v>
      </c>
      <c r="AN564" t="s">
        <v>5</v>
      </c>
      <c r="AO564" t="s">
        <v>5</v>
      </c>
      <c r="AQ564" s="9" t="s">
        <v>4341</v>
      </c>
      <c r="AR564" s="9" t="s">
        <v>4342</v>
      </c>
      <c r="AS564" s="1" t="s">
        <v>1314</v>
      </c>
      <c r="AT564" s="1" t="s">
        <v>376</v>
      </c>
      <c r="AU564" s="1" t="s">
        <v>643</v>
      </c>
      <c r="AV564" s="1" t="s">
        <v>1315</v>
      </c>
      <c r="AW564" s="9" t="s">
        <v>4343</v>
      </c>
      <c r="AX564" s="3" t="s">
        <v>3966</v>
      </c>
      <c r="AY564" s="4" t="s">
        <v>4335</v>
      </c>
    </row>
    <row r="565" spans="1:59" x14ac:dyDescent="0.3">
      <c r="A565" s="1">
        <v>189</v>
      </c>
      <c r="B565" s="1" t="s">
        <v>4344</v>
      </c>
      <c r="C565" s="1" t="s">
        <v>4331</v>
      </c>
      <c r="D565" s="3" t="s">
        <v>4345</v>
      </c>
      <c r="E565" s="1" t="s">
        <v>3910</v>
      </c>
      <c r="F565" s="1" t="s">
        <v>5</v>
      </c>
      <c r="G565" s="3" t="s">
        <v>5</v>
      </c>
      <c r="H565" s="9" t="s">
        <v>4346</v>
      </c>
      <c r="I565" s="9" t="s">
        <v>4347</v>
      </c>
      <c r="J565" s="1" t="s">
        <v>5</v>
      </c>
      <c r="K565" s="1" t="s">
        <v>376</v>
      </c>
      <c r="L565" s="1" t="s">
        <v>76</v>
      </c>
      <c r="M565" s="1" t="s">
        <v>10</v>
      </c>
      <c r="N565" s="9" t="s">
        <v>4348</v>
      </c>
      <c r="Q565" t="s">
        <v>5</v>
      </c>
      <c r="R565" t="s">
        <v>5</v>
      </c>
      <c r="S565" t="s">
        <v>5</v>
      </c>
      <c r="T565" t="s">
        <v>5</v>
      </c>
      <c r="V565" s="9" t="s">
        <v>4349</v>
      </c>
      <c r="W565" s="9" t="s">
        <v>4350</v>
      </c>
      <c r="X565" s="1" t="s">
        <v>5</v>
      </c>
      <c r="Y565" s="1" t="s">
        <v>376</v>
      </c>
      <c r="Z565" s="1" t="s">
        <v>28</v>
      </c>
      <c r="AA565" s="1" t="s">
        <v>10</v>
      </c>
      <c r="AB565" s="9" t="s">
        <v>4351</v>
      </c>
      <c r="AE565" t="s">
        <v>5</v>
      </c>
      <c r="AF565" t="s">
        <v>5</v>
      </c>
      <c r="AG565" t="s">
        <v>5</v>
      </c>
      <c r="AH565" t="s">
        <v>5</v>
      </c>
      <c r="AL565" t="s">
        <v>5</v>
      </c>
      <c r="AM565" t="s">
        <v>5</v>
      </c>
      <c r="AN565" t="s">
        <v>5</v>
      </c>
      <c r="AO565" t="s">
        <v>5</v>
      </c>
      <c r="AS565" t="s">
        <v>5</v>
      </c>
      <c r="AT565" t="s">
        <v>5</v>
      </c>
      <c r="AU565" t="s">
        <v>5</v>
      </c>
      <c r="AV565" t="s">
        <v>5</v>
      </c>
      <c r="AX565" s="3" t="s">
        <v>4314</v>
      </c>
      <c r="AY565" s="4" t="s">
        <v>4352</v>
      </c>
    </row>
    <row r="566" spans="1:59" x14ac:dyDescent="0.3">
      <c r="A566" s="1">
        <v>189</v>
      </c>
      <c r="B566" s="1" t="s">
        <v>4353</v>
      </c>
      <c r="C566" s="1" t="s">
        <v>4331</v>
      </c>
      <c r="D566" s="3" t="s">
        <v>4345</v>
      </c>
      <c r="E566" s="1" t="s">
        <v>3910</v>
      </c>
      <c r="F566" s="1" t="s">
        <v>5</v>
      </c>
      <c r="G566" s="3" t="s">
        <v>5</v>
      </c>
      <c r="H566" s="9" t="s">
        <v>4354</v>
      </c>
      <c r="I566" s="9" t="s">
        <v>4355</v>
      </c>
      <c r="J566" s="1" t="s">
        <v>5</v>
      </c>
      <c r="K566" s="1" t="s">
        <v>376</v>
      </c>
      <c r="L566" s="1" t="s">
        <v>76</v>
      </c>
      <c r="M566" s="1" t="s">
        <v>10</v>
      </c>
      <c r="N566" s="9" t="s">
        <v>4356</v>
      </c>
      <c r="Q566" t="s">
        <v>5</v>
      </c>
      <c r="R566" t="s">
        <v>5</v>
      </c>
      <c r="S566" t="s">
        <v>5</v>
      </c>
      <c r="T566" t="s">
        <v>5</v>
      </c>
      <c r="V566" s="9" t="s">
        <v>4357</v>
      </c>
      <c r="W566" s="9" t="s">
        <v>4358</v>
      </c>
      <c r="X566" s="1" t="s">
        <v>5</v>
      </c>
      <c r="Y566" s="1" t="s">
        <v>376</v>
      </c>
      <c r="Z566" s="1" t="s">
        <v>28</v>
      </c>
      <c r="AA566" s="1" t="s">
        <v>10</v>
      </c>
      <c r="AB566" s="9" t="s">
        <v>4359</v>
      </c>
      <c r="AE566" t="s">
        <v>5</v>
      </c>
      <c r="AF566" t="s">
        <v>5</v>
      </c>
      <c r="AG566" t="s">
        <v>5</v>
      </c>
      <c r="AH566" t="s">
        <v>5</v>
      </c>
      <c r="AL566" t="s">
        <v>5</v>
      </c>
      <c r="AM566" t="s">
        <v>5</v>
      </c>
      <c r="AN566" t="s">
        <v>5</v>
      </c>
      <c r="AO566" t="s">
        <v>5</v>
      </c>
      <c r="AS566" t="s">
        <v>5</v>
      </c>
      <c r="AT566" t="s">
        <v>5</v>
      </c>
      <c r="AU566" t="s">
        <v>5</v>
      </c>
      <c r="AV566" t="s">
        <v>5</v>
      </c>
      <c r="AX566" s="3" t="s">
        <v>4314</v>
      </c>
      <c r="AY566" s="4" t="s">
        <v>4352</v>
      </c>
    </row>
    <row r="567" spans="1:59" x14ac:dyDescent="0.3">
      <c r="A567" s="1">
        <v>189</v>
      </c>
      <c r="B567" s="1" t="s">
        <v>4360</v>
      </c>
      <c r="C567" s="1" t="s">
        <v>4331</v>
      </c>
      <c r="D567" s="3" t="s">
        <v>4345</v>
      </c>
      <c r="E567" s="1" t="s">
        <v>3910</v>
      </c>
      <c r="F567" s="1" t="s">
        <v>5</v>
      </c>
      <c r="G567" s="3" t="s">
        <v>5</v>
      </c>
      <c r="H567" s="9" t="s">
        <v>4361</v>
      </c>
      <c r="I567" s="9" t="s">
        <v>4362</v>
      </c>
      <c r="J567" s="1" t="s">
        <v>5</v>
      </c>
      <c r="K567" s="1" t="s">
        <v>376</v>
      </c>
      <c r="L567" s="1" t="s">
        <v>76</v>
      </c>
      <c r="M567" s="1" t="s">
        <v>10</v>
      </c>
      <c r="N567" s="9" t="s">
        <v>4363</v>
      </c>
      <c r="Q567" t="s">
        <v>5</v>
      </c>
      <c r="R567" t="s">
        <v>5</v>
      </c>
      <c r="S567" t="s">
        <v>5</v>
      </c>
      <c r="T567" t="s">
        <v>5</v>
      </c>
      <c r="V567" s="9" t="s">
        <v>4364</v>
      </c>
      <c r="W567" s="9" t="s">
        <v>4365</v>
      </c>
      <c r="X567" s="1" t="s">
        <v>5</v>
      </c>
      <c r="Y567" s="1" t="s">
        <v>376</v>
      </c>
      <c r="Z567" s="1" t="s">
        <v>28</v>
      </c>
      <c r="AA567" s="1" t="s">
        <v>10</v>
      </c>
      <c r="AB567" s="9" t="s">
        <v>4366</v>
      </c>
      <c r="AE567" t="s">
        <v>5</v>
      </c>
      <c r="AF567" t="s">
        <v>5</v>
      </c>
      <c r="AG567" t="s">
        <v>5</v>
      </c>
      <c r="AH567" t="s">
        <v>5</v>
      </c>
      <c r="AL567" t="s">
        <v>5</v>
      </c>
      <c r="AM567" t="s">
        <v>5</v>
      </c>
      <c r="AN567" t="s">
        <v>5</v>
      </c>
      <c r="AO567" t="s">
        <v>5</v>
      </c>
      <c r="AS567" t="s">
        <v>5</v>
      </c>
      <c r="AT567" t="s">
        <v>5</v>
      </c>
      <c r="AU567" t="s">
        <v>5</v>
      </c>
      <c r="AV567" t="s">
        <v>5</v>
      </c>
      <c r="AX567" s="3" t="s">
        <v>4314</v>
      </c>
      <c r="AY567" s="4" t="s">
        <v>4352</v>
      </c>
    </row>
    <row r="568" spans="1:59" x14ac:dyDescent="0.3">
      <c r="A568" s="1">
        <v>190</v>
      </c>
      <c r="B568" s="1" t="s">
        <v>4367</v>
      </c>
      <c r="C568" s="1" t="s">
        <v>4345</v>
      </c>
      <c r="D568" s="3" t="s">
        <v>4368</v>
      </c>
      <c r="E568" s="1" t="s">
        <v>3910</v>
      </c>
      <c r="F568" s="1" t="s">
        <v>5</v>
      </c>
      <c r="G568" s="3" t="s">
        <v>5</v>
      </c>
      <c r="J568" t="s">
        <v>5</v>
      </c>
      <c r="K568" t="s">
        <v>5</v>
      </c>
      <c r="L568" t="s">
        <v>5</v>
      </c>
      <c r="M568" t="s">
        <v>5</v>
      </c>
      <c r="Q568" t="s">
        <v>5</v>
      </c>
      <c r="R568" t="s">
        <v>5</v>
      </c>
      <c r="S568" t="s">
        <v>5</v>
      </c>
      <c r="T568" t="s">
        <v>5</v>
      </c>
      <c r="X568" t="s">
        <v>5</v>
      </c>
      <c r="Y568" t="s">
        <v>5</v>
      </c>
      <c r="Z568" t="s">
        <v>5</v>
      </c>
      <c r="AA568" t="s">
        <v>5</v>
      </c>
      <c r="AE568" t="s">
        <v>5</v>
      </c>
      <c r="AF568" t="s">
        <v>5</v>
      </c>
      <c r="AG568" t="s">
        <v>5</v>
      </c>
      <c r="AH568" t="s">
        <v>5</v>
      </c>
      <c r="AL568" t="s">
        <v>5</v>
      </c>
      <c r="AM568" t="s">
        <v>5</v>
      </c>
      <c r="AN568" t="s">
        <v>5</v>
      </c>
      <c r="AO568" t="s">
        <v>5</v>
      </c>
      <c r="AQ568" s="9" t="s">
        <v>4369</v>
      </c>
      <c r="AR568" s="9" t="s">
        <v>4370</v>
      </c>
      <c r="AS568" s="1" t="s">
        <v>1314</v>
      </c>
      <c r="AT568" s="1" t="s">
        <v>376</v>
      </c>
      <c r="AU568" s="1" t="s">
        <v>643</v>
      </c>
      <c r="AV568" s="1" t="s">
        <v>1315</v>
      </c>
      <c r="AW568" s="9" t="s">
        <v>4371</v>
      </c>
      <c r="AX568" s="3" t="s">
        <v>3966</v>
      </c>
      <c r="AY568" s="4" t="s">
        <v>4335</v>
      </c>
    </row>
    <row r="569" spans="1:59" x14ac:dyDescent="0.3">
      <c r="A569" s="1">
        <v>190</v>
      </c>
      <c r="B569" s="1" t="s">
        <v>4372</v>
      </c>
      <c r="C569" s="1" t="s">
        <v>4345</v>
      </c>
      <c r="D569" s="3" t="s">
        <v>4368</v>
      </c>
      <c r="E569" s="1" t="s">
        <v>3910</v>
      </c>
      <c r="F569" s="1" t="s">
        <v>5</v>
      </c>
      <c r="G569" s="3" t="s">
        <v>5</v>
      </c>
      <c r="J569" t="s">
        <v>5</v>
      </c>
      <c r="K569" t="s">
        <v>5</v>
      </c>
      <c r="L569" t="s">
        <v>5</v>
      </c>
      <c r="M569" t="s">
        <v>5</v>
      </c>
      <c r="Q569" t="s">
        <v>5</v>
      </c>
      <c r="R569" t="s">
        <v>5</v>
      </c>
      <c r="S569" t="s">
        <v>5</v>
      </c>
      <c r="T569" t="s">
        <v>5</v>
      </c>
      <c r="X569" t="s">
        <v>5</v>
      </c>
      <c r="Y569" t="s">
        <v>5</v>
      </c>
      <c r="Z569" t="s">
        <v>5</v>
      </c>
      <c r="AA569" t="s">
        <v>5</v>
      </c>
      <c r="AE569" t="s">
        <v>5</v>
      </c>
      <c r="AF569" t="s">
        <v>5</v>
      </c>
      <c r="AG569" t="s">
        <v>5</v>
      </c>
      <c r="AH569" t="s">
        <v>5</v>
      </c>
      <c r="AL569" t="s">
        <v>5</v>
      </c>
      <c r="AM569" t="s">
        <v>5</v>
      </c>
      <c r="AN569" t="s">
        <v>5</v>
      </c>
      <c r="AO569" t="s">
        <v>5</v>
      </c>
      <c r="AQ569" s="9" t="s">
        <v>4373</v>
      </c>
      <c r="AR569" s="9" t="s">
        <v>4374</v>
      </c>
      <c r="AS569" s="1" t="s">
        <v>1314</v>
      </c>
      <c r="AT569" s="1" t="s">
        <v>376</v>
      </c>
      <c r="AU569" s="1" t="s">
        <v>643</v>
      </c>
      <c r="AV569" s="1" t="s">
        <v>1315</v>
      </c>
      <c r="AW569" s="9" t="s">
        <v>4375</v>
      </c>
      <c r="AX569" s="3" t="s">
        <v>3966</v>
      </c>
      <c r="AY569" s="4" t="s">
        <v>4335</v>
      </c>
    </row>
    <row r="570" spans="1:59" x14ac:dyDescent="0.3">
      <c r="A570" s="1">
        <v>190</v>
      </c>
      <c r="B570" s="1" t="s">
        <v>4376</v>
      </c>
      <c r="C570" s="1" t="s">
        <v>4345</v>
      </c>
      <c r="D570" s="3" t="s">
        <v>4368</v>
      </c>
      <c r="E570" s="1" t="s">
        <v>3910</v>
      </c>
      <c r="F570" s="1" t="s">
        <v>5</v>
      </c>
      <c r="G570" s="3" t="s">
        <v>5</v>
      </c>
      <c r="J570" t="s">
        <v>5</v>
      </c>
      <c r="K570" t="s">
        <v>5</v>
      </c>
      <c r="L570" t="s">
        <v>5</v>
      </c>
      <c r="M570" t="s">
        <v>5</v>
      </c>
      <c r="Q570" t="s">
        <v>5</v>
      </c>
      <c r="R570" t="s">
        <v>5</v>
      </c>
      <c r="S570" t="s">
        <v>5</v>
      </c>
      <c r="T570" t="s">
        <v>5</v>
      </c>
      <c r="X570" t="s">
        <v>5</v>
      </c>
      <c r="Y570" t="s">
        <v>5</v>
      </c>
      <c r="Z570" t="s">
        <v>5</v>
      </c>
      <c r="AA570" t="s">
        <v>5</v>
      </c>
      <c r="AE570" t="s">
        <v>5</v>
      </c>
      <c r="AF570" t="s">
        <v>5</v>
      </c>
      <c r="AG570" t="s">
        <v>5</v>
      </c>
      <c r="AH570" t="s">
        <v>5</v>
      </c>
      <c r="AL570" t="s">
        <v>5</v>
      </c>
      <c r="AM570" t="s">
        <v>5</v>
      </c>
      <c r="AN570" t="s">
        <v>5</v>
      </c>
      <c r="AO570" t="s">
        <v>5</v>
      </c>
      <c r="AQ570" s="9" t="s">
        <v>4377</v>
      </c>
      <c r="AR570" s="9" t="s">
        <v>4378</v>
      </c>
      <c r="AS570" s="1" t="s">
        <v>1314</v>
      </c>
      <c r="AT570" s="1" t="s">
        <v>376</v>
      </c>
      <c r="AU570" s="1" t="s">
        <v>643</v>
      </c>
      <c r="AV570" s="1" t="s">
        <v>1315</v>
      </c>
      <c r="AW570" s="9" t="s">
        <v>4379</v>
      </c>
      <c r="AX570" s="3" t="s">
        <v>3966</v>
      </c>
      <c r="AY570" s="4" t="s">
        <v>4335</v>
      </c>
    </row>
    <row r="571" spans="1:59" x14ac:dyDescent="0.3">
      <c r="A571" s="1">
        <v>191</v>
      </c>
      <c r="B571" s="1" t="s">
        <v>4380</v>
      </c>
      <c r="C571" s="1" t="s">
        <v>4368</v>
      </c>
      <c r="D571" s="3" t="s">
        <v>4381</v>
      </c>
      <c r="E571" s="1" t="s">
        <v>3910</v>
      </c>
      <c r="F571" s="1" t="s">
        <v>5</v>
      </c>
      <c r="G571" s="3" t="s">
        <v>5</v>
      </c>
      <c r="J571" t="s">
        <v>5</v>
      </c>
      <c r="K571" t="s">
        <v>5</v>
      </c>
      <c r="L571" t="s">
        <v>5</v>
      </c>
      <c r="M571" t="s">
        <v>5</v>
      </c>
      <c r="O571" t="s">
        <v>4382</v>
      </c>
      <c r="P571" t="s">
        <v>4383</v>
      </c>
      <c r="Q571" s="1" t="s">
        <v>5</v>
      </c>
      <c r="R571" s="1" t="s">
        <v>376</v>
      </c>
      <c r="S571" s="1" t="s">
        <v>409</v>
      </c>
      <c r="T571" s="1" t="s">
        <v>410</v>
      </c>
      <c r="U571" s="9" t="s">
        <v>4384</v>
      </c>
      <c r="V571" s="9" t="s">
        <v>4385</v>
      </c>
      <c r="W571" s="9" t="s">
        <v>4386</v>
      </c>
      <c r="X571" s="1" t="s">
        <v>5</v>
      </c>
      <c r="Y571" s="1" t="s">
        <v>376</v>
      </c>
      <c r="Z571" s="1" t="s">
        <v>28</v>
      </c>
      <c r="AA571" s="1" t="s">
        <v>10</v>
      </c>
      <c r="AB571" s="9" t="s">
        <v>4387</v>
      </c>
      <c r="AC571" s="9" t="s">
        <v>4388</v>
      </c>
      <c r="AD571" s="9" t="s">
        <v>4389</v>
      </c>
      <c r="AE571" s="1" t="s">
        <v>5</v>
      </c>
      <c r="AF571" s="1" t="s">
        <v>376</v>
      </c>
      <c r="AG571" s="1" t="s">
        <v>409</v>
      </c>
      <c r="AH571" s="1" t="s">
        <v>410</v>
      </c>
      <c r="AI571" s="9" t="s">
        <v>4390</v>
      </c>
      <c r="AL571" t="s">
        <v>5</v>
      </c>
      <c r="AM571" t="s">
        <v>5</v>
      </c>
      <c r="AN571" t="s">
        <v>5</v>
      </c>
      <c r="AO571" t="s">
        <v>5</v>
      </c>
      <c r="AS571" t="s">
        <v>5</v>
      </c>
      <c r="AT571" t="s">
        <v>5</v>
      </c>
      <c r="AU571" t="s">
        <v>5</v>
      </c>
      <c r="AV571" t="s">
        <v>5</v>
      </c>
      <c r="AX571" s="3" t="s">
        <v>4257</v>
      </c>
      <c r="AY571" s="4" t="s">
        <v>4391</v>
      </c>
      <c r="AZ571" t="s">
        <v>10</v>
      </c>
      <c r="BA571" t="s">
        <v>4392</v>
      </c>
      <c r="BB571" t="s">
        <v>10</v>
      </c>
      <c r="BC571" t="s">
        <v>4393</v>
      </c>
      <c r="BD571" t="s">
        <v>10</v>
      </c>
      <c r="BE571" t="s">
        <v>4394</v>
      </c>
      <c r="BF571" t="s">
        <v>10</v>
      </c>
      <c r="BG571" t="s">
        <v>4395</v>
      </c>
    </row>
    <row r="572" spans="1:59" x14ac:dyDescent="0.3">
      <c r="A572" s="1">
        <v>191</v>
      </c>
      <c r="B572" s="1" t="s">
        <v>4396</v>
      </c>
      <c r="C572" s="1" t="s">
        <v>4368</v>
      </c>
      <c r="D572" s="3" t="s">
        <v>4381</v>
      </c>
      <c r="E572" s="1" t="s">
        <v>3910</v>
      </c>
      <c r="F572" s="1" t="s">
        <v>5</v>
      </c>
      <c r="G572" s="3" t="s">
        <v>5</v>
      </c>
      <c r="J572" t="s">
        <v>5</v>
      </c>
      <c r="K572" t="s">
        <v>5</v>
      </c>
      <c r="L572" t="s">
        <v>5</v>
      </c>
      <c r="M572" t="s">
        <v>5</v>
      </c>
      <c r="O572" t="s">
        <v>4397</v>
      </c>
      <c r="P572" t="s">
        <v>4398</v>
      </c>
      <c r="Q572" s="1" t="s">
        <v>5</v>
      </c>
      <c r="R572" s="1" t="s">
        <v>376</v>
      </c>
      <c r="S572" s="1" t="s">
        <v>409</v>
      </c>
      <c r="T572" s="1" t="s">
        <v>410</v>
      </c>
      <c r="U572" s="9" t="s">
        <v>4399</v>
      </c>
      <c r="V572" s="9" t="s">
        <v>4400</v>
      </c>
      <c r="W572" s="9" t="s">
        <v>4401</v>
      </c>
      <c r="X572" s="1" t="s">
        <v>5</v>
      </c>
      <c r="Y572" s="1" t="s">
        <v>376</v>
      </c>
      <c r="Z572" s="1" t="s">
        <v>409</v>
      </c>
      <c r="AA572" s="1" t="s">
        <v>421</v>
      </c>
      <c r="AB572" s="9" t="s">
        <v>4402</v>
      </c>
      <c r="AC572" s="9" t="s">
        <v>4403</v>
      </c>
      <c r="AD572" s="9" t="s">
        <v>4404</v>
      </c>
      <c r="AE572" s="1" t="s">
        <v>5</v>
      </c>
      <c r="AF572" s="1" t="s">
        <v>376</v>
      </c>
      <c r="AG572" s="1" t="s">
        <v>409</v>
      </c>
      <c r="AH572" s="1" t="s">
        <v>410</v>
      </c>
      <c r="AI572" s="9" t="s">
        <v>4405</v>
      </c>
      <c r="AL572" t="s">
        <v>5</v>
      </c>
      <c r="AM572" t="s">
        <v>5</v>
      </c>
      <c r="AN572" t="s">
        <v>5</v>
      </c>
      <c r="AO572" t="s">
        <v>5</v>
      </c>
      <c r="AS572" t="s">
        <v>5</v>
      </c>
      <c r="AT572" t="s">
        <v>5</v>
      </c>
      <c r="AU572" t="s">
        <v>5</v>
      </c>
      <c r="AV572" t="s">
        <v>5</v>
      </c>
      <c r="AX572" s="3" t="s">
        <v>4257</v>
      </c>
      <c r="AY572" s="4" t="s">
        <v>4391</v>
      </c>
      <c r="AZ572" t="s">
        <v>969</v>
      </c>
      <c r="BA572" t="s">
        <v>4406</v>
      </c>
      <c r="BB572" t="s">
        <v>10</v>
      </c>
      <c r="BC572" t="s">
        <v>4407</v>
      </c>
      <c r="BD572" t="s">
        <v>10</v>
      </c>
      <c r="BE572" t="s">
        <v>4408</v>
      </c>
      <c r="BF572" t="s">
        <v>10</v>
      </c>
      <c r="BG572" t="s">
        <v>4409</v>
      </c>
    </row>
    <row r="573" spans="1:59" x14ac:dyDescent="0.3">
      <c r="A573" s="1">
        <v>191</v>
      </c>
      <c r="B573" s="1" t="s">
        <v>4410</v>
      </c>
      <c r="C573" s="1" t="s">
        <v>4368</v>
      </c>
      <c r="D573" s="3" t="s">
        <v>4381</v>
      </c>
      <c r="E573" s="1" t="s">
        <v>3910</v>
      </c>
      <c r="F573" s="1" t="s">
        <v>5</v>
      </c>
      <c r="G573" s="3" t="s">
        <v>5</v>
      </c>
      <c r="J573" t="s">
        <v>5</v>
      </c>
      <c r="K573" t="s">
        <v>5</v>
      </c>
      <c r="L573" t="s">
        <v>5</v>
      </c>
      <c r="M573" t="s">
        <v>5</v>
      </c>
      <c r="O573" t="s">
        <v>4411</v>
      </c>
      <c r="P573" t="s">
        <v>4412</v>
      </c>
      <c r="Q573" s="1" t="s">
        <v>5</v>
      </c>
      <c r="R573" s="1" t="s">
        <v>376</v>
      </c>
      <c r="S573" s="1" t="s">
        <v>409</v>
      </c>
      <c r="T573" s="1" t="s">
        <v>410</v>
      </c>
      <c r="U573" s="9" t="s">
        <v>4413</v>
      </c>
      <c r="V573" s="9" t="s">
        <v>4414</v>
      </c>
      <c r="W573" s="9" t="s">
        <v>4415</v>
      </c>
      <c r="X573" s="1" t="s">
        <v>5</v>
      </c>
      <c r="Y573" s="1" t="s">
        <v>376</v>
      </c>
      <c r="Z573" s="1" t="s">
        <v>409</v>
      </c>
      <c r="AA573" s="1" t="s">
        <v>421</v>
      </c>
      <c r="AB573" s="9" t="s">
        <v>4416</v>
      </c>
      <c r="AC573" s="9" t="s">
        <v>4417</v>
      </c>
      <c r="AD573" s="9" t="s">
        <v>4418</v>
      </c>
      <c r="AE573" s="1" t="s">
        <v>5</v>
      </c>
      <c r="AF573" s="1" t="s">
        <v>376</v>
      </c>
      <c r="AG573" s="1" t="s">
        <v>409</v>
      </c>
      <c r="AH573" s="1" t="s">
        <v>410</v>
      </c>
      <c r="AI573" s="9" t="s">
        <v>4419</v>
      </c>
      <c r="AL573" t="s">
        <v>5</v>
      </c>
      <c r="AM573" t="s">
        <v>5</v>
      </c>
      <c r="AN573" t="s">
        <v>5</v>
      </c>
      <c r="AO573" t="s">
        <v>5</v>
      </c>
      <c r="AS573" t="s">
        <v>5</v>
      </c>
      <c r="AT573" t="s">
        <v>5</v>
      </c>
      <c r="AU573" t="s">
        <v>5</v>
      </c>
      <c r="AV573" t="s">
        <v>5</v>
      </c>
      <c r="AX573" s="3" t="s">
        <v>4257</v>
      </c>
      <c r="AY573" s="4" t="s">
        <v>4391</v>
      </c>
      <c r="AZ573" t="s">
        <v>10</v>
      </c>
      <c r="BA573" t="s">
        <v>4420</v>
      </c>
      <c r="BB573" t="s">
        <v>10</v>
      </c>
      <c r="BC573" t="s">
        <v>4421</v>
      </c>
      <c r="BD573" t="s">
        <v>10</v>
      </c>
      <c r="BE573" t="s">
        <v>4422</v>
      </c>
      <c r="BF573" t="s">
        <v>10</v>
      </c>
      <c r="BG573" t="s">
        <v>4423</v>
      </c>
    </row>
    <row r="574" spans="1:59" x14ac:dyDescent="0.3">
      <c r="A574" s="1">
        <v>192</v>
      </c>
      <c r="B574" s="1" t="s">
        <v>4424</v>
      </c>
      <c r="C574" s="1" t="s">
        <v>4381</v>
      </c>
      <c r="D574" s="3" t="s">
        <v>4425</v>
      </c>
      <c r="E574" s="1" t="s">
        <v>3910</v>
      </c>
      <c r="F574" s="1" t="s">
        <v>5</v>
      </c>
      <c r="G574" s="3" t="s">
        <v>5</v>
      </c>
      <c r="J574" t="s">
        <v>5</v>
      </c>
      <c r="K574" t="s">
        <v>5</v>
      </c>
      <c r="L574" t="s">
        <v>5</v>
      </c>
      <c r="M574" t="s">
        <v>5</v>
      </c>
      <c r="Q574" t="s">
        <v>5</v>
      </c>
      <c r="R574" t="s">
        <v>5</v>
      </c>
      <c r="S574" t="s">
        <v>5</v>
      </c>
      <c r="T574" t="s">
        <v>5</v>
      </c>
      <c r="X574" t="s">
        <v>5</v>
      </c>
      <c r="Y574" t="s">
        <v>5</v>
      </c>
      <c r="Z574" t="s">
        <v>5</v>
      </c>
      <c r="AA574" t="s">
        <v>5</v>
      </c>
      <c r="AE574" t="s">
        <v>5</v>
      </c>
      <c r="AF574" t="s">
        <v>5</v>
      </c>
      <c r="AG574" t="s">
        <v>5</v>
      </c>
      <c r="AH574" t="s">
        <v>5</v>
      </c>
      <c r="AL574" t="s">
        <v>5</v>
      </c>
      <c r="AM574" t="s">
        <v>5</v>
      </c>
      <c r="AN574" t="s">
        <v>5</v>
      </c>
      <c r="AO574" t="s">
        <v>5</v>
      </c>
      <c r="AQ574" s="9" t="s">
        <v>4426</v>
      </c>
      <c r="AR574" s="9" t="s">
        <v>4427</v>
      </c>
      <c r="AS574" s="1" t="s">
        <v>1314</v>
      </c>
      <c r="AT574" s="1" t="s">
        <v>376</v>
      </c>
      <c r="AU574" s="1" t="s">
        <v>643</v>
      </c>
      <c r="AV574" s="1" t="s">
        <v>1315</v>
      </c>
      <c r="AW574" s="9" t="s">
        <v>4428</v>
      </c>
      <c r="AX574" s="3" t="s">
        <v>3966</v>
      </c>
      <c r="AY574" s="4" t="s">
        <v>4335</v>
      </c>
    </row>
    <row r="575" spans="1:59" x14ac:dyDescent="0.3">
      <c r="A575" s="1">
        <v>192</v>
      </c>
      <c r="B575" s="1" t="s">
        <v>4429</v>
      </c>
      <c r="C575" s="1" t="s">
        <v>4381</v>
      </c>
      <c r="D575" s="3" t="s">
        <v>4425</v>
      </c>
      <c r="E575" s="1" t="s">
        <v>3910</v>
      </c>
      <c r="F575" s="1" t="s">
        <v>5</v>
      </c>
      <c r="G575" s="3" t="s">
        <v>5</v>
      </c>
      <c r="J575" t="s">
        <v>5</v>
      </c>
      <c r="K575" t="s">
        <v>5</v>
      </c>
      <c r="L575" t="s">
        <v>5</v>
      </c>
      <c r="M575" t="s">
        <v>5</v>
      </c>
      <c r="Q575" t="s">
        <v>5</v>
      </c>
      <c r="R575" t="s">
        <v>5</v>
      </c>
      <c r="S575" t="s">
        <v>5</v>
      </c>
      <c r="T575" t="s">
        <v>5</v>
      </c>
      <c r="X575" t="s">
        <v>5</v>
      </c>
      <c r="Y575" t="s">
        <v>5</v>
      </c>
      <c r="Z575" t="s">
        <v>5</v>
      </c>
      <c r="AA575" t="s">
        <v>5</v>
      </c>
      <c r="AE575" t="s">
        <v>5</v>
      </c>
      <c r="AF575" t="s">
        <v>5</v>
      </c>
      <c r="AG575" t="s">
        <v>5</v>
      </c>
      <c r="AH575" t="s">
        <v>5</v>
      </c>
      <c r="AL575" t="s">
        <v>5</v>
      </c>
      <c r="AM575" t="s">
        <v>5</v>
      </c>
      <c r="AN575" t="s">
        <v>5</v>
      </c>
      <c r="AO575" t="s">
        <v>5</v>
      </c>
      <c r="AQ575" s="9" t="s">
        <v>4430</v>
      </c>
      <c r="AR575" s="9" t="s">
        <v>4431</v>
      </c>
      <c r="AS575" s="1" t="s">
        <v>1314</v>
      </c>
      <c r="AT575" s="1" t="s">
        <v>376</v>
      </c>
      <c r="AU575" s="1" t="s">
        <v>643</v>
      </c>
      <c r="AV575" s="1" t="s">
        <v>1315</v>
      </c>
      <c r="AW575" s="9" t="s">
        <v>4432</v>
      </c>
      <c r="AX575" s="3" t="s">
        <v>3966</v>
      </c>
      <c r="AY575" s="4" t="s">
        <v>4335</v>
      </c>
    </row>
    <row r="576" spans="1:59" x14ac:dyDescent="0.3">
      <c r="A576" s="1">
        <v>192</v>
      </c>
      <c r="B576" s="1" t="s">
        <v>4433</v>
      </c>
      <c r="C576" s="1" t="s">
        <v>4381</v>
      </c>
      <c r="D576" s="3" t="s">
        <v>4425</v>
      </c>
      <c r="E576" s="1" t="s">
        <v>3910</v>
      </c>
      <c r="F576" s="1" t="s">
        <v>5</v>
      </c>
      <c r="G576" s="3" t="s">
        <v>5</v>
      </c>
      <c r="J576" t="s">
        <v>5</v>
      </c>
      <c r="K576" t="s">
        <v>5</v>
      </c>
      <c r="L576" t="s">
        <v>5</v>
      </c>
      <c r="M576" t="s">
        <v>5</v>
      </c>
      <c r="Q576" t="s">
        <v>5</v>
      </c>
      <c r="R576" t="s">
        <v>5</v>
      </c>
      <c r="S576" t="s">
        <v>5</v>
      </c>
      <c r="T576" t="s">
        <v>5</v>
      </c>
      <c r="X576" t="s">
        <v>5</v>
      </c>
      <c r="Y576" t="s">
        <v>5</v>
      </c>
      <c r="Z576" t="s">
        <v>5</v>
      </c>
      <c r="AA576" t="s">
        <v>5</v>
      </c>
      <c r="AE576" t="s">
        <v>5</v>
      </c>
      <c r="AF576" t="s">
        <v>5</v>
      </c>
      <c r="AG576" t="s">
        <v>5</v>
      </c>
      <c r="AH576" t="s">
        <v>5</v>
      </c>
      <c r="AL576" t="s">
        <v>5</v>
      </c>
      <c r="AM576" t="s">
        <v>5</v>
      </c>
      <c r="AN576" t="s">
        <v>5</v>
      </c>
      <c r="AO576" t="s">
        <v>5</v>
      </c>
      <c r="AQ576" s="9" t="s">
        <v>4434</v>
      </c>
      <c r="AR576" s="9" t="s">
        <v>4435</v>
      </c>
      <c r="AS576" s="1" t="s">
        <v>1314</v>
      </c>
      <c r="AT576" s="1" t="s">
        <v>376</v>
      </c>
      <c r="AU576" s="1" t="s">
        <v>643</v>
      </c>
      <c r="AV576" s="1" t="s">
        <v>1315</v>
      </c>
      <c r="AW576" s="9" t="s">
        <v>4436</v>
      </c>
      <c r="AX576" s="3" t="s">
        <v>3966</v>
      </c>
      <c r="AY576" s="4" t="s">
        <v>4335</v>
      </c>
    </row>
    <row r="577" spans="1:59" x14ac:dyDescent="0.3">
      <c r="A577" s="1">
        <v>193</v>
      </c>
      <c r="B577" s="1" t="s">
        <v>4437</v>
      </c>
      <c r="C577" s="1" t="s">
        <v>4425</v>
      </c>
      <c r="D577" s="3" t="s">
        <v>4438</v>
      </c>
      <c r="E577" s="1" t="s">
        <v>3910</v>
      </c>
      <c r="F577" s="1" t="s">
        <v>5</v>
      </c>
      <c r="G577" s="3" t="s">
        <v>5</v>
      </c>
      <c r="J577" t="s">
        <v>5</v>
      </c>
      <c r="K577" t="s">
        <v>5</v>
      </c>
      <c r="L577" t="s">
        <v>5</v>
      </c>
      <c r="M577" t="s">
        <v>5</v>
      </c>
      <c r="Q577" t="s">
        <v>5</v>
      </c>
      <c r="R577" t="s">
        <v>5</v>
      </c>
      <c r="S577" t="s">
        <v>5</v>
      </c>
      <c r="T577" t="s">
        <v>5</v>
      </c>
      <c r="X577" t="s">
        <v>5</v>
      </c>
      <c r="Y577" t="s">
        <v>5</v>
      </c>
      <c r="Z577" t="s">
        <v>5</v>
      </c>
      <c r="AA577" t="s">
        <v>5</v>
      </c>
      <c r="AE577" t="s">
        <v>5</v>
      </c>
      <c r="AF577" t="s">
        <v>5</v>
      </c>
      <c r="AG577" t="s">
        <v>5</v>
      </c>
      <c r="AH577" t="s">
        <v>5</v>
      </c>
      <c r="AL577" t="s">
        <v>5</v>
      </c>
      <c r="AM577" t="s">
        <v>5</v>
      </c>
      <c r="AN577" t="s">
        <v>5</v>
      </c>
      <c r="AO577" t="s">
        <v>5</v>
      </c>
      <c r="AQ577" s="9" t="s">
        <v>4439</v>
      </c>
      <c r="AR577" s="9" t="s">
        <v>4440</v>
      </c>
      <c r="AS577" s="1" t="s">
        <v>1314</v>
      </c>
      <c r="AT577" s="1" t="s">
        <v>376</v>
      </c>
      <c r="AU577" s="1" t="s">
        <v>643</v>
      </c>
      <c r="AV577" s="1" t="s">
        <v>1315</v>
      </c>
      <c r="AW577" s="9" t="s">
        <v>4441</v>
      </c>
      <c r="AX577" s="3" t="s">
        <v>3966</v>
      </c>
      <c r="AY577" s="4" t="s">
        <v>4335</v>
      </c>
      <c r="AZ577" t="s">
        <v>10</v>
      </c>
      <c r="BA577" t="s">
        <v>4442</v>
      </c>
      <c r="BB577" t="s">
        <v>10</v>
      </c>
      <c r="BC577" t="s">
        <v>4443</v>
      </c>
      <c r="BD577" t="s">
        <v>421</v>
      </c>
      <c r="BE577" t="s">
        <v>4444</v>
      </c>
    </row>
    <row r="578" spans="1:59" x14ac:dyDescent="0.3">
      <c r="A578" s="1">
        <v>193</v>
      </c>
      <c r="B578" s="1" t="s">
        <v>4445</v>
      </c>
      <c r="C578" s="1" t="s">
        <v>4425</v>
      </c>
      <c r="D578" s="3" t="s">
        <v>4438</v>
      </c>
      <c r="E578" s="1" t="s">
        <v>3910</v>
      </c>
      <c r="F578" s="1" t="s">
        <v>5</v>
      </c>
      <c r="G578" s="3" t="s">
        <v>5</v>
      </c>
      <c r="J578" t="s">
        <v>5</v>
      </c>
      <c r="K578" t="s">
        <v>5</v>
      </c>
      <c r="L578" t="s">
        <v>5</v>
      </c>
      <c r="M578" t="s">
        <v>5</v>
      </c>
      <c r="Q578" t="s">
        <v>5</v>
      </c>
      <c r="R578" t="s">
        <v>5</v>
      </c>
      <c r="S578" t="s">
        <v>5</v>
      </c>
      <c r="T578" t="s">
        <v>5</v>
      </c>
      <c r="X578" t="s">
        <v>5</v>
      </c>
      <c r="Y578" t="s">
        <v>5</v>
      </c>
      <c r="Z578" t="s">
        <v>5</v>
      </c>
      <c r="AA578" t="s">
        <v>5</v>
      </c>
      <c r="AE578" t="s">
        <v>5</v>
      </c>
      <c r="AF578" t="s">
        <v>5</v>
      </c>
      <c r="AG578" t="s">
        <v>5</v>
      </c>
      <c r="AH578" t="s">
        <v>5</v>
      </c>
      <c r="AL578" t="s">
        <v>5</v>
      </c>
      <c r="AM578" t="s">
        <v>5</v>
      </c>
      <c r="AN578" t="s">
        <v>5</v>
      </c>
      <c r="AO578" t="s">
        <v>5</v>
      </c>
      <c r="AQ578" s="9" t="s">
        <v>4446</v>
      </c>
      <c r="AR578" s="9" t="s">
        <v>4447</v>
      </c>
      <c r="AS578" s="1" t="s">
        <v>1314</v>
      </c>
      <c r="AT578" s="1" t="s">
        <v>376</v>
      </c>
      <c r="AU578" s="1" t="s">
        <v>643</v>
      </c>
      <c r="AV578" s="1" t="s">
        <v>1315</v>
      </c>
      <c r="AW578" s="9" t="s">
        <v>4448</v>
      </c>
      <c r="AX578" s="3" t="s">
        <v>3966</v>
      </c>
      <c r="AY578" s="4" t="s">
        <v>4335</v>
      </c>
      <c r="AZ578" t="s">
        <v>10</v>
      </c>
      <c r="BA578" t="s">
        <v>4449</v>
      </c>
      <c r="BB578" t="s">
        <v>421</v>
      </c>
      <c r="BC578" t="s">
        <v>4450</v>
      </c>
      <c r="BD578" t="s">
        <v>10</v>
      </c>
      <c r="BE578" t="s">
        <v>4451</v>
      </c>
    </row>
    <row r="579" spans="1:59" x14ac:dyDescent="0.3">
      <c r="A579" s="1">
        <v>193</v>
      </c>
      <c r="B579" s="1" t="s">
        <v>4452</v>
      </c>
      <c r="C579" s="1" t="s">
        <v>4425</v>
      </c>
      <c r="D579" s="3" t="s">
        <v>4438</v>
      </c>
      <c r="E579" s="1" t="s">
        <v>3910</v>
      </c>
      <c r="F579" s="1" t="s">
        <v>5</v>
      </c>
      <c r="G579" s="3" t="s">
        <v>5</v>
      </c>
      <c r="J579" t="s">
        <v>5</v>
      </c>
      <c r="K579" t="s">
        <v>5</v>
      </c>
      <c r="L579" t="s">
        <v>5</v>
      </c>
      <c r="M579" t="s">
        <v>5</v>
      </c>
      <c r="Q579" t="s">
        <v>5</v>
      </c>
      <c r="R579" t="s">
        <v>5</v>
      </c>
      <c r="S579" t="s">
        <v>5</v>
      </c>
      <c r="T579" t="s">
        <v>5</v>
      </c>
      <c r="X579" t="s">
        <v>5</v>
      </c>
      <c r="Y579" t="s">
        <v>5</v>
      </c>
      <c r="Z579" t="s">
        <v>5</v>
      </c>
      <c r="AA579" t="s">
        <v>5</v>
      </c>
      <c r="AE579" t="s">
        <v>5</v>
      </c>
      <c r="AF579" t="s">
        <v>5</v>
      </c>
      <c r="AG579" t="s">
        <v>5</v>
      </c>
      <c r="AH579" t="s">
        <v>5</v>
      </c>
      <c r="AL579" t="s">
        <v>5</v>
      </c>
      <c r="AM579" t="s">
        <v>5</v>
      </c>
      <c r="AN579" t="s">
        <v>5</v>
      </c>
      <c r="AO579" t="s">
        <v>5</v>
      </c>
      <c r="AQ579" s="9" t="s">
        <v>4453</v>
      </c>
      <c r="AR579" s="9" t="s">
        <v>4454</v>
      </c>
      <c r="AS579" s="1" t="s">
        <v>1314</v>
      </c>
      <c r="AT579" s="1" t="s">
        <v>376</v>
      </c>
      <c r="AU579" s="1" t="s">
        <v>643</v>
      </c>
      <c r="AV579" s="1" t="s">
        <v>1315</v>
      </c>
      <c r="AW579" s="9" t="s">
        <v>4455</v>
      </c>
      <c r="AX579" s="3" t="s">
        <v>3966</v>
      </c>
      <c r="AY579" s="4" t="s">
        <v>4335</v>
      </c>
      <c r="AZ579" t="s">
        <v>421</v>
      </c>
      <c r="BA579" t="s">
        <v>4456</v>
      </c>
      <c r="BB579" t="s">
        <v>10</v>
      </c>
      <c r="BC579" t="s">
        <v>4457</v>
      </c>
    </row>
    <row r="580" spans="1:59" x14ac:dyDescent="0.3">
      <c r="A580" s="1">
        <v>194</v>
      </c>
      <c r="B580" s="1" t="s">
        <v>4458</v>
      </c>
      <c r="C580" s="1" t="s">
        <v>4459</v>
      </c>
      <c r="D580" s="3" t="s">
        <v>4460</v>
      </c>
      <c r="E580" s="1" t="s">
        <v>3910</v>
      </c>
      <c r="F580" s="1" t="s">
        <v>5</v>
      </c>
      <c r="G580" s="3" t="s">
        <v>5</v>
      </c>
      <c r="J580" t="s">
        <v>5</v>
      </c>
      <c r="K580" t="s">
        <v>5</v>
      </c>
      <c r="L580" t="s">
        <v>5</v>
      </c>
      <c r="M580" t="s">
        <v>5</v>
      </c>
      <c r="Q580" t="s">
        <v>5</v>
      </c>
      <c r="R580" t="s">
        <v>5</v>
      </c>
      <c r="S580" t="s">
        <v>5</v>
      </c>
      <c r="T580" t="s">
        <v>5</v>
      </c>
      <c r="X580" t="s">
        <v>5</v>
      </c>
      <c r="Y580" t="s">
        <v>5</v>
      </c>
      <c r="Z580" t="s">
        <v>5</v>
      </c>
      <c r="AA580" t="s">
        <v>5</v>
      </c>
      <c r="AE580" t="s">
        <v>5</v>
      </c>
      <c r="AF580" t="s">
        <v>5</v>
      </c>
      <c r="AG580" t="s">
        <v>5</v>
      </c>
      <c r="AH580" t="s">
        <v>5</v>
      </c>
      <c r="AJ580" s="9" t="s">
        <v>4461</v>
      </c>
      <c r="AK580" s="9" t="s">
        <v>4462</v>
      </c>
      <c r="AL580" s="1" t="s">
        <v>749</v>
      </c>
      <c r="AM580" s="1" t="s">
        <v>376</v>
      </c>
      <c r="AN580" s="1" t="s">
        <v>28</v>
      </c>
      <c r="AO580" s="1" t="s">
        <v>10</v>
      </c>
      <c r="AP580" s="9" t="s">
        <v>4463</v>
      </c>
      <c r="AS580" t="s">
        <v>5</v>
      </c>
      <c r="AT580" t="s">
        <v>5</v>
      </c>
      <c r="AU580" t="s">
        <v>5</v>
      </c>
      <c r="AV580" t="s">
        <v>5</v>
      </c>
      <c r="AX580" s="3" t="s">
        <v>4464</v>
      </c>
      <c r="AY580" s="4" t="s">
        <v>4465</v>
      </c>
      <c r="AZ580" t="s">
        <v>10</v>
      </c>
      <c r="BA580" t="s">
        <v>4466</v>
      </c>
      <c r="BB580" t="s">
        <v>1456</v>
      </c>
      <c r="BC580" t="s">
        <v>4467</v>
      </c>
    </row>
    <row r="581" spans="1:59" x14ac:dyDescent="0.3">
      <c r="A581" s="1">
        <v>194</v>
      </c>
      <c r="B581" s="1" t="s">
        <v>4468</v>
      </c>
      <c r="C581" s="1" t="s">
        <v>4459</v>
      </c>
      <c r="D581" s="3" t="s">
        <v>4460</v>
      </c>
      <c r="E581" s="1" t="s">
        <v>3910</v>
      </c>
      <c r="F581" s="1" t="s">
        <v>5</v>
      </c>
      <c r="G581" s="3" t="s">
        <v>5</v>
      </c>
      <c r="J581" t="s">
        <v>5</v>
      </c>
      <c r="K581" t="s">
        <v>5</v>
      </c>
      <c r="L581" t="s">
        <v>5</v>
      </c>
      <c r="M581" t="s">
        <v>5</v>
      </c>
      <c r="Q581" t="s">
        <v>5</v>
      </c>
      <c r="R581" t="s">
        <v>5</v>
      </c>
      <c r="S581" t="s">
        <v>5</v>
      </c>
      <c r="T581" t="s">
        <v>5</v>
      </c>
      <c r="X581" t="s">
        <v>5</v>
      </c>
      <c r="Y581" t="s">
        <v>5</v>
      </c>
      <c r="Z581" t="s">
        <v>5</v>
      </c>
      <c r="AA581" t="s">
        <v>5</v>
      </c>
      <c r="AE581" t="s">
        <v>5</v>
      </c>
      <c r="AF581" t="s">
        <v>5</v>
      </c>
      <c r="AG581" t="s">
        <v>5</v>
      </c>
      <c r="AH581" t="s">
        <v>5</v>
      </c>
      <c r="AJ581" s="9" t="s">
        <v>4469</v>
      </c>
      <c r="AK581" s="9" t="s">
        <v>4470</v>
      </c>
      <c r="AL581" s="1" t="s">
        <v>749</v>
      </c>
      <c r="AM581" s="1" t="s">
        <v>376</v>
      </c>
      <c r="AN581" t="s">
        <v>5</v>
      </c>
      <c r="AO581" t="s">
        <v>5</v>
      </c>
      <c r="AS581" t="s">
        <v>5</v>
      </c>
      <c r="AT581" t="s">
        <v>5</v>
      </c>
      <c r="AU581" t="s">
        <v>5</v>
      </c>
      <c r="AV581" t="s">
        <v>5</v>
      </c>
      <c r="AX581" s="3" t="s">
        <v>4464</v>
      </c>
      <c r="AY581" s="4" t="s">
        <v>4465</v>
      </c>
      <c r="AZ581" t="s">
        <v>10</v>
      </c>
      <c r="BA581" t="s">
        <v>4471</v>
      </c>
      <c r="BB581" t="s">
        <v>1456</v>
      </c>
      <c r="BC581" t="s">
        <v>4472</v>
      </c>
    </row>
    <row r="582" spans="1:59" x14ac:dyDescent="0.3">
      <c r="A582" s="1">
        <v>194</v>
      </c>
      <c r="B582" s="1" t="s">
        <v>4473</v>
      </c>
      <c r="C582" s="1" t="s">
        <v>4459</v>
      </c>
      <c r="D582" s="3" t="s">
        <v>4460</v>
      </c>
      <c r="E582" s="1" t="s">
        <v>3910</v>
      </c>
      <c r="F582" s="1" t="s">
        <v>5</v>
      </c>
      <c r="G582" s="3" t="s">
        <v>5</v>
      </c>
      <c r="J582" t="s">
        <v>5</v>
      </c>
      <c r="K582" t="s">
        <v>5</v>
      </c>
      <c r="L582" t="s">
        <v>5</v>
      </c>
      <c r="M582" t="s">
        <v>5</v>
      </c>
      <c r="Q582" t="s">
        <v>5</v>
      </c>
      <c r="R582" t="s">
        <v>5</v>
      </c>
      <c r="S582" t="s">
        <v>5</v>
      </c>
      <c r="T582" t="s">
        <v>5</v>
      </c>
      <c r="X582" t="s">
        <v>5</v>
      </c>
      <c r="Y582" t="s">
        <v>5</v>
      </c>
      <c r="Z582" t="s">
        <v>5</v>
      </c>
      <c r="AA582" t="s">
        <v>5</v>
      </c>
      <c r="AE582" t="s">
        <v>5</v>
      </c>
      <c r="AF582" t="s">
        <v>5</v>
      </c>
      <c r="AG582" t="s">
        <v>5</v>
      </c>
      <c r="AH582" t="s">
        <v>5</v>
      </c>
      <c r="AJ582" s="9" t="s">
        <v>4474</v>
      </c>
      <c r="AK582" s="9" t="s">
        <v>4475</v>
      </c>
      <c r="AL582" s="1" t="s">
        <v>749</v>
      </c>
      <c r="AM582" s="1" t="s">
        <v>376</v>
      </c>
      <c r="AN582" t="s">
        <v>5</v>
      </c>
      <c r="AO582" t="s">
        <v>5</v>
      </c>
      <c r="AS582" t="s">
        <v>5</v>
      </c>
      <c r="AT582" t="s">
        <v>5</v>
      </c>
      <c r="AU582" t="s">
        <v>5</v>
      </c>
      <c r="AV582" t="s">
        <v>5</v>
      </c>
      <c r="AX582" s="3" t="s">
        <v>4464</v>
      </c>
      <c r="AY582" s="4" t="s">
        <v>4465</v>
      </c>
      <c r="AZ582" t="s">
        <v>10</v>
      </c>
      <c r="BA582" t="s">
        <v>4476</v>
      </c>
      <c r="BB582" t="s">
        <v>421</v>
      </c>
      <c r="BC582" t="s">
        <v>4477</v>
      </c>
      <c r="BD582" t="s">
        <v>1456</v>
      </c>
      <c r="BE582" t="s">
        <v>4478</v>
      </c>
      <c r="BF582" t="s">
        <v>10</v>
      </c>
      <c r="BG582" t="s">
        <v>4479</v>
      </c>
    </row>
    <row r="583" spans="1:59" x14ac:dyDescent="0.3">
      <c r="A583" s="1">
        <v>195</v>
      </c>
      <c r="B583" s="1" t="s">
        <v>4480</v>
      </c>
      <c r="C583" s="1" t="s">
        <v>4460</v>
      </c>
      <c r="D583" s="3" t="s">
        <v>4481</v>
      </c>
      <c r="E583" s="1" t="s">
        <v>3910</v>
      </c>
      <c r="F583" s="1" t="s">
        <v>5</v>
      </c>
      <c r="G583" s="3" t="s">
        <v>5</v>
      </c>
      <c r="J583" t="s">
        <v>5</v>
      </c>
      <c r="K583" t="s">
        <v>5</v>
      </c>
      <c r="L583" t="s">
        <v>5</v>
      </c>
      <c r="M583" t="s">
        <v>5</v>
      </c>
      <c r="O583" t="s">
        <v>4482</v>
      </c>
      <c r="P583" t="s">
        <v>4483</v>
      </c>
      <c r="Q583" s="1" t="s">
        <v>5</v>
      </c>
      <c r="R583" s="1" t="s">
        <v>376</v>
      </c>
      <c r="S583" s="1" t="s">
        <v>409</v>
      </c>
      <c r="T583" s="1" t="s">
        <v>410</v>
      </c>
      <c r="U583" s="9" t="s">
        <v>4484</v>
      </c>
      <c r="X583" t="s">
        <v>5</v>
      </c>
      <c r="Y583" t="s">
        <v>5</v>
      </c>
      <c r="Z583" t="s">
        <v>5</v>
      </c>
      <c r="AA583" t="s">
        <v>5</v>
      </c>
      <c r="AC583" s="9" t="s">
        <v>4485</v>
      </c>
      <c r="AD583" s="9" t="s">
        <v>4486</v>
      </c>
      <c r="AE583" s="1" t="s">
        <v>5</v>
      </c>
      <c r="AF583" s="1" t="s">
        <v>376</v>
      </c>
      <c r="AG583" s="1" t="s">
        <v>296</v>
      </c>
      <c r="AH583" s="1" t="s">
        <v>10</v>
      </c>
      <c r="AI583" s="9" t="s">
        <v>4487</v>
      </c>
      <c r="AL583" t="s">
        <v>5</v>
      </c>
      <c r="AM583" t="s">
        <v>5</v>
      </c>
      <c r="AN583" t="s">
        <v>5</v>
      </c>
      <c r="AO583" t="s">
        <v>5</v>
      </c>
      <c r="AS583" t="s">
        <v>5</v>
      </c>
      <c r="AT583" t="s">
        <v>5</v>
      </c>
      <c r="AU583" t="s">
        <v>5</v>
      </c>
      <c r="AV583" t="s">
        <v>5</v>
      </c>
      <c r="AX583" s="3" t="s">
        <v>4257</v>
      </c>
      <c r="AY583" s="4" t="s">
        <v>4488</v>
      </c>
    </row>
    <row r="584" spans="1:59" x14ac:dyDescent="0.3">
      <c r="A584" s="1">
        <v>195</v>
      </c>
      <c r="B584" s="1" t="s">
        <v>4489</v>
      </c>
      <c r="C584" s="1" t="s">
        <v>4460</v>
      </c>
      <c r="D584" s="3" t="s">
        <v>4481</v>
      </c>
      <c r="E584" s="1" t="s">
        <v>3910</v>
      </c>
      <c r="F584" s="1" t="s">
        <v>5</v>
      </c>
      <c r="G584" s="3" t="s">
        <v>5</v>
      </c>
      <c r="J584" t="s">
        <v>5</v>
      </c>
      <c r="K584" t="s">
        <v>5</v>
      </c>
      <c r="L584" t="s">
        <v>5</v>
      </c>
      <c r="M584" t="s">
        <v>5</v>
      </c>
      <c r="O584" t="s">
        <v>4490</v>
      </c>
      <c r="P584" t="s">
        <v>4491</v>
      </c>
      <c r="Q584" s="1" t="s">
        <v>5</v>
      </c>
      <c r="R584" s="1" t="s">
        <v>376</v>
      </c>
      <c r="S584" s="1" t="s">
        <v>409</v>
      </c>
      <c r="T584" s="1" t="s">
        <v>410</v>
      </c>
      <c r="U584" s="9" t="s">
        <v>4492</v>
      </c>
      <c r="X584" t="s">
        <v>5</v>
      </c>
      <c r="Y584" t="s">
        <v>5</v>
      </c>
      <c r="Z584" t="s">
        <v>5</v>
      </c>
      <c r="AA584" t="s">
        <v>5</v>
      </c>
      <c r="AC584" s="9" t="s">
        <v>4493</v>
      </c>
      <c r="AD584" s="9" t="s">
        <v>4494</v>
      </c>
      <c r="AE584" s="1" t="s">
        <v>5</v>
      </c>
      <c r="AF584" s="1" t="s">
        <v>376</v>
      </c>
      <c r="AG584" s="1" t="s">
        <v>296</v>
      </c>
      <c r="AH584" s="1" t="s">
        <v>10</v>
      </c>
      <c r="AI584" s="9" t="s">
        <v>4495</v>
      </c>
      <c r="AL584" t="s">
        <v>5</v>
      </c>
      <c r="AM584" t="s">
        <v>5</v>
      </c>
      <c r="AN584" t="s">
        <v>5</v>
      </c>
      <c r="AO584" t="s">
        <v>5</v>
      </c>
      <c r="AS584" t="s">
        <v>5</v>
      </c>
      <c r="AT584" t="s">
        <v>5</v>
      </c>
      <c r="AU584" t="s">
        <v>5</v>
      </c>
      <c r="AV584" t="s">
        <v>5</v>
      </c>
      <c r="AX584" s="3" t="s">
        <v>4257</v>
      </c>
      <c r="AY584" s="4" t="s">
        <v>4488</v>
      </c>
    </row>
    <row r="585" spans="1:59" x14ac:dyDescent="0.3">
      <c r="A585" s="1">
        <v>195</v>
      </c>
      <c r="B585" s="1" t="s">
        <v>4496</v>
      </c>
      <c r="C585" s="1" t="s">
        <v>4460</v>
      </c>
      <c r="D585" s="3" t="s">
        <v>4481</v>
      </c>
      <c r="E585" s="1" t="s">
        <v>3910</v>
      </c>
      <c r="F585" s="1" t="s">
        <v>5</v>
      </c>
      <c r="G585" s="3" t="s">
        <v>5</v>
      </c>
      <c r="J585" t="s">
        <v>5</v>
      </c>
      <c r="K585" t="s">
        <v>5</v>
      </c>
      <c r="L585" t="s">
        <v>5</v>
      </c>
      <c r="M585" t="s">
        <v>5</v>
      </c>
      <c r="O585" t="s">
        <v>4497</v>
      </c>
      <c r="P585" t="s">
        <v>4498</v>
      </c>
      <c r="Q585" s="1" t="s">
        <v>5</v>
      </c>
      <c r="R585" s="1" t="s">
        <v>376</v>
      </c>
      <c r="S585" s="1" t="s">
        <v>409</v>
      </c>
      <c r="T585" s="1" t="s">
        <v>410</v>
      </c>
      <c r="U585" s="9" t="s">
        <v>4499</v>
      </c>
      <c r="X585" t="s">
        <v>5</v>
      </c>
      <c r="Y585" t="s">
        <v>5</v>
      </c>
      <c r="Z585" t="s">
        <v>5</v>
      </c>
      <c r="AA585" t="s">
        <v>5</v>
      </c>
      <c r="AC585" s="9" t="s">
        <v>4500</v>
      </c>
      <c r="AD585" s="9" t="s">
        <v>4501</v>
      </c>
      <c r="AE585" s="1" t="s">
        <v>5</v>
      </c>
      <c r="AF585" s="1" t="s">
        <v>376</v>
      </c>
      <c r="AG585" s="1" t="s">
        <v>296</v>
      </c>
      <c r="AH585" s="1" t="s">
        <v>10</v>
      </c>
      <c r="AI585" s="9" t="s">
        <v>4502</v>
      </c>
      <c r="AL585" t="s">
        <v>5</v>
      </c>
      <c r="AM585" t="s">
        <v>5</v>
      </c>
      <c r="AN585" t="s">
        <v>5</v>
      </c>
      <c r="AO585" t="s">
        <v>5</v>
      </c>
      <c r="AS585" t="s">
        <v>5</v>
      </c>
      <c r="AT585" t="s">
        <v>5</v>
      </c>
      <c r="AU585" t="s">
        <v>5</v>
      </c>
      <c r="AV585" t="s">
        <v>5</v>
      </c>
      <c r="AX585" s="3" t="s">
        <v>4257</v>
      </c>
      <c r="AY585" s="4" t="s">
        <v>4488</v>
      </c>
    </row>
    <row r="586" spans="1:59" x14ac:dyDescent="0.3">
      <c r="A586" s="1">
        <v>196</v>
      </c>
      <c r="B586" s="1" t="s">
        <v>4503</v>
      </c>
      <c r="C586" s="1" t="s">
        <v>4481</v>
      </c>
      <c r="D586" s="3" t="s">
        <v>4504</v>
      </c>
      <c r="E586" s="1" t="s">
        <v>3910</v>
      </c>
      <c r="F586" s="1" t="s">
        <v>5</v>
      </c>
      <c r="G586" s="3" t="s">
        <v>5</v>
      </c>
      <c r="J586" t="s">
        <v>5</v>
      </c>
      <c r="K586" t="s">
        <v>5</v>
      </c>
      <c r="L586" t="s">
        <v>5</v>
      </c>
      <c r="M586" t="s">
        <v>5</v>
      </c>
      <c r="O586" t="s">
        <v>4505</v>
      </c>
      <c r="P586" t="s">
        <v>4506</v>
      </c>
      <c r="Q586" s="1" t="s">
        <v>27</v>
      </c>
      <c r="R586" s="1" t="s">
        <v>190</v>
      </c>
      <c r="S586" s="1" t="s">
        <v>409</v>
      </c>
      <c r="T586" s="1" t="s">
        <v>410</v>
      </c>
      <c r="U586" s="9" t="s">
        <v>4507</v>
      </c>
      <c r="X586" t="s">
        <v>5</v>
      </c>
      <c r="Y586" t="s">
        <v>5</v>
      </c>
      <c r="Z586" t="s">
        <v>5</v>
      </c>
      <c r="AA586" t="s">
        <v>5</v>
      </c>
      <c r="AE586" t="s">
        <v>5</v>
      </c>
      <c r="AF586" t="s">
        <v>5</v>
      </c>
      <c r="AG586" t="s">
        <v>5</v>
      </c>
      <c r="AH586" t="s">
        <v>5</v>
      </c>
      <c r="AJ586" s="9" t="s">
        <v>4508</v>
      </c>
      <c r="AK586" s="9" t="s">
        <v>4509</v>
      </c>
      <c r="AL586" s="1" t="s">
        <v>5</v>
      </c>
      <c r="AM586" s="1" t="s">
        <v>216</v>
      </c>
      <c r="AN586" s="1" t="s">
        <v>296</v>
      </c>
      <c r="AO586" s="1" t="s">
        <v>410</v>
      </c>
      <c r="AP586" s="9" t="s">
        <v>4510</v>
      </c>
      <c r="AS586" t="s">
        <v>5</v>
      </c>
      <c r="AT586" t="s">
        <v>5</v>
      </c>
      <c r="AU586" t="s">
        <v>5</v>
      </c>
      <c r="AV586" t="s">
        <v>5</v>
      </c>
      <c r="AX586" s="3" t="s">
        <v>4511</v>
      </c>
      <c r="AY586" s="4" t="s">
        <v>4512</v>
      </c>
      <c r="AZ586" t="s">
        <v>10</v>
      </c>
      <c r="BA586" t="s">
        <v>4513</v>
      </c>
      <c r="BB586" t="s">
        <v>1456</v>
      </c>
      <c r="BC586" t="s">
        <v>4514</v>
      </c>
      <c r="BD586" t="s">
        <v>421</v>
      </c>
      <c r="BE586" t="s">
        <v>4515</v>
      </c>
      <c r="BF586" t="s">
        <v>10</v>
      </c>
      <c r="BG586" t="s">
        <v>4516</v>
      </c>
    </row>
    <row r="587" spans="1:59" x14ac:dyDescent="0.3">
      <c r="A587" s="1">
        <v>196</v>
      </c>
      <c r="B587" s="1" t="s">
        <v>4517</v>
      </c>
      <c r="C587" s="1" t="s">
        <v>4481</v>
      </c>
      <c r="D587" s="3" t="s">
        <v>4504</v>
      </c>
      <c r="E587" s="1" t="s">
        <v>3910</v>
      </c>
      <c r="F587" s="1" t="s">
        <v>5</v>
      </c>
      <c r="G587" s="3" t="s">
        <v>5</v>
      </c>
      <c r="J587" t="s">
        <v>5</v>
      </c>
      <c r="K587" t="s">
        <v>5</v>
      </c>
      <c r="L587" t="s">
        <v>5</v>
      </c>
      <c r="M587" t="s">
        <v>5</v>
      </c>
      <c r="Q587" t="s">
        <v>5</v>
      </c>
      <c r="R587" t="s">
        <v>5</v>
      </c>
      <c r="S587" t="s">
        <v>5</v>
      </c>
      <c r="T587" t="s">
        <v>5</v>
      </c>
      <c r="X587" t="s">
        <v>5</v>
      </c>
      <c r="Y587" t="s">
        <v>5</v>
      </c>
      <c r="Z587" t="s">
        <v>5</v>
      </c>
      <c r="AA587" t="s">
        <v>5</v>
      </c>
      <c r="AE587" t="s">
        <v>5</v>
      </c>
      <c r="AF587" t="s">
        <v>5</v>
      </c>
      <c r="AG587" t="s">
        <v>5</v>
      </c>
      <c r="AH587" t="s">
        <v>5</v>
      </c>
      <c r="AJ587" s="9" t="s">
        <v>4518</v>
      </c>
      <c r="AK587" s="9" t="s">
        <v>4519</v>
      </c>
      <c r="AL587" s="1" t="s">
        <v>5</v>
      </c>
      <c r="AM587" s="1" t="s">
        <v>216</v>
      </c>
      <c r="AN587" s="1" t="s">
        <v>296</v>
      </c>
      <c r="AO587" s="1" t="s">
        <v>410</v>
      </c>
      <c r="AP587" s="9" t="s">
        <v>4520</v>
      </c>
      <c r="AS587" t="s">
        <v>5</v>
      </c>
      <c r="AT587" t="s">
        <v>5</v>
      </c>
      <c r="AU587" t="s">
        <v>5</v>
      </c>
      <c r="AV587" t="s">
        <v>5</v>
      </c>
      <c r="AX587" s="3" t="s">
        <v>4511</v>
      </c>
      <c r="AY587" s="4" t="s">
        <v>4512</v>
      </c>
      <c r="AZ587" t="s">
        <v>421</v>
      </c>
      <c r="BA587" t="s">
        <v>4521</v>
      </c>
      <c r="BB587" t="s">
        <v>10</v>
      </c>
      <c r="BC587" t="s">
        <v>4522</v>
      </c>
      <c r="BD587" t="s">
        <v>1456</v>
      </c>
      <c r="BE587" t="s">
        <v>4523</v>
      </c>
      <c r="BF587" t="s">
        <v>10</v>
      </c>
      <c r="BG587" t="s">
        <v>4524</v>
      </c>
    </row>
    <row r="588" spans="1:59" x14ac:dyDescent="0.3">
      <c r="A588" s="1">
        <v>196</v>
      </c>
      <c r="B588" s="1" t="s">
        <v>4525</v>
      </c>
      <c r="C588" s="1" t="s">
        <v>4481</v>
      </c>
      <c r="D588" s="3" t="s">
        <v>4504</v>
      </c>
      <c r="E588" s="1" t="s">
        <v>3910</v>
      </c>
      <c r="F588" s="1" t="s">
        <v>5</v>
      </c>
      <c r="G588" s="3" t="s">
        <v>5</v>
      </c>
      <c r="J588" t="s">
        <v>5</v>
      </c>
      <c r="K588" t="s">
        <v>5</v>
      </c>
      <c r="L588" t="s">
        <v>5</v>
      </c>
      <c r="M588" t="s">
        <v>5</v>
      </c>
      <c r="O588" t="s">
        <v>4526</v>
      </c>
      <c r="P588" t="s">
        <v>4527</v>
      </c>
      <c r="Q588" s="1" t="s">
        <v>5</v>
      </c>
      <c r="R588" s="1" t="s">
        <v>190</v>
      </c>
      <c r="S588" s="1" t="s">
        <v>409</v>
      </c>
      <c r="T588" s="1" t="s">
        <v>410</v>
      </c>
      <c r="U588" s="9" t="s">
        <v>4528</v>
      </c>
      <c r="X588" t="s">
        <v>5</v>
      </c>
      <c r="Y588" t="s">
        <v>5</v>
      </c>
      <c r="Z588" t="s">
        <v>5</v>
      </c>
      <c r="AA588" t="s">
        <v>5</v>
      </c>
      <c r="AC588" s="9" t="s">
        <v>4529</v>
      </c>
      <c r="AD588" s="9" t="s">
        <v>4530</v>
      </c>
      <c r="AE588" s="1" t="s">
        <v>5</v>
      </c>
      <c r="AF588" s="1" t="s">
        <v>65</v>
      </c>
      <c r="AG588" s="1" t="s">
        <v>409</v>
      </c>
      <c r="AH588" s="1" t="s">
        <v>410</v>
      </c>
      <c r="AI588" s="9" t="s">
        <v>4531</v>
      </c>
      <c r="AL588" t="s">
        <v>5</v>
      </c>
      <c r="AM588" t="s">
        <v>5</v>
      </c>
      <c r="AN588" t="s">
        <v>5</v>
      </c>
      <c r="AO588" t="s">
        <v>5</v>
      </c>
      <c r="AS588" t="s">
        <v>5</v>
      </c>
      <c r="AT588" t="s">
        <v>5</v>
      </c>
      <c r="AU588" t="s">
        <v>5</v>
      </c>
      <c r="AV588" t="s">
        <v>5</v>
      </c>
      <c r="AX588" s="3" t="s">
        <v>4511</v>
      </c>
      <c r="AY588" s="4" t="s">
        <v>4512</v>
      </c>
      <c r="AZ588" t="s">
        <v>969</v>
      </c>
      <c r="BA588" t="s">
        <v>4532</v>
      </c>
      <c r="BB588" t="s">
        <v>886</v>
      </c>
      <c r="BC588" t="s">
        <v>4533</v>
      </c>
    </row>
    <row r="589" spans="1:59" x14ac:dyDescent="0.3">
      <c r="A589" s="1">
        <v>197</v>
      </c>
      <c r="B589" s="1" t="s">
        <v>4534</v>
      </c>
      <c r="C589" s="1" t="s">
        <v>4504</v>
      </c>
      <c r="D589" s="3" t="s">
        <v>4535</v>
      </c>
      <c r="E589" s="1" t="s">
        <v>3910</v>
      </c>
      <c r="F589" s="1" t="s">
        <v>5</v>
      </c>
      <c r="G589" s="3" t="s">
        <v>5</v>
      </c>
      <c r="J589" t="s">
        <v>5</v>
      </c>
      <c r="K589" t="s">
        <v>5</v>
      </c>
      <c r="L589" t="s">
        <v>5</v>
      </c>
      <c r="M589" t="s">
        <v>5</v>
      </c>
      <c r="O589" t="s">
        <v>4536</v>
      </c>
      <c r="P589" t="s">
        <v>4537</v>
      </c>
      <c r="Q589" s="1" t="s">
        <v>5</v>
      </c>
      <c r="R589" s="1" t="s">
        <v>216</v>
      </c>
      <c r="S589" s="1" t="s">
        <v>409</v>
      </c>
      <c r="T589" s="1" t="s">
        <v>410</v>
      </c>
      <c r="U589" s="9" t="s">
        <v>4538</v>
      </c>
      <c r="X589" t="s">
        <v>5</v>
      </c>
      <c r="Y589" t="s">
        <v>5</v>
      </c>
      <c r="Z589" t="s">
        <v>5</v>
      </c>
      <c r="AA589" t="s">
        <v>5</v>
      </c>
      <c r="AE589" t="s">
        <v>5</v>
      </c>
      <c r="AF589" t="s">
        <v>5</v>
      </c>
      <c r="AG589" t="s">
        <v>5</v>
      </c>
      <c r="AH589" t="s">
        <v>5</v>
      </c>
      <c r="AL589" t="s">
        <v>5</v>
      </c>
      <c r="AM589" t="s">
        <v>5</v>
      </c>
      <c r="AN589" t="s">
        <v>5</v>
      </c>
      <c r="AO589" t="s">
        <v>5</v>
      </c>
      <c r="AS589" t="s">
        <v>5</v>
      </c>
      <c r="AT589" t="s">
        <v>5</v>
      </c>
      <c r="AU589" t="s">
        <v>5</v>
      </c>
      <c r="AV589" t="s">
        <v>5</v>
      </c>
      <c r="AX589" s="3" t="s">
        <v>778</v>
      </c>
      <c r="AY589" s="4" t="s">
        <v>1654</v>
      </c>
    </row>
    <row r="590" spans="1:59" x14ac:dyDescent="0.3">
      <c r="A590" s="1">
        <v>197</v>
      </c>
      <c r="B590" s="1" t="s">
        <v>4539</v>
      </c>
      <c r="C590" s="1" t="s">
        <v>4504</v>
      </c>
      <c r="D590" s="3" t="s">
        <v>4535</v>
      </c>
      <c r="E590" s="1" t="s">
        <v>3910</v>
      </c>
      <c r="F590" s="1" t="s">
        <v>5</v>
      </c>
      <c r="G590" s="3" t="s">
        <v>5</v>
      </c>
      <c r="J590" t="s">
        <v>5</v>
      </c>
      <c r="K590" t="s">
        <v>5</v>
      </c>
      <c r="L590" t="s">
        <v>5</v>
      </c>
      <c r="M590" t="s">
        <v>5</v>
      </c>
      <c r="O590" t="s">
        <v>4540</v>
      </c>
      <c r="P590" t="s">
        <v>4541</v>
      </c>
      <c r="Q590" s="1" t="s">
        <v>5</v>
      </c>
      <c r="R590" s="1" t="s">
        <v>216</v>
      </c>
      <c r="S590" s="1" t="s">
        <v>409</v>
      </c>
      <c r="T590" s="1" t="s">
        <v>410</v>
      </c>
      <c r="U590" s="9" t="s">
        <v>4542</v>
      </c>
      <c r="X590" t="s">
        <v>5</v>
      </c>
      <c r="Y590" t="s">
        <v>5</v>
      </c>
      <c r="Z590" t="s">
        <v>5</v>
      </c>
      <c r="AA590" t="s">
        <v>5</v>
      </c>
      <c r="AC590" s="9" t="s">
        <v>4543</v>
      </c>
      <c r="AD590" s="9" t="s">
        <v>4544</v>
      </c>
      <c r="AE590" s="1" t="s">
        <v>5</v>
      </c>
      <c r="AF590" s="1" t="s">
        <v>376</v>
      </c>
      <c r="AG590" s="1" t="s">
        <v>409</v>
      </c>
      <c r="AH590" s="1" t="s">
        <v>410</v>
      </c>
      <c r="AI590" s="9" t="s">
        <v>4545</v>
      </c>
      <c r="AL590" t="s">
        <v>5</v>
      </c>
      <c r="AM590" t="s">
        <v>5</v>
      </c>
      <c r="AN590" t="s">
        <v>5</v>
      </c>
      <c r="AO590" t="s">
        <v>5</v>
      </c>
      <c r="AS590" t="s">
        <v>5</v>
      </c>
      <c r="AT590" t="s">
        <v>5</v>
      </c>
      <c r="AU590" t="s">
        <v>5</v>
      </c>
      <c r="AV590" t="s">
        <v>5</v>
      </c>
      <c r="AX590" s="3" t="s">
        <v>778</v>
      </c>
      <c r="AY590" s="4" t="s">
        <v>1654</v>
      </c>
    </row>
    <row r="591" spans="1:59" x14ac:dyDescent="0.3">
      <c r="A591" s="1">
        <v>197</v>
      </c>
      <c r="B591" s="1" t="s">
        <v>4546</v>
      </c>
      <c r="C591" s="1" t="s">
        <v>4504</v>
      </c>
      <c r="D591" s="3" t="s">
        <v>4535</v>
      </c>
      <c r="E591" s="1" t="s">
        <v>3910</v>
      </c>
      <c r="F591" s="1" t="s">
        <v>5</v>
      </c>
      <c r="G591" s="3" t="s">
        <v>5</v>
      </c>
      <c r="J591" t="s">
        <v>5</v>
      </c>
      <c r="K591" t="s">
        <v>5</v>
      </c>
      <c r="L591" t="s">
        <v>5</v>
      </c>
      <c r="M591" t="s">
        <v>5</v>
      </c>
      <c r="O591" t="s">
        <v>4547</v>
      </c>
      <c r="P591" t="s">
        <v>4548</v>
      </c>
      <c r="Q591" s="1" t="s">
        <v>5</v>
      </c>
      <c r="R591" s="1" t="s">
        <v>216</v>
      </c>
      <c r="S591" s="1" t="s">
        <v>409</v>
      </c>
      <c r="T591" s="1" t="s">
        <v>410</v>
      </c>
      <c r="U591" s="9" t="s">
        <v>4549</v>
      </c>
      <c r="X591" t="s">
        <v>5</v>
      </c>
      <c r="Y591" t="s">
        <v>5</v>
      </c>
      <c r="Z591" t="s">
        <v>5</v>
      </c>
      <c r="AA591" t="s">
        <v>5</v>
      </c>
      <c r="AC591" s="9" t="s">
        <v>4550</v>
      </c>
      <c r="AD591" s="9" t="s">
        <v>4551</v>
      </c>
      <c r="AE591" s="1" t="s">
        <v>5</v>
      </c>
      <c r="AF591" s="1" t="s">
        <v>376</v>
      </c>
      <c r="AG591" s="1" t="s">
        <v>409</v>
      </c>
      <c r="AH591" s="1" t="s">
        <v>410</v>
      </c>
      <c r="AI591" s="9" t="s">
        <v>4552</v>
      </c>
      <c r="AL591" t="s">
        <v>5</v>
      </c>
      <c r="AM591" t="s">
        <v>5</v>
      </c>
      <c r="AN591" t="s">
        <v>5</v>
      </c>
      <c r="AO591" t="s">
        <v>5</v>
      </c>
      <c r="AS591" t="s">
        <v>5</v>
      </c>
      <c r="AT591" t="s">
        <v>5</v>
      </c>
      <c r="AU591" t="s">
        <v>5</v>
      </c>
      <c r="AV591" t="s">
        <v>5</v>
      </c>
      <c r="AX591" s="3" t="s">
        <v>778</v>
      </c>
      <c r="AY591" s="4" t="s">
        <v>1654</v>
      </c>
    </row>
    <row r="592" spans="1:59" x14ac:dyDescent="0.3">
      <c r="A592" s="1">
        <v>198</v>
      </c>
      <c r="B592" s="1" t="s">
        <v>4553</v>
      </c>
      <c r="C592" s="1" t="s">
        <v>4535</v>
      </c>
      <c r="D592" s="3" t="s">
        <v>4554</v>
      </c>
      <c r="E592" s="1" t="s">
        <v>3910</v>
      </c>
      <c r="F592" s="1" t="s">
        <v>5</v>
      </c>
      <c r="G592" s="3" t="s">
        <v>5</v>
      </c>
      <c r="J592" t="s">
        <v>5</v>
      </c>
      <c r="K592" t="s">
        <v>5</v>
      </c>
      <c r="L592" t="s">
        <v>5</v>
      </c>
      <c r="M592" t="s">
        <v>5</v>
      </c>
      <c r="Q592" t="s">
        <v>5</v>
      </c>
      <c r="R592" t="s">
        <v>5</v>
      </c>
      <c r="S592" t="s">
        <v>5</v>
      </c>
      <c r="T592" t="s">
        <v>5</v>
      </c>
      <c r="X592" t="s">
        <v>5</v>
      </c>
      <c r="Y592" t="s">
        <v>5</v>
      </c>
      <c r="Z592" t="s">
        <v>5</v>
      </c>
      <c r="AA592" t="s">
        <v>5</v>
      </c>
      <c r="AC592" s="9" t="s">
        <v>4555</v>
      </c>
      <c r="AD592" s="9" t="s">
        <v>4556</v>
      </c>
      <c r="AE592" s="1" t="s">
        <v>5</v>
      </c>
      <c r="AF592" s="1" t="s">
        <v>376</v>
      </c>
      <c r="AG592" s="1" t="s">
        <v>409</v>
      </c>
      <c r="AH592" s="1" t="s">
        <v>410</v>
      </c>
      <c r="AI592" s="9" t="s">
        <v>4557</v>
      </c>
      <c r="AJ592" s="9" t="s">
        <v>4558</v>
      </c>
      <c r="AK592" s="9" t="s">
        <v>4559</v>
      </c>
      <c r="AL592" s="1" t="s">
        <v>5</v>
      </c>
      <c r="AM592" s="1" t="s">
        <v>216</v>
      </c>
      <c r="AN592" s="1" t="s">
        <v>109</v>
      </c>
      <c r="AO592" s="1" t="s">
        <v>405</v>
      </c>
      <c r="AP592" s="9" t="s">
        <v>4560</v>
      </c>
      <c r="AS592" t="s">
        <v>5</v>
      </c>
      <c r="AT592" t="s">
        <v>5</v>
      </c>
      <c r="AU592" t="s">
        <v>5</v>
      </c>
      <c r="AV592" t="s">
        <v>5</v>
      </c>
      <c r="AX592" s="3" t="s">
        <v>4561</v>
      </c>
      <c r="AY592" s="4" t="s">
        <v>4562</v>
      </c>
      <c r="AZ592" t="s">
        <v>1456</v>
      </c>
      <c r="BA592" t="s">
        <v>4563</v>
      </c>
      <c r="BB592" t="s">
        <v>10</v>
      </c>
      <c r="BC592" t="s">
        <v>4564</v>
      </c>
      <c r="BD592" t="s">
        <v>576</v>
      </c>
      <c r="BE592" t="s">
        <v>4565</v>
      </c>
    </row>
    <row r="593" spans="1:65" x14ac:dyDescent="0.3">
      <c r="A593" s="1">
        <v>198</v>
      </c>
      <c r="B593" s="1" t="s">
        <v>4566</v>
      </c>
      <c r="C593" s="1" t="s">
        <v>4535</v>
      </c>
      <c r="D593" s="3" t="s">
        <v>4554</v>
      </c>
      <c r="E593" s="1" t="s">
        <v>3910</v>
      </c>
      <c r="F593" s="1" t="s">
        <v>5</v>
      </c>
      <c r="G593" s="3" t="s">
        <v>5</v>
      </c>
      <c r="J593" t="s">
        <v>5</v>
      </c>
      <c r="K593" t="s">
        <v>5</v>
      </c>
      <c r="L593" t="s">
        <v>5</v>
      </c>
      <c r="M593" t="s">
        <v>5</v>
      </c>
      <c r="Q593" t="s">
        <v>5</v>
      </c>
      <c r="R593" t="s">
        <v>5</v>
      </c>
      <c r="S593" t="s">
        <v>5</v>
      </c>
      <c r="T593" t="s">
        <v>5</v>
      </c>
      <c r="X593" t="s">
        <v>5</v>
      </c>
      <c r="Y593" t="s">
        <v>5</v>
      </c>
      <c r="Z593" t="s">
        <v>5</v>
      </c>
      <c r="AA593" t="s">
        <v>5</v>
      </c>
      <c r="AC593" s="9" t="s">
        <v>4567</v>
      </c>
      <c r="AD593" s="9" t="s">
        <v>4568</v>
      </c>
      <c r="AE593" s="1" t="s">
        <v>5</v>
      </c>
      <c r="AF593" s="1" t="s">
        <v>376</v>
      </c>
      <c r="AG593" s="1" t="s">
        <v>409</v>
      </c>
      <c r="AH593" s="1" t="s">
        <v>410</v>
      </c>
      <c r="AI593" s="9" t="s">
        <v>4569</v>
      </c>
      <c r="AJ593" s="9" t="s">
        <v>4570</v>
      </c>
      <c r="AK593" s="9" t="s">
        <v>4571</v>
      </c>
      <c r="AL593" s="1" t="s">
        <v>5</v>
      </c>
      <c r="AM593" s="1" t="s">
        <v>216</v>
      </c>
      <c r="AN593" s="1" t="s">
        <v>109</v>
      </c>
      <c r="AO593" s="1" t="s">
        <v>405</v>
      </c>
      <c r="AP593" s="9" t="s">
        <v>4572</v>
      </c>
      <c r="AS593" t="s">
        <v>5</v>
      </c>
      <c r="AT593" t="s">
        <v>5</v>
      </c>
      <c r="AU593" t="s">
        <v>5</v>
      </c>
      <c r="AV593" t="s">
        <v>5</v>
      </c>
      <c r="AX593" s="3" t="s">
        <v>4561</v>
      </c>
      <c r="AY593" s="4" t="s">
        <v>4562</v>
      </c>
      <c r="AZ593" t="s">
        <v>886</v>
      </c>
      <c r="BA593" t="s">
        <v>4573</v>
      </c>
      <c r="BB593" t="s">
        <v>576</v>
      </c>
      <c r="BC593" t="s">
        <v>4574</v>
      </c>
      <c r="BD593" t="s">
        <v>1456</v>
      </c>
      <c r="BE593" t="s">
        <v>4575</v>
      </c>
    </row>
    <row r="594" spans="1:65" x14ac:dyDescent="0.3">
      <c r="A594" s="1">
        <v>198</v>
      </c>
      <c r="B594" s="1" t="s">
        <v>4576</v>
      </c>
      <c r="C594" s="1" t="s">
        <v>4535</v>
      </c>
      <c r="D594" s="3" t="s">
        <v>4554</v>
      </c>
      <c r="E594" s="1" t="s">
        <v>3910</v>
      </c>
      <c r="F594" s="1" t="s">
        <v>5</v>
      </c>
      <c r="G594" s="3" t="s">
        <v>5</v>
      </c>
      <c r="J594" t="s">
        <v>5</v>
      </c>
      <c r="K594" t="s">
        <v>5</v>
      </c>
      <c r="L594" t="s">
        <v>5</v>
      </c>
      <c r="M594" t="s">
        <v>5</v>
      </c>
      <c r="Q594" t="s">
        <v>5</v>
      </c>
      <c r="R594" t="s">
        <v>5</v>
      </c>
      <c r="S594" t="s">
        <v>5</v>
      </c>
      <c r="T594" t="s">
        <v>5</v>
      </c>
      <c r="X594" t="s">
        <v>5</v>
      </c>
      <c r="Y594" t="s">
        <v>5</v>
      </c>
      <c r="Z594" t="s">
        <v>5</v>
      </c>
      <c r="AA594" t="s">
        <v>5</v>
      </c>
      <c r="AC594" s="9" t="s">
        <v>4577</v>
      </c>
      <c r="AD594" s="9" t="s">
        <v>4578</v>
      </c>
      <c r="AE594" s="1" t="s">
        <v>5</v>
      </c>
      <c r="AF594" s="1" t="s">
        <v>376</v>
      </c>
      <c r="AG594" s="1" t="s">
        <v>409</v>
      </c>
      <c r="AH594" s="1" t="s">
        <v>410</v>
      </c>
      <c r="AI594" s="9" t="s">
        <v>4579</v>
      </c>
      <c r="AJ594" s="9" t="s">
        <v>4580</v>
      </c>
      <c r="AK594" s="9" t="s">
        <v>4581</v>
      </c>
      <c r="AL594" s="1" t="s">
        <v>5</v>
      </c>
      <c r="AM594" s="1" t="s">
        <v>216</v>
      </c>
      <c r="AN594" s="1" t="s">
        <v>109</v>
      </c>
      <c r="AO594" s="1" t="s">
        <v>405</v>
      </c>
      <c r="AP594" s="9" t="s">
        <v>4582</v>
      </c>
      <c r="AS594" t="s">
        <v>5</v>
      </c>
      <c r="AT594" t="s">
        <v>5</v>
      </c>
      <c r="AU594" t="s">
        <v>5</v>
      </c>
      <c r="AV594" t="s">
        <v>5</v>
      </c>
      <c r="AX594" s="3" t="s">
        <v>4561</v>
      </c>
      <c r="AY594" s="4" t="s">
        <v>4562</v>
      </c>
      <c r="AZ594" t="s">
        <v>886</v>
      </c>
      <c r="BA594" t="s">
        <v>4583</v>
      </c>
      <c r="BB594" t="s">
        <v>576</v>
      </c>
      <c r="BC594" t="s">
        <v>4584</v>
      </c>
      <c r="BD594" t="s">
        <v>1456</v>
      </c>
      <c r="BE594" t="s">
        <v>4585</v>
      </c>
    </row>
    <row r="595" spans="1:65" x14ac:dyDescent="0.3">
      <c r="A595" s="1">
        <v>199</v>
      </c>
      <c r="B595" s="1" t="s">
        <v>4586</v>
      </c>
      <c r="C595" s="1" t="s">
        <v>4554</v>
      </c>
      <c r="D595" s="3" t="s">
        <v>4587</v>
      </c>
      <c r="E595" s="1" t="s">
        <v>3910</v>
      </c>
      <c r="F595" s="1" t="s">
        <v>5</v>
      </c>
      <c r="G595" s="3" t="s">
        <v>5</v>
      </c>
      <c r="J595" t="s">
        <v>5</v>
      </c>
      <c r="K595" t="s">
        <v>5</v>
      </c>
      <c r="L595" t="s">
        <v>5</v>
      </c>
      <c r="M595" t="s">
        <v>5</v>
      </c>
      <c r="Q595" t="s">
        <v>5</v>
      </c>
      <c r="R595" t="s">
        <v>5</v>
      </c>
      <c r="S595" t="s">
        <v>5</v>
      </c>
      <c r="T595" t="s">
        <v>5</v>
      </c>
      <c r="X595" t="s">
        <v>5</v>
      </c>
      <c r="Y595" t="s">
        <v>5</v>
      </c>
      <c r="Z595" t="s">
        <v>5</v>
      </c>
      <c r="AA595" t="s">
        <v>5</v>
      </c>
      <c r="AE595" t="s">
        <v>5</v>
      </c>
      <c r="AF595" t="s">
        <v>5</v>
      </c>
      <c r="AG595" t="s">
        <v>5</v>
      </c>
      <c r="AH595" t="s">
        <v>5</v>
      </c>
      <c r="AJ595" s="9" t="s">
        <v>4588</v>
      </c>
      <c r="AK595" s="9" t="s">
        <v>4589</v>
      </c>
      <c r="AL595" s="1" t="s">
        <v>5</v>
      </c>
      <c r="AM595" s="1" t="s">
        <v>216</v>
      </c>
      <c r="AN595" s="1" t="s">
        <v>76</v>
      </c>
      <c r="AO595" s="1" t="s">
        <v>164</v>
      </c>
      <c r="AP595" s="9" t="s">
        <v>4590</v>
      </c>
      <c r="AS595" t="s">
        <v>5</v>
      </c>
      <c r="AT595" t="s">
        <v>5</v>
      </c>
      <c r="AU595" t="s">
        <v>5</v>
      </c>
      <c r="AV595" t="s">
        <v>5</v>
      </c>
      <c r="AX595" s="3" t="s">
        <v>4591</v>
      </c>
      <c r="AY595" s="4" t="s">
        <v>4592</v>
      </c>
      <c r="AZ595" t="s">
        <v>10</v>
      </c>
      <c r="BA595" t="s">
        <v>4593</v>
      </c>
      <c r="BB595" t="s">
        <v>1456</v>
      </c>
      <c r="BC595" t="s">
        <v>4594</v>
      </c>
    </row>
    <row r="596" spans="1:65" x14ac:dyDescent="0.3">
      <c r="A596" s="1">
        <v>199</v>
      </c>
      <c r="B596" s="1" t="s">
        <v>4595</v>
      </c>
      <c r="C596" s="1" t="s">
        <v>4554</v>
      </c>
      <c r="D596" s="3" t="s">
        <v>4587</v>
      </c>
      <c r="E596" s="1" t="s">
        <v>3910</v>
      </c>
      <c r="F596" s="1" t="s">
        <v>5</v>
      </c>
      <c r="G596" s="3" t="s">
        <v>5</v>
      </c>
      <c r="J596" t="s">
        <v>5</v>
      </c>
      <c r="K596" t="s">
        <v>5</v>
      </c>
      <c r="L596" t="s">
        <v>5</v>
      </c>
      <c r="M596" t="s">
        <v>5</v>
      </c>
      <c r="Q596" t="s">
        <v>5</v>
      </c>
      <c r="R596" t="s">
        <v>5</v>
      </c>
      <c r="S596" t="s">
        <v>5</v>
      </c>
      <c r="T596" t="s">
        <v>5</v>
      </c>
      <c r="X596" t="s">
        <v>5</v>
      </c>
      <c r="Y596" t="s">
        <v>5</v>
      </c>
      <c r="Z596" t="s">
        <v>5</v>
      </c>
      <c r="AA596" t="s">
        <v>5</v>
      </c>
      <c r="AE596" t="s">
        <v>5</v>
      </c>
      <c r="AF596" t="s">
        <v>5</v>
      </c>
      <c r="AG596" t="s">
        <v>5</v>
      </c>
      <c r="AH596" t="s">
        <v>5</v>
      </c>
      <c r="AJ596" s="9" t="s">
        <v>4596</v>
      </c>
      <c r="AK596" s="9" t="s">
        <v>4597</v>
      </c>
      <c r="AL596" s="1" t="s">
        <v>5</v>
      </c>
      <c r="AM596" s="1" t="s">
        <v>216</v>
      </c>
      <c r="AN596" s="1" t="s">
        <v>76</v>
      </c>
      <c r="AO596" s="1" t="s">
        <v>164</v>
      </c>
      <c r="AP596" s="9" t="s">
        <v>4598</v>
      </c>
      <c r="AS596" t="s">
        <v>5</v>
      </c>
      <c r="AT596" t="s">
        <v>5</v>
      </c>
      <c r="AU596" t="s">
        <v>5</v>
      </c>
      <c r="AV596" t="s">
        <v>5</v>
      </c>
      <c r="AX596" s="3" t="s">
        <v>4591</v>
      </c>
      <c r="AY596" s="4" t="s">
        <v>4592</v>
      </c>
      <c r="AZ596" t="s">
        <v>10</v>
      </c>
      <c r="BA596" t="s">
        <v>4599</v>
      </c>
      <c r="BB596" t="s">
        <v>1456</v>
      </c>
      <c r="BC596" t="s">
        <v>4600</v>
      </c>
    </row>
    <row r="597" spans="1:65" x14ac:dyDescent="0.3">
      <c r="A597" s="1">
        <v>199</v>
      </c>
      <c r="B597" s="1" t="s">
        <v>4601</v>
      </c>
      <c r="C597" s="1" t="s">
        <v>4554</v>
      </c>
      <c r="D597" s="3" t="s">
        <v>4587</v>
      </c>
      <c r="E597" s="1" t="s">
        <v>3910</v>
      </c>
      <c r="F597" s="1" t="s">
        <v>5</v>
      </c>
      <c r="G597" s="3" t="s">
        <v>5</v>
      </c>
      <c r="J597" t="s">
        <v>5</v>
      </c>
      <c r="K597" t="s">
        <v>5</v>
      </c>
      <c r="L597" t="s">
        <v>5</v>
      </c>
      <c r="M597" t="s">
        <v>5</v>
      </c>
      <c r="Q597" t="s">
        <v>5</v>
      </c>
      <c r="R597" t="s">
        <v>5</v>
      </c>
      <c r="S597" t="s">
        <v>5</v>
      </c>
      <c r="T597" t="s">
        <v>5</v>
      </c>
      <c r="X597" t="s">
        <v>5</v>
      </c>
      <c r="Y597" t="s">
        <v>5</v>
      </c>
      <c r="Z597" t="s">
        <v>5</v>
      </c>
      <c r="AA597" t="s">
        <v>5</v>
      </c>
      <c r="AE597" t="s">
        <v>5</v>
      </c>
      <c r="AF597" t="s">
        <v>5</v>
      </c>
      <c r="AG597" t="s">
        <v>5</v>
      </c>
      <c r="AH597" t="s">
        <v>5</v>
      </c>
      <c r="AJ597" s="9" t="s">
        <v>4602</v>
      </c>
      <c r="AK597" s="9" t="s">
        <v>4603</v>
      </c>
      <c r="AL597" s="1" t="s">
        <v>5</v>
      </c>
      <c r="AM597" s="1" t="s">
        <v>216</v>
      </c>
      <c r="AN597" s="1" t="s">
        <v>76</v>
      </c>
      <c r="AO597" s="1" t="s">
        <v>164</v>
      </c>
      <c r="AP597" s="9" t="s">
        <v>4604</v>
      </c>
      <c r="AS597" t="s">
        <v>5</v>
      </c>
      <c r="AT597" t="s">
        <v>5</v>
      </c>
      <c r="AU597" t="s">
        <v>5</v>
      </c>
      <c r="AV597" t="s">
        <v>5</v>
      </c>
      <c r="AX597" s="3" t="s">
        <v>4591</v>
      </c>
      <c r="AY597" s="4" t="s">
        <v>4592</v>
      </c>
      <c r="AZ597" t="s">
        <v>10</v>
      </c>
      <c r="BA597" t="s">
        <v>4605</v>
      </c>
      <c r="BB597" t="s">
        <v>1456</v>
      </c>
      <c r="BC597" t="s">
        <v>4606</v>
      </c>
    </row>
    <row r="598" spans="1:65" x14ac:dyDescent="0.3">
      <c r="A598" s="1">
        <v>200</v>
      </c>
      <c r="B598" s="1" t="s">
        <v>4607</v>
      </c>
      <c r="C598" s="1" t="s">
        <v>4587</v>
      </c>
      <c r="D598" s="3" t="s">
        <v>4608</v>
      </c>
      <c r="E598" s="1" t="s">
        <v>3910</v>
      </c>
      <c r="F598" s="1" t="s">
        <v>5</v>
      </c>
      <c r="G598" s="3" t="s">
        <v>5</v>
      </c>
      <c r="J598" t="s">
        <v>5</v>
      </c>
      <c r="K598" t="s">
        <v>5</v>
      </c>
      <c r="L598" t="s">
        <v>5</v>
      </c>
      <c r="M598" t="s">
        <v>5</v>
      </c>
      <c r="O598" t="s">
        <v>4609</v>
      </c>
      <c r="P598" t="s">
        <v>4610</v>
      </c>
      <c r="Q598" s="1" t="s">
        <v>5</v>
      </c>
      <c r="R598" s="1" t="s">
        <v>5</v>
      </c>
      <c r="S598" s="1" t="s">
        <v>28</v>
      </c>
      <c r="T598" s="1" t="s">
        <v>405</v>
      </c>
      <c r="U598" s="9" t="s">
        <v>4611</v>
      </c>
      <c r="X598" t="s">
        <v>5</v>
      </c>
      <c r="Y598" t="s">
        <v>5</v>
      </c>
      <c r="Z598" t="s">
        <v>5</v>
      </c>
      <c r="AA598" t="s">
        <v>5</v>
      </c>
      <c r="AC598" s="9" t="s">
        <v>4612</v>
      </c>
      <c r="AD598" s="9" t="s">
        <v>4613</v>
      </c>
      <c r="AE598" s="1" t="s">
        <v>5</v>
      </c>
      <c r="AF598" s="1" t="s">
        <v>376</v>
      </c>
      <c r="AG598" s="1" t="s">
        <v>409</v>
      </c>
      <c r="AH598" s="1" t="s">
        <v>410</v>
      </c>
      <c r="AI598" s="9" t="s">
        <v>4614</v>
      </c>
      <c r="AL598" t="s">
        <v>5</v>
      </c>
      <c r="AM598" t="s">
        <v>5</v>
      </c>
      <c r="AN598" t="s">
        <v>5</v>
      </c>
      <c r="AO598" t="s">
        <v>5</v>
      </c>
      <c r="AS598" t="s">
        <v>5</v>
      </c>
      <c r="AT598" t="s">
        <v>5</v>
      </c>
      <c r="AU598" t="s">
        <v>5</v>
      </c>
      <c r="AV598" t="s">
        <v>5</v>
      </c>
      <c r="AX598" s="3" t="s">
        <v>4561</v>
      </c>
      <c r="AY598" s="4" t="s">
        <v>4615</v>
      </c>
      <c r="AZ598" t="s">
        <v>10</v>
      </c>
      <c r="BA598" t="s">
        <v>4616</v>
      </c>
      <c r="BB598" t="s">
        <v>576</v>
      </c>
      <c r="BC598" t="s">
        <v>4617</v>
      </c>
      <c r="BD598" t="s">
        <v>886</v>
      </c>
      <c r="BE598" t="s">
        <v>4618</v>
      </c>
      <c r="BF598" t="s">
        <v>10</v>
      </c>
      <c r="BG598" t="s">
        <v>4619</v>
      </c>
    </row>
    <row r="599" spans="1:65" x14ac:dyDescent="0.3">
      <c r="A599" s="1">
        <v>200</v>
      </c>
      <c r="B599" s="1" t="s">
        <v>4620</v>
      </c>
      <c r="C599" s="1" t="s">
        <v>4587</v>
      </c>
      <c r="D599" s="3" t="s">
        <v>4608</v>
      </c>
      <c r="E599" s="1" t="s">
        <v>3910</v>
      </c>
      <c r="F599" s="1" t="s">
        <v>5</v>
      </c>
      <c r="G599" s="3" t="s">
        <v>5</v>
      </c>
      <c r="J599" t="s">
        <v>5</v>
      </c>
      <c r="K599" t="s">
        <v>5</v>
      </c>
      <c r="L599" t="s">
        <v>5</v>
      </c>
      <c r="M599" t="s">
        <v>5</v>
      </c>
      <c r="O599" t="s">
        <v>4621</v>
      </c>
      <c r="P599" t="s">
        <v>4622</v>
      </c>
      <c r="Q599" s="1" t="s">
        <v>5</v>
      </c>
      <c r="R599" s="1" t="s">
        <v>5</v>
      </c>
      <c r="S599" s="1" t="s">
        <v>28</v>
      </c>
      <c r="T599" s="1" t="s">
        <v>405</v>
      </c>
      <c r="U599" s="9" t="s">
        <v>4623</v>
      </c>
      <c r="X599" t="s">
        <v>5</v>
      </c>
      <c r="Y599" t="s">
        <v>5</v>
      </c>
      <c r="Z599" t="s">
        <v>5</v>
      </c>
      <c r="AA599" t="s">
        <v>5</v>
      </c>
      <c r="AC599" s="9" t="s">
        <v>4624</v>
      </c>
      <c r="AD599" s="9" t="s">
        <v>4625</v>
      </c>
      <c r="AE599" s="1" t="s">
        <v>5</v>
      </c>
      <c r="AF599" s="1" t="s">
        <v>376</v>
      </c>
      <c r="AG599" s="1" t="s">
        <v>409</v>
      </c>
      <c r="AH599" s="1" t="s">
        <v>410</v>
      </c>
      <c r="AI599" s="9" t="s">
        <v>4626</v>
      </c>
      <c r="AL599" t="s">
        <v>5</v>
      </c>
      <c r="AM599" t="s">
        <v>5</v>
      </c>
      <c r="AN599" t="s">
        <v>5</v>
      </c>
      <c r="AO599" t="s">
        <v>5</v>
      </c>
      <c r="AS599" t="s">
        <v>5</v>
      </c>
      <c r="AT599" t="s">
        <v>5</v>
      </c>
      <c r="AU599" t="s">
        <v>5</v>
      </c>
      <c r="AV599" t="s">
        <v>5</v>
      </c>
      <c r="AX599" s="3" t="s">
        <v>4561</v>
      </c>
      <c r="AY599" s="4" t="s">
        <v>4615</v>
      </c>
      <c r="AZ599" t="s">
        <v>969</v>
      </c>
      <c r="BA599" t="s">
        <v>4627</v>
      </c>
      <c r="BB599" t="s">
        <v>10</v>
      </c>
      <c r="BC599" t="s">
        <v>4628</v>
      </c>
      <c r="BD599" t="s">
        <v>886</v>
      </c>
      <c r="BE599" t="s">
        <v>4629</v>
      </c>
      <c r="BF599" t="s">
        <v>576</v>
      </c>
      <c r="BG599" t="s">
        <v>4630</v>
      </c>
      <c r="BH599" t="s">
        <v>421</v>
      </c>
      <c r="BI599" t="s">
        <v>4631</v>
      </c>
      <c r="BJ599" t="s">
        <v>10</v>
      </c>
      <c r="BK599" t="s">
        <v>4632</v>
      </c>
      <c r="BL599" t="s">
        <v>10</v>
      </c>
      <c r="BM599" t="s">
        <v>4633</v>
      </c>
    </row>
    <row r="600" spans="1:65" x14ac:dyDescent="0.3">
      <c r="A600" s="1">
        <v>200</v>
      </c>
      <c r="B600" s="1" t="s">
        <v>4634</v>
      </c>
      <c r="C600" s="1" t="s">
        <v>4587</v>
      </c>
      <c r="D600" s="3" t="s">
        <v>4608</v>
      </c>
      <c r="E600" s="1" t="s">
        <v>3910</v>
      </c>
      <c r="F600" s="1" t="s">
        <v>5</v>
      </c>
      <c r="G600" s="3" t="s">
        <v>5</v>
      </c>
      <c r="J600" t="s">
        <v>5</v>
      </c>
      <c r="K600" t="s">
        <v>5</v>
      </c>
      <c r="L600" t="s">
        <v>5</v>
      </c>
      <c r="M600" t="s">
        <v>5</v>
      </c>
      <c r="O600" t="s">
        <v>4635</v>
      </c>
      <c r="P600" t="s">
        <v>4636</v>
      </c>
      <c r="Q600" s="1" t="s">
        <v>5</v>
      </c>
      <c r="R600" s="1" t="s">
        <v>5</v>
      </c>
      <c r="S600" s="1" t="s">
        <v>28</v>
      </c>
      <c r="T600" s="1" t="s">
        <v>405</v>
      </c>
      <c r="U600" s="9" t="s">
        <v>4637</v>
      </c>
      <c r="X600" t="s">
        <v>5</v>
      </c>
      <c r="Y600" t="s">
        <v>5</v>
      </c>
      <c r="Z600" t="s">
        <v>5</v>
      </c>
      <c r="AA600" t="s">
        <v>5</v>
      </c>
      <c r="AC600" s="9" t="s">
        <v>4638</v>
      </c>
      <c r="AD600" s="9" t="s">
        <v>4639</v>
      </c>
      <c r="AE600" s="1" t="s">
        <v>5</v>
      </c>
      <c r="AF600" s="1" t="s">
        <v>376</v>
      </c>
      <c r="AG600" s="1" t="s">
        <v>409</v>
      </c>
      <c r="AH600" s="1" t="s">
        <v>410</v>
      </c>
      <c r="AI600" s="9" t="s">
        <v>4640</v>
      </c>
      <c r="AL600" t="s">
        <v>5</v>
      </c>
      <c r="AM600" t="s">
        <v>5</v>
      </c>
      <c r="AN600" t="s">
        <v>5</v>
      </c>
      <c r="AO600" t="s">
        <v>5</v>
      </c>
      <c r="AS600" t="s">
        <v>5</v>
      </c>
      <c r="AT600" t="s">
        <v>5</v>
      </c>
      <c r="AU600" t="s">
        <v>5</v>
      </c>
      <c r="AV600" t="s">
        <v>5</v>
      </c>
      <c r="AX600" s="3" t="s">
        <v>4561</v>
      </c>
      <c r="AY600" s="4" t="s">
        <v>4615</v>
      </c>
      <c r="AZ600" t="s">
        <v>10</v>
      </c>
      <c r="BA600" t="s">
        <v>4641</v>
      </c>
      <c r="BB600" t="s">
        <v>10</v>
      </c>
      <c r="BC600" t="s">
        <v>4642</v>
      </c>
      <c r="BD600" t="s">
        <v>10</v>
      </c>
      <c r="BE600" t="s">
        <v>4643</v>
      </c>
      <c r="BF600" t="s">
        <v>576</v>
      </c>
      <c r="BG600" t="s">
        <v>4644</v>
      </c>
      <c r="BH600" t="s">
        <v>1456</v>
      </c>
      <c r="BI600" t="s">
        <v>4645</v>
      </c>
      <c r="BJ600" t="s">
        <v>886</v>
      </c>
      <c r="BK600" t="s">
        <v>4646</v>
      </c>
      <c r="BL600" t="s">
        <v>440</v>
      </c>
      <c r="BM600" t="s">
        <v>4647</v>
      </c>
    </row>
    <row r="601" spans="1:65" x14ac:dyDescent="0.3">
      <c r="A601" s="1">
        <v>201</v>
      </c>
      <c r="B601" s="1" t="s">
        <v>4648</v>
      </c>
      <c r="C601" s="1" t="s">
        <v>4608</v>
      </c>
      <c r="D601" s="3" t="s">
        <v>4649</v>
      </c>
      <c r="E601" s="1" t="s">
        <v>3910</v>
      </c>
      <c r="F601" s="1" t="s">
        <v>5</v>
      </c>
      <c r="G601" s="3" t="s">
        <v>5</v>
      </c>
      <c r="J601" t="s">
        <v>5</v>
      </c>
      <c r="K601" t="s">
        <v>5</v>
      </c>
      <c r="L601" t="s">
        <v>5</v>
      </c>
      <c r="M601" t="s">
        <v>5</v>
      </c>
      <c r="Q601" t="s">
        <v>5</v>
      </c>
      <c r="R601" t="s">
        <v>5</v>
      </c>
      <c r="S601" t="s">
        <v>5</v>
      </c>
      <c r="T601" t="s">
        <v>5</v>
      </c>
      <c r="X601" t="s">
        <v>5</v>
      </c>
      <c r="Y601" t="s">
        <v>5</v>
      </c>
      <c r="Z601" t="s">
        <v>5</v>
      </c>
      <c r="AA601" t="s">
        <v>5</v>
      </c>
      <c r="AE601" t="s">
        <v>5</v>
      </c>
      <c r="AF601" t="s">
        <v>5</v>
      </c>
      <c r="AG601" t="s">
        <v>5</v>
      </c>
      <c r="AH601" t="s">
        <v>5</v>
      </c>
      <c r="AJ601" s="9" t="s">
        <v>4650</v>
      </c>
      <c r="AK601" s="9" t="s">
        <v>4651</v>
      </c>
      <c r="AL601" s="1" t="s">
        <v>5</v>
      </c>
      <c r="AM601" s="1" t="s">
        <v>216</v>
      </c>
      <c r="AN601" s="1" t="s">
        <v>1428</v>
      </c>
      <c r="AO601" s="1" t="s">
        <v>10</v>
      </c>
      <c r="AP601" s="9" t="s">
        <v>4652</v>
      </c>
      <c r="AS601" t="s">
        <v>5</v>
      </c>
      <c r="AT601" t="s">
        <v>5</v>
      </c>
      <c r="AU601" t="s">
        <v>5</v>
      </c>
      <c r="AV601" t="s">
        <v>5</v>
      </c>
      <c r="AX601" s="3" t="s">
        <v>3605</v>
      </c>
      <c r="AY601" s="4" t="s">
        <v>4653</v>
      </c>
      <c r="AZ601" t="s">
        <v>1456</v>
      </c>
      <c r="BA601" t="s">
        <v>4654</v>
      </c>
    </row>
    <row r="602" spans="1:65" x14ac:dyDescent="0.3">
      <c r="A602" s="1">
        <v>201</v>
      </c>
      <c r="B602" s="1" t="s">
        <v>4655</v>
      </c>
      <c r="C602" s="1" t="s">
        <v>4608</v>
      </c>
      <c r="D602" s="3" t="s">
        <v>4649</v>
      </c>
      <c r="E602" s="1" t="s">
        <v>3910</v>
      </c>
      <c r="F602" s="1" t="s">
        <v>5</v>
      </c>
      <c r="G602" s="3" t="s">
        <v>5</v>
      </c>
      <c r="J602" t="s">
        <v>5</v>
      </c>
      <c r="K602" t="s">
        <v>5</v>
      </c>
      <c r="L602" t="s">
        <v>5</v>
      </c>
      <c r="M602" t="s">
        <v>5</v>
      </c>
      <c r="Q602" t="s">
        <v>5</v>
      </c>
      <c r="R602" t="s">
        <v>5</v>
      </c>
      <c r="S602" t="s">
        <v>5</v>
      </c>
      <c r="T602" t="s">
        <v>5</v>
      </c>
      <c r="X602" t="s">
        <v>5</v>
      </c>
      <c r="Y602" t="s">
        <v>5</v>
      </c>
      <c r="Z602" t="s">
        <v>5</v>
      </c>
      <c r="AA602" t="s">
        <v>5</v>
      </c>
      <c r="AE602" t="s">
        <v>5</v>
      </c>
      <c r="AF602" t="s">
        <v>5</v>
      </c>
      <c r="AG602" t="s">
        <v>5</v>
      </c>
      <c r="AH602" t="s">
        <v>5</v>
      </c>
      <c r="AJ602" s="9" t="s">
        <v>4656</v>
      </c>
      <c r="AK602" s="9" t="s">
        <v>4657</v>
      </c>
      <c r="AL602" s="1" t="s">
        <v>5</v>
      </c>
      <c r="AM602" s="1" t="s">
        <v>216</v>
      </c>
      <c r="AN602" s="1" t="s">
        <v>1428</v>
      </c>
      <c r="AO602" s="1" t="s">
        <v>10</v>
      </c>
      <c r="AP602" s="9" t="s">
        <v>4658</v>
      </c>
      <c r="AS602" t="s">
        <v>5</v>
      </c>
      <c r="AT602" t="s">
        <v>5</v>
      </c>
      <c r="AU602" t="s">
        <v>5</v>
      </c>
      <c r="AV602" t="s">
        <v>5</v>
      </c>
      <c r="AX602" s="3" t="s">
        <v>3605</v>
      </c>
      <c r="AY602" s="4" t="s">
        <v>4653</v>
      </c>
      <c r="AZ602" t="s">
        <v>1456</v>
      </c>
      <c r="BA602" t="s">
        <v>4659</v>
      </c>
    </row>
    <row r="603" spans="1:65" x14ac:dyDescent="0.3">
      <c r="A603" s="1">
        <v>201</v>
      </c>
      <c r="B603" s="1" t="s">
        <v>4660</v>
      </c>
      <c r="C603" s="1" t="s">
        <v>4608</v>
      </c>
      <c r="D603" s="3" t="s">
        <v>4649</v>
      </c>
      <c r="E603" s="1" t="s">
        <v>3910</v>
      </c>
      <c r="F603" s="1" t="s">
        <v>5</v>
      </c>
      <c r="G603" s="3" t="s">
        <v>5</v>
      </c>
      <c r="J603" t="s">
        <v>5</v>
      </c>
      <c r="K603" t="s">
        <v>5</v>
      </c>
      <c r="L603" t="s">
        <v>5</v>
      </c>
      <c r="M603" t="s">
        <v>5</v>
      </c>
      <c r="Q603" t="s">
        <v>5</v>
      </c>
      <c r="R603" t="s">
        <v>5</v>
      </c>
      <c r="S603" t="s">
        <v>5</v>
      </c>
      <c r="T603" t="s">
        <v>5</v>
      </c>
      <c r="X603" t="s">
        <v>5</v>
      </c>
      <c r="Y603" t="s">
        <v>5</v>
      </c>
      <c r="Z603" t="s">
        <v>5</v>
      </c>
      <c r="AA603" t="s">
        <v>5</v>
      </c>
      <c r="AE603" t="s">
        <v>5</v>
      </c>
      <c r="AF603" t="s">
        <v>5</v>
      </c>
      <c r="AG603" t="s">
        <v>5</v>
      </c>
      <c r="AH603" t="s">
        <v>5</v>
      </c>
      <c r="AJ603" s="9" t="s">
        <v>4661</v>
      </c>
      <c r="AK603" s="9" t="s">
        <v>4662</v>
      </c>
      <c r="AL603" s="1" t="s">
        <v>5</v>
      </c>
      <c r="AM603" s="1" t="s">
        <v>216</v>
      </c>
      <c r="AN603" s="1" t="s">
        <v>1428</v>
      </c>
      <c r="AO603" s="1" t="s">
        <v>10</v>
      </c>
      <c r="AP603" s="9" t="s">
        <v>4663</v>
      </c>
      <c r="AS603" t="s">
        <v>5</v>
      </c>
      <c r="AT603" t="s">
        <v>5</v>
      </c>
      <c r="AU603" t="s">
        <v>5</v>
      </c>
      <c r="AV603" t="s">
        <v>5</v>
      </c>
      <c r="AX603" s="3" t="s">
        <v>3605</v>
      </c>
      <c r="AY603" s="4" t="s">
        <v>4653</v>
      </c>
    </row>
    <row r="604" spans="1:65" x14ac:dyDescent="0.3">
      <c r="A604" s="1">
        <v>202</v>
      </c>
      <c r="B604" s="1" t="s">
        <v>4664</v>
      </c>
      <c r="C604" s="1" t="s">
        <v>4649</v>
      </c>
      <c r="D604" s="3" t="s">
        <v>4665</v>
      </c>
      <c r="E604" s="1" t="s">
        <v>3910</v>
      </c>
      <c r="F604" s="1" t="s">
        <v>5</v>
      </c>
      <c r="G604" s="3" t="s">
        <v>5</v>
      </c>
      <c r="J604" t="s">
        <v>5</v>
      </c>
      <c r="K604" t="s">
        <v>5</v>
      </c>
      <c r="L604" t="s">
        <v>5</v>
      </c>
      <c r="M604" t="s">
        <v>5</v>
      </c>
      <c r="Q604" t="s">
        <v>5</v>
      </c>
      <c r="R604" t="s">
        <v>5</v>
      </c>
      <c r="S604" t="s">
        <v>5</v>
      </c>
      <c r="T604" t="s">
        <v>5</v>
      </c>
      <c r="X604" t="s">
        <v>5</v>
      </c>
      <c r="Y604" t="s">
        <v>5</v>
      </c>
      <c r="Z604" t="s">
        <v>5</v>
      </c>
      <c r="AA604" t="s">
        <v>5</v>
      </c>
      <c r="AC604" s="9" t="s">
        <v>4666</v>
      </c>
      <c r="AD604" s="9" t="s">
        <v>4667</v>
      </c>
      <c r="AE604" s="1" t="s">
        <v>5</v>
      </c>
      <c r="AF604" s="1" t="s">
        <v>5</v>
      </c>
      <c r="AG604" s="1" t="s">
        <v>409</v>
      </c>
      <c r="AH604" s="1" t="s">
        <v>410</v>
      </c>
      <c r="AI604" s="9" t="s">
        <v>4668</v>
      </c>
      <c r="AL604" t="s">
        <v>5</v>
      </c>
      <c r="AM604" t="s">
        <v>5</v>
      </c>
      <c r="AN604" t="s">
        <v>5</v>
      </c>
      <c r="AO604" t="s">
        <v>5</v>
      </c>
      <c r="AS604" t="s">
        <v>5</v>
      </c>
      <c r="AT604" t="s">
        <v>5</v>
      </c>
      <c r="AU604" t="s">
        <v>5</v>
      </c>
      <c r="AV604" t="s">
        <v>5</v>
      </c>
      <c r="AX604" s="3" t="s">
        <v>4561</v>
      </c>
      <c r="AY604" s="4" t="s">
        <v>4615</v>
      </c>
      <c r="AZ604" t="s">
        <v>886</v>
      </c>
      <c r="BA604" t="s">
        <v>4669</v>
      </c>
      <c r="BB604" t="s">
        <v>969</v>
      </c>
      <c r="BC604" t="s">
        <v>4670</v>
      </c>
      <c r="BD604" t="s">
        <v>10</v>
      </c>
      <c r="BE604" t="s">
        <v>4671</v>
      </c>
      <c r="BF604" t="s">
        <v>10</v>
      </c>
      <c r="BG604" t="s">
        <v>4672</v>
      </c>
      <c r="BH604" t="s">
        <v>886</v>
      </c>
      <c r="BI604" t="s">
        <v>4673</v>
      </c>
      <c r="BJ604" t="s">
        <v>10</v>
      </c>
      <c r="BK604" t="s">
        <v>4674</v>
      </c>
    </row>
    <row r="605" spans="1:65" x14ac:dyDescent="0.3">
      <c r="A605" s="1">
        <v>202</v>
      </c>
      <c r="B605" s="1" t="s">
        <v>4675</v>
      </c>
      <c r="C605" s="1" t="s">
        <v>4649</v>
      </c>
      <c r="D605" s="3" t="s">
        <v>4665</v>
      </c>
      <c r="E605" s="1" t="s">
        <v>3910</v>
      </c>
      <c r="F605" s="1" t="s">
        <v>5</v>
      </c>
      <c r="G605" s="3" t="s">
        <v>5</v>
      </c>
      <c r="J605" t="s">
        <v>5</v>
      </c>
      <c r="K605" t="s">
        <v>5</v>
      </c>
      <c r="L605" t="s">
        <v>5</v>
      </c>
      <c r="M605" t="s">
        <v>5</v>
      </c>
      <c r="O605" t="s">
        <v>4676</v>
      </c>
      <c r="P605" t="s">
        <v>4677</v>
      </c>
      <c r="Q605" s="1" t="s">
        <v>5</v>
      </c>
      <c r="R605" s="1" t="s">
        <v>190</v>
      </c>
      <c r="S605" s="1" t="s">
        <v>76</v>
      </c>
      <c r="T605" s="1" t="s">
        <v>405</v>
      </c>
      <c r="U605" s="9" t="s">
        <v>4678</v>
      </c>
      <c r="X605" t="s">
        <v>5</v>
      </c>
      <c r="Y605" t="s">
        <v>5</v>
      </c>
      <c r="Z605" t="s">
        <v>5</v>
      </c>
      <c r="AA605" t="s">
        <v>5</v>
      </c>
      <c r="AC605" s="9" t="s">
        <v>4679</v>
      </c>
      <c r="AD605" s="9" t="s">
        <v>4680</v>
      </c>
      <c r="AE605" s="1" t="s">
        <v>5</v>
      </c>
      <c r="AF605" s="1" t="s">
        <v>5</v>
      </c>
      <c r="AG605" s="1" t="s">
        <v>409</v>
      </c>
      <c r="AH605" s="1" t="s">
        <v>410</v>
      </c>
      <c r="AI605" s="9" t="s">
        <v>4681</v>
      </c>
      <c r="AL605" t="s">
        <v>5</v>
      </c>
      <c r="AM605" t="s">
        <v>5</v>
      </c>
      <c r="AN605" t="s">
        <v>5</v>
      </c>
      <c r="AO605" t="s">
        <v>5</v>
      </c>
      <c r="AS605" t="s">
        <v>5</v>
      </c>
      <c r="AT605" t="s">
        <v>5</v>
      </c>
      <c r="AU605" t="s">
        <v>5</v>
      </c>
      <c r="AV605" t="s">
        <v>5</v>
      </c>
      <c r="AX605" s="3" t="s">
        <v>4561</v>
      </c>
      <c r="AY605" s="4" t="s">
        <v>4615</v>
      </c>
      <c r="AZ605" t="s">
        <v>969</v>
      </c>
      <c r="BA605" t="s">
        <v>4682</v>
      </c>
      <c r="BB605" t="s">
        <v>10</v>
      </c>
      <c r="BC605" t="s">
        <v>4683</v>
      </c>
      <c r="BD605" t="s">
        <v>576</v>
      </c>
      <c r="BE605" t="s">
        <v>4684</v>
      </c>
      <c r="BF605" t="s">
        <v>10</v>
      </c>
      <c r="BG605" t="s">
        <v>4685</v>
      </c>
    </row>
    <row r="606" spans="1:65" x14ac:dyDescent="0.3">
      <c r="A606" s="1">
        <v>202</v>
      </c>
      <c r="B606" s="1" t="s">
        <v>4686</v>
      </c>
      <c r="C606" s="1" t="s">
        <v>4649</v>
      </c>
      <c r="D606" s="3" t="s">
        <v>4665</v>
      </c>
      <c r="E606" s="1" t="s">
        <v>3910</v>
      </c>
      <c r="F606" s="1" t="s">
        <v>5</v>
      </c>
      <c r="G606" s="3" t="s">
        <v>5</v>
      </c>
      <c r="J606" t="s">
        <v>5</v>
      </c>
      <c r="K606" t="s">
        <v>5</v>
      </c>
      <c r="L606" t="s">
        <v>5</v>
      </c>
      <c r="M606" t="s">
        <v>5</v>
      </c>
      <c r="O606" t="s">
        <v>4687</v>
      </c>
      <c r="P606" t="s">
        <v>4688</v>
      </c>
      <c r="Q606" s="1" t="s">
        <v>5</v>
      </c>
      <c r="R606" s="1" t="s">
        <v>190</v>
      </c>
      <c r="S606" s="1" t="s">
        <v>76</v>
      </c>
      <c r="T606" s="1" t="s">
        <v>405</v>
      </c>
      <c r="U606" s="9" t="s">
        <v>4689</v>
      </c>
      <c r="X606" t="s">
        <v>5</v>
      </c>
      <c r="Y606" t="s">
        <v>5</v>
      </c>
      <c r="Z606" t="s">
        <v>5</v>
      </c>
      <c r="AA606" t="s">
        <v>5</v>
      </c>
      <c r="AC606" s="9" t="s">
        <v>4690</v>
      </c>
      <c r="AD606" s="9" t="s">
        <v>4691</v>
      </c>
      <c r="AE606" s="1" t="s">
        <v>5</v>
      </c>
      <c r="AF606" s="1" t="s">
        <v>5</v>
      </c>
      <c r="AG606" s="1" t="s">
        <v>409</v>
      </c>
      <c r="AH606" s="1" t="s">
        <v>410</v>
      </c>
      <c r="AI606" s="9" t="s">
        <v>4692</v>
      </c>
      <c r="AL606" t="s">
        <v>5</v>
      </c>
      <c r="AM606" t="s">
        <v>5</v>
      </c>
      <c r="AN606" t="s">
        <v>5</v>
      </c>
      <c r="AO606" t="s">
        <v>5</v>
      </c>
      <c r="AS606" t="s">
        <v>5</v>
      </c>
      <c r="AT606" t="s">
        <v>5</v>
      </c>
      <c r="AU606" t="s">
        <v>5</v>
      </c>
      <c r="AV606" t="s">
        <v>5</v>
      </c>
      <c r="AX606" s="3" t="s">
        <v>4561</v>
      </c>
      <c r="AY606" s="4" t="s">
        <v>4615</v>
      </c>
      <c r="AZ606" t="s">
        <v>576</v>
      </c>
      <c r="BA606" t="s">
        <v>4693</v>
      </c>
      <c r="BB606" t="s">
        <v>10</v>
      </c>
      <c r="BC606" t="s">
        <v>4694</v>
      </c>
      <c r="BD606" t="s">
        <v>969</v>
      </c>
      <c r="BE606" t="s">
        <v>4695</v>
      </c>
      <c r="BF606" t="s">
        <v>886</v>
      </c>
      <c r="BG606" t="s">
        <v>4696</v>
      </c>
      <c r="BH606" t="s">
        <v>10</v>
      </c>
      <c r="BI606" t="s">
        <v>4697</v>
      </c>
    </row>
    <row r="607" spans="1:65" x14ac:dyDescent="0.3">
      <c r="A607" s="1">
        <v>203</v>
      </c>
      <c r="B607" s="1" t="s">
        <v>4698</v>
      </c>
      <c r="C607" s="1" t="s">
        <v>4665</v>
      </c>
      <c r="D607" s="3" t="s">
        <v>4699</v>
      </c>
      <c r="E607" s="1" t="s">
        <v>3910</v>
      </c>
      <c r="F607" s="1" t="s">
        <v>5</v>
      </c>
      <c r="G607" s="3" t="s">
        <v>5</v>
      </c>
      <c r="J607" t="s">
        <v>5</v>
      </c>
      <c r="K607" t="s">
        <v>5</v>
      </c>
      <c r="L607" t="s">
        <v>5</v>
      </c>
      <c r="M607" t="s">
        <v>5</v>
      </c>
      <c r="Q607" t="s">
        <v>5</v>
      </c>
      <c r="R607" t="s">
        <v>5</v>
      </c>
      <c r="S607" t="s">
        <v>5</v>
      </c>
      <c r="T607" t="s">
        <v>5</v>
      </c>
      <c r="X607" t="s">
        <v>5</v>
      </c>
      <c r="Y607" t="s">
        <v>5</v>
      </c>
      <c r="Z607" t="s">
        <v>5</v>
      </c>
      <c r="AA607" t="s">
        <v>5</v>
      </c>
      <c r="AE607" t="s">
        <v>5</v>
      </c>
      <c r="AF607" t="s">
        <v>5</v>
      </c>
      <c r="AG607" t="s">
        <v>5</v>
      </c>
      <c r="AH607" t="s">
        <v>5</v>
      </c>
      <c r="AJ607" s="9" t="s">
        <v>4700</v>
      </c>
      <c r="AK607" s="9" t="s">
        <v>4701</v>
      </c>
      <c r="AL607" s="1" t="s">
        <v>5</v>
      </c>
      <c r="AM607" s="1" t="s">
        <v>216</v>
      </c>
      <c r="AN607" s="1" t="s">
        <v>1428</v>
      </c>
      <c r="AO607" s="1" t="s">
        <v>10</v>
      </c>
      <c r="AP607" s="9" t="s">
        <v>4702</v>
      </c>
      <c r="AS607" t="s">
        <v>5</v>
      </c>
      <c r="AT607" t="s">
        <v>5</v>
      </c>
      <c r="AU607" t="s">
        <v>5</v>
      </c>
      <c r="AV607" t="s">
        <v>5</v>
      </c>
      <c r="AX607" s="3" t="s">
        <v>3605</v>
      </c>
      <c r="AY607" s="4" t="s">
        <v>4703</v>
      </c>
      <c r="AZ607" t="s">
        <v>1456</v>
      </c>
      <c r="BA607" t="s">
        <v>4704</v>
      </c>
    </row>
    <row r="608" spans="1:65" x14ac:dyDescent="0.3">
      <c r="A608" s="1">
        <v>203</v>
      </c>
      <c r="B608" s="1" t="s">
        <v>4705</v>
      </c>
      <c r="C608" s="1" t="s">
        <v>4665</v>
      </c>
      <c r="D608" s="3" t="s">
        <v>4699</v>
      </c>
      <c r="E608" s="1" t="s">
        <v>3910</v>
      </c>
      <c r="F608" s="1" t="s">
        <v>5</v>
      </c>
      <c r="G608" s="3" t="s">
        <v>5</v>
      </c>
      <c r="J608" t="s">
        <v>5</v>
      </c>
      <c r="K608" t="s">
        <v>5</v>
      </c>
      <c r="L608" t="s">
        <v>5</v>
      </c>
      <c r="M608" t="s">
        <v>5</v>
      </c>
      <c r="Q608" t="s">
        <v>5</v>
      </c>
      <c r="R608" t="s">
        <v>5</v>
      </c>
      <c r="S608" t="s">
        <v>5</v>
      </c>
      <c r="T608" t="s">
        <v>5</v>
      </c>
      <c r="X608" t="s">
        <v>5</v>
      </c>
      <c r="Y608" t="s">
        <v>5</v>
      </c>
      <c r="Z608" t="s">
        <v>5</v>
      </c>
      <c r="AA608" t="s">
        <v>5</v>
      </c>
      <c r="AE608" t="s">
        <v>5</v>
      </c>
      <c r="AF608" t="s">
        <v>5</v>
      </c>
      <c r="AG608" t="s">
        <v>5</v>
      </c>
      <c r="AH608" t="s">
        <v>5</v>
      </c>
      <c r="AJ608" s="9" t="s">
        <v>4706</v>
      </c>
      <c r="AK608" s="9" t="s">
        <v>4707</v>
      </c>
      <c r="AL608" s="1" t="s">
        <v>5</v>
      </c>
      <c r="AM608" s="1" t="s">
        <v>216</v>
      </c>
      <c r="AN608" s="1" t="s">
        <v>1428</v>
      </c>
      <c r="AO608" s="1" t="s">
        <v>10</v>
      </c>
      <c r="AP608" s="9" t="s">
        <v>4708</v>
      </c>
      <c r="AS608" t="s">
        <v>5</v>
      </c>
      <c r="AT608" t="s">
        <v>5</v>
      </c>
      <c r="AU608" t="s">
        <v>5</v>
      </c>
      <c r="AV608" t="s">
        <v>5</v>
      </c>
      <c r="AX608" s="3" t="s">
        <v>3605</v>
      </c>
      <c r="AY608" s="4" t="s">
        <v>4703</v>
      </c>
      <c r="AZ608" t="s">
        <v>1456</v>
      </c>
      <c r="BA608" t="s">
        <v>4709</v>
      </c>
    </row>
    <row r="609" spans="1:59" x14ac:dyDescent="0.3">
      <c r="A609" s="1">
        <v>203</v>
      </c>
      <c r="B609" s="1" t="s">
        <v>4710</v>
      </c>
      <c r="C609" s="1" t="s">
        <v>4665</v>
      </c>
      <c r="D609" s="3" t="s">
        <v>4699</v>
      </c>
      <c r="E609" s="1" t="s">
        <v>3910</v>
      </c>
      <c r="F609" s="1" t="s">
        <v>5</v>
      </c>
      <c r="G609" s="3" t="s">
        <v>5</v>
      </c>
      <c r="J609" t="s">
        <v>5</v>
      </c>
      <c r="K609" t="s">
        <v>5</v>
      </c>
      <c r="L609" t="s">
        <v>5</v>
      </c>
      <c r="M609" t="s">
        <v>5</v>
      </c>
      <c r="Q609" t="s">
        <v>5</v>
      </c>
      <c r="R609" t="s">
        <v>5</v>
      </c>
      <c r="S609" t="s">
        <v>5</v>
      </c>
      <c r="T609" t="s">
        <v>5</v>
      </c>
      <c r="X609" t="s">
        <v>5</v>
      </c>
      <c r="Y609" t="s">
        <v>5</v>
      </c>
      <c r="Z609" t="s">
        <v>5</v>
      </c>
      <c r="AA609" t="s">
        <v>5</v>
      </c>
      <c r="AE609" t="s">
        <v>5</v>
      </c>
      <c r="AF609" t="s">
        <v>5</v>
      </c>
      <c r="AG609" t="s">
        <v>5</v>
      </c>
      <c r="AH609" t="s">
        <v>5</v>
      </c>
      <c r="AJ609" s="9" t="s">
        <v>4711</v>
      </c>
      <c r="AK609" s="9" t="s">
        <v>4712</v>
      </c>
      <c r="AL609" s="1" t="s">
        <v>5</v>
      </c>
      <c r="AM609" s="1" t="s">
        <v>216</v>
      </c>
      <c r="AN609" s="1" t="s">
        <v>1428</v>
      </c>
      <c r="AO609" s="1" t="s">
        <v>10</v>
      </c>
      <c r="AP609" s="9" t="s">
        <v>4713</v>
      </c>
      <c r="AS609" t="s">
        <v>5</v>
      </c>
      <c r="AT609" t="s">
        <v>5</v>
      </c>
      <c r="AU609" t="s">
        <v>5</v>
      </c>
      <c r="AV609" t="s">
        <v>5</v>
      </c>
      <c r="AX609" s="3" t="s">
        <v>3605</v>
      </c>
      <c r="AY609" s="4" t="s">
        <v>4703</v>
      </c>
    </row>
    <row r="610" spans="1:59" x14ac:dyDescent="0.3">
      <c r="A610" s="1">
        <v>204</v>
      </c>
      <c r="B610" s="1" t="s">
        <v>4714</v>
      </c>
      <c r="C610" s="1" t="s">
        <v>4699</v>
      </c>
      <c r="D610" s="3" t="s">
        <v>4715</v>
      </c>
      <c r="E610" s="1" t="s">
        <v>3910</v>
      </c>
      <c r="F610" s="1" t="s">
        <v>5</v>
      </c>
      <c r="G610" s="3" t="s">
        <v>5</v>
      </c>
      <c r="J610" t="s">
        <v>5</v>
      </c>
      <c r="K610" t="s">
        <v>5</v>
      </c>
      <c r="L610" t="s">
        <v>5</v>
      </c>
      <c r="M610" t="s">
        <v>5</v>
      </c>
      <c r="O610" t="s">
        <v>4716</v>
      </c>
      <c r="P610" t="s">
        <v>4717</v>
      </c>
      <c r="Q610" s="1" t="s">
        <v>5</v>
      </c>
      <c r="R610" s="1" t="s">
        <v>5</v>
      </c>
      <c r="S610" s="1" t="s">
        <v>1428</v>
      </c>
      <c r="T610" s="1" t="s">
        <v>10</v>
      </c>
      <c r="U610" s="9" t="s">
        <v>4718</v>
      </c>
      <c r="X610" t="s">
        <v>5</v>
      </c>
      <c r="Y610" t="s">
        <v>5</v>
      </c>
      <c r="Z610" t="s">
        <v>5</v>
      </c>
      <c r="AA610" t="s">
        <v>5</v>
      </c>
      <c r="AE610" t="s">
        <v>5</v>
      </c>
      <c r="AF610" t="s">
        <v>5</v>
      </c>
      <c r="AG610" t="s">
        <v>5</v>
      </c>
      <c r="AH610" t="s">
        <v>5</v>
      </c>
      <c r="AL610" t="s">
        <v>5</v>
      </c>
      <c r="AM610" t="s">
        <v>5</v>
      </c>
      <c r="AN610" t="s">
        <v>5</v>
      </c>
      <c r="AO610" t="s">
        <v>5</v>
      </c>
      <c r="AS610" t="s">
        <v>5</v>
      </c>
      <c r="AT610" t="s">
        <v>5</v>
      </c>
      <c r="AU610" t="s">
        <v>5</v>
      </c>
      <c r="AV610" t="s">
        <v>5</v>
      </c>
      <c r="AX610" s="3" t="s">
        <v>3777</v>
      </c>
      <c r="AY610" s="4" t="s">
        <v>4719</v>
      </c>
      <c r="AZ610" t="s">
        <v>10</v>
      </c>
      <c r="BA610" t="s">
        <v>4720</v>
      </c>
    </row>
    <row r="611" spans="1:59" x14ac:dyDescent="0.3">
      <c r="A611" s="1">
        <v>204</v>
      </c>
      <c r="B611" s="1" t="s">
        <v>4721</v>
      </c>
      <c r="C611" s="1" t="s">
        <v>4699</v>
      </c>
      <c r="D611" s="3" t="s">
        <v>4715</v>
      </c>
      <c r="E611" s="1" t="s">
        <v>3910</v>
      </c>
      <c r="F611" s="1" t="s">
        <v>5</v>
      </c>
      <c r="G611" s="3" t="s">
        <v>5</v>
      </c>
      <c r="J611" t="s">
        <v>5</v>
      </c>
      <c r="K611" t="s">
        <v>5</v>
      </c>
      <c r="L611" t="s">
        <v>5</v>
      </c>
      <c r="M611" t="s">
        <v>5</v>
      </c>
      <c r="O611" t="s">
        <v>4722</v>
      </c>
      <c r="P611" t="s">
        <v>4723</v>
      </c>
      <c r="Q611" s="1" t="s">
        <v>5</v>
      </c>
      <c r="R611" s="1" t="s">
        <v>5</v>
      </c>
      <c r="S611" s="1" t="s">
        <v>1428</v>
      </c>
      <c r="T611" s="1" t="s">
        <v>10</v>
      </c>
      <c r="U611" s="9" t="s">
        <v>4724</v>
      </c>
      <c r="X611" t="s">
        <v>5</v>
      </c>
      <c r="Y611" t="s">
        <v>5</v>
      </c>
      <c r="Z611" t="s">
        <v>5</v>
      </c>
      <c r="AA611" t="s">
        <v>5</v>
      </c>
      <c r="AE611" t="s">
        <v>5</v>
      </c>
      <c r="AF611" t="s">
        <v>5</v>
      </c>
      <c r="AG611" t="s">
        <v>5</v>
      </c>
      <c r="AH611" t="s">
        <v>5</v>
      </c>
      <c r="AL611" t="s">
        <v>5</v>
      </c>
      <c r="AM611" t="s">
        <v>5</v>
      </c>
      <c r="AN611" t="s">
        <v>5</v>
      </c>
      <c r="AO611" t="s">
        <v>5</v>
      </c>
      <c r="AS611" t="s">
        <v>5</v>
      </c>
      <c r="AT611" t="s">
        <v>5</v>
      </c>
      <c r="AU611" t="s">
        <v>5</v>
      </c>
      <c r="AV611" t="s">
        <v>5</v>
      </c>
      <c r="AX611" s="3" t="s">
        <v>3777</v>
      </c>
      <c r="AY611" s="4" t="s">
        <v>4719</v>
      </c>
      <c r="AZ611" t="s">
        <v>10</v>
      </c>
      <c r="BA611" t="s">
        <v>4725</v>
      </c>
    </row>
    <row r="612" spans="1:59" x14ac:dyDescent="0.3">
      <c r="A612" s="1">
        <v>204</v>
      </c>
      <c r="B612" s="1" t="s">
        <v>4726</v>
      </c>
      <c r="C612" s="1" t="s">
        <v>4699</v>
      </c>
      <c r="D612" s="3" t="s">
        <v>4715</v>
      </c>
      <c r="E612" s="1" t="s">
        <v>3910</v>
      </c>
      <c r="F612" s="1" t="s">
        <v>5</v>
      </c>
      <c r="G612" s="3" t="s">
        <v>5</v>
      </c>
      <c r="J612" t="s">
        <v>5</v>
      </c>
      <c r="K612" t="s">
        <v>5</v>
      </c>
      <c r="L612" t="s">
        <v>5</v>
      </c>
      <c r="M612" t="s">
        <v>5</v>
      </c>
      <c r="O612" t="s">
        <v>4727</v>
      </c>
      <c r="P612" t="s">
        <v>4728</v>
      </c>
      <c r="Q612" s="1" t="s">
        <v>5</v>
      </c>
      <c r="R612" s="1" t="s">
        <v>5</v>
      </c>
      <c r="S612" s="1" t="s">
        <v>1428</v>
      </c>
      <c r="T612" s="1" t="s">
        <v>10</v>
      </c>
      <c r="U612" s="9" t="s">
        <v>4729</v>
      </c>
      <c r="X612" t="s">
        <v>5</v>
      </c>
      <c r="Y612" t="s">
        <v>5</v>
      </c>
      <c r="Z612" t="s">
        <v>5</v>
      </c>
      <c r="AA612" t="s">
        <v>5</v>
      </c>
      <c r="AE612" t="s">
        <v>5</v>
      </c>
      <c r="AF612" t="s">
        <v>5</v>
      </c>
      <c r="AG612" t="s">
        <v>5</v>
      </c>
      <c r="AH612" t="s">
        <v>5</v>
      </c>
      <c r="AL612" t="s">
        <v>5</v>
      </c>
      <c r="AM612" t="s">
        <v>5</v>
      </c>
      <c r="AN612" t="s">
        <v>5</v>
      </c>
      <c r="AO612" t="s">
        <v>5</v>
      </c>
      <c r="AS612" t="s">
        <v>5</v>
      </c>
      <c r="AT612" t="s">
        <v>5</v>
      </c>
      <c r="AU612" t="s">
        <v>5</v>
      </c>
      <c r="AV612" t="s">
        <v>5</v>
      </c>
      <c r="AX612" s="3" t="s">
        <v>3777</v>
      </c>
      <c r="AY612" s="4" t="s">
        <v>4719</v>
      </c>
      <c r="AZ612" t="s">
        <v>10</v>
      </c>
      <c r="BA612" t="s">
        <v>4730</v>
      </c>
    </row>
    <row r="613" spans="1:59" x14ac:dyDescent="0.3">
      <c r="A613" s="1">
        <v>205</v>
      </c>
      <c r="B613" s="1" t="s">
        <v>4731</v>
      </c>
      <c r="C613" s="1" t="s">
        <v>4715</v>
      </c>
      <c r="D613" s="3" t="s">
        <v>4732</v>
      </c>
      <c r="E613" s="1" t="s">
        <v>3910</v>
      </c>
      <c r="F613" s="1" t="s">
        <v>5</v>
      </c>
      <c r="G613" s="3" t="s">
        <v>5</v>
      </c>
      <c r="J613" t="s">
        <v>5</v>
      </c>
      <c r="K613" t="s">
        <v>5</v>
      </c>
      <c r="L613" t="s">
        <v>5</v>
      </c>
      <c r="M613" t="s">
        <v>5</v>
      </c>
      <c r="Q613" t="s">
        <v>5</v>
      </c>
      <c r="R613" t="s">
        <v>5</v>
      </c>
      <c r="S613" t="s">
        <v>5</v>
      </c>
      <c r="T613" t="s">
        <v>5</v>
      </c>
      <c r="X613" t="s">
        <v>5</v>
      </c>
      <c r="Y613" t="s">
        <v>5</v>
      </c>
      <c r="Z613" t="s">
        <v>5</v>
      </c>
      <c r="AA613" t="s">
        <v>5</v>
      </c>
      <c r="AE613" t="s">
        <v>5</v>
      </c>
      <c r="AF613" t="s">
        <v>5</v>
      </c>
      <c r="AG613" t="s">
        <v>5</v>
      </c>
      <c r="AH613" t="s">
        <v>5</v>
      </c>
      <c r="AJ613" s="9" t="s">
        <v>4733</v>
      </c>
      <c r="AK613" s="9" t="s">
        <v>4734</v>
      </c>
      <c r="AL613" s="1" t="s">
        <v>5</v>
      </c>
      <c r="AM613" s="1" t="s">
        <v>216</v>
      </c>
      <c r="AN613" s="1" t="s">
        <v>1428</v>
      </c>
      <c r="AO613" s="1" t="s">
        <v>10</v>
      </c>
      <c r="AP613" s="9" t="s">
        <v>4735</v>
      </c>
      <c r="AS613" t="s">
        <v>5</v>
      </c>
      <c r="AT613" t="s">
        <v>5</v>
      </c>
      <c r="AU613" t="s">
        <v>5</v>
      </c>
      <c r="AV613" t="s">
        <v>5</v>
      </c>
      <c r="AX613" s="3" t="s">
        <v>3605</v>
      </c>
      <c r="AY613" s="4" t="s">
        <v>4703</v>
      </c>
      <c r="AZ613" t="s">
        <v>1456</v>
      </c>
      <c r="BA613" t="s">
        <v>4736</v>
      </c>
    </row>
    <row r="614" spans="1:59" x14ac:dyDescent="0.3">
      <c r="A614" s="1">
        <v>205</v>
      </c>
      <c r="B614" s="1" t="s">
        <v>4737</v>
      </c>
      <c r="C614" s="1" t="s">
        <v>4715</v>
      </c>
      <c r="D614" s="3" t="s">
        <v>4732</v>
      </c>
      <c r="E614" s="1" t="s">
        <v>3910</v>
      </c>
      <c r="F614" s="1" t="s">
        <v>5</v>
      </c>
      <c r="G614" s="3" t="s">
        <v>5</v>
      </c>
      <c r="J614" t="s">
        <v>5</v>
      </c>
      <c r="K614" t="s">
        <v>5</v>
      </c>
      <c r="L614" t="s">
        <v>5</v>
      </c>
      <c r="M614" t="s">
        <v>5</v>
      </c>
      <c r="Q614" t="s">
        <v>5</v>
      </c>
      <c r="R614" t="s">
        <v>5</v>
      </c>
      <c r="S614" t="s">
        <v>5</v>
      </c>
      <c r="T614" t="s">
        <v>5</v>
      </c>
      <c r="X614" t="s">
        <v>5</v>
      </c>
      <c r="Y614" t="s">
        <v>5</v>
      </c>
      <c r="Z614" t="s">
        <v>5</v>
      </c>
      <c r="AA614" t="s">
        <v>5</v>
      </c>
      <c r="AE614" t="s">
        <v>5</v>
      </c>
      <c r="AF614" t="s">
        <v>5</v>
      </c>
      <c r="AG614" t="s">
        <v>5</v>
      </c>
      <c r="AH614" t="s">
        <v>5</v>
      </c>
      <c r="AJ614" s="9" t="s">
        <v>4738</v>
      </c>
      <c r="AK614" s="9" t="s">
        <v>4739</v>
      </c>
      <c r="AL614" s="1" t="s">
        <v>5</v>
      </c>
      <c r="AM614" s="1" t="s">
        <v>216</v>
      </c>
      <c r="AN614" s="1" t="s">
        <v>1428</v>
      </c>
      <c r="AO614" s="1" t="s">
        <v>10</v>
      </c>
      <c r="AP614" s="9" t="s">
        <v>4740</v>
      </c>
      <c r="AS614" t="s">
        <v>5</v>
      </c>
      <c r="AT614" t="s">
        <v>5</v>
      </c>
      <c r="AU614" t="s">
        <v>5</v>
      </c>
      <c r="AV614" t="s">
        <v>5</v>
      </c>
      <c r="AX614" s="3" t="s">
        <v>3605</v>
      </c>
      <c r="AY614" s="4" t="s">
        <v>4703</v>
      </c>
      <c r="AZ614" t="s">
        <v>1456</v>
      </c>
      <c r="BA614" t="s">
        <v>4741</v>
      </c>
    </row>
    <row r="615" spans="1:59" x14ac:dyDescent="0.3">
      <c r="A615" s="1">
        <v>205</v>
      </c>
      <c r="B615" s="1" t="s">
        <v>4742</v>
      </c>
      <c r="C615" s="1" t="s">
        <v>4715</v>
      </c>
      <c r="D615" s="3" t="s">
        <v>4732</v>
      </c>
      <c r="E615" s="1" t="s">
        <v>3910</v>
      </c>
      <c r="F615" s="1" t="s">
        <v>5</v>
      </c>
      <c r="G615" s="3" t="s">
        <v>5</v>
      </c>
      <c r="J615" t="s">
        <v>5</v>
      </c>
      <c r="K615" t="s">
        <v>5</v>
      </c>
      <c r="L615" t="s">
        <v>5</v>
      </c>
      <c r="M615" t="s">
        <v>5</v>
      </c>
      <c r="Q615" t="s">
        <v>5</v>
      </c>
      <c r="R615" t="s">
        <v>5</v>
      </c>
      <c r="S615" t="s">
        <v>5</v>
      </c>
      <c r="T615" t="s">
        <v>5</v>
      </c>
      <c r="X615" t="s">
        <v>5</v>
      </c>
      <c r="Y615" t="s">
        <v>5</v>
      </c>
      <c r="Z615" t="s">
        <v>5</v>
      </c>
      <c r="AA615" t="s">
        <v>5</v>
      </c>
      <c r="AE615" t="s">
        <v>5</v>
      </c>
      <c r="AF615" t="s">
        <v>5</v>
      </c>
      <c r="AG615" t="s">
        <v>5</v>
      </c>
      <c r="AH615" t="s">
        <v>5</v>
      </c>
      <c r="AJ615" s="9" t="s">
        <v>4743</v>
      </c>
      <c r="AK615" s="9" t="s">
        <v>4744</v>
      </c>
      <c r="AL615" s="1" t="s">
        <v>5</v>
      </c>
      <c r="AM615" s="1" t="s">
        <v>216</v>
      </c>
      <c r="AN615" s="1" t="s">
        <v>1428</v>
      </c>
      <c r="AO615" s="1" t="s">
        <v>10</v>
      </c>
      <c r="AP615" s="9" t="s">
        <v>4745</v>
      </c>
      <c r="AS615" t="s">
        <v>5</v>
      </c>
      <c r="AT615" t="s">
        <v>5</v>
      </c>
      <c r="AU615" t="s">
        <v>5</v>
      </c>
      <c r="AV615" t="s">
        <v>5</v>
      </c>
      <c r="AX615" s="3" t="s">
        <v>3605</v>
      </c>
      <c r="AY615" s="4" t="s">
        <v>4703</v>
      </c>
      <c r="AZ615" t="s">
        <v>1456</v>
      </c>
      <c r="BA615" t="s">
        <v>4746</v>
      </c>
    </row>
    <row r="616" spans="1:59" x14ac:dyDescent="0.3">
      <c r="A616" s="1">
        <v>206</v>
      </c>
      <c r="B616" s="1" t="s">
        <v>4747</v>
      </c>
      <c r="C616" s="1" t="s">
        <v>4732</v>
      </c>
      <c r="D616" s="3" t="s">
        <v>4748</v>
      </c>
      <c r="E616" s="1" t="s">
        <v>3910</v>
      </c>
      <c r="F616" s="1" t="s">
        <v>5</v>
      </c>
      <c r="G616" s="3" t="s">
        <v>5</v>
      </c>
      <c r="J616" t="s">
        <v>5</v>
      </c>
      <c r="K616" t="s">
        <v>5</v>
      </c>
      <c r="L616" t="s">
        <v>5</v>
      </c>
      <c r="M616" t="s">
        <v>5</v>
      </c>
      <c r="O616" t="s">
        <v>4749</v>
      </c>
      <c r="P616" t="s">
        <v>4750</v>
      </c>
      <c r="Q616" s="1" t="s">
        <v>5</v>
      </c>
      <c r="R616" s="1" t="s">
        <v>5</v>
      </c>
      <c r="S616" s="1" t="s">
        <v>76</v>
      </c>
      <c r="T616" s="1" t="s">
        <v>10</v>
      </c>
      <c r="U616" s="9" t="s">
        <v>4751</v>
      </c>
      <c r="X616" t="s">
        <v>5</v>
      </c>
      <c r="Y616" t="s">
        <v>5</v>
      </c>
      <c r="Z616" t="s">
        <v>5</v>
      </c>
      <c r="AA616" t="s">
        <v>5</v>
      </c>
      <c r="AE616" t="s">
        <v>5</v>
      </c>
      <c r="AF616" t="s">
        <v>5</v>
      </c>
      <c r="AG616" t="s">
        <v>5</v>
      </c>
      <c r="AH616" t="s">
        <v>5</v>
      </c>
      <c r="AL616" t="s">
        <v>5</v>
      </c>
      <c r="AM616" t="s">
        <v>5</v>
      </c>
      <c r="AN616" t="s">
        <v>5</v>
      </c>
      <c r="AO616" t="s">
        <v>5</v>
      </c>
      <c r="AS616" t="s">
        <v>5</v>
      </c>
      <c r="AT616" t="s">
        <v>5</v>
      </c>
      <c r="AU616" t="s">
        <v>5</v>
      </c>
      <c r="AV616" t="s">
        <v>5</v>
      </c>
      <c r="AX616" s="3" t="s">
        <v>3777</v>
      </c>
      <c r="AY616" s="4" t="s">
        <v>4752</v>
      </c>
    </row>
    <row r="617" spans="1:59" x14ac:dyDescent="0.3">
      <c r="A617" s="1">
        <v>206</v>
      </c>
      <c r="B617" s="1" t="s">
        <v>4753</v>
      </c>
      <c r="C617" s="1" t="s">
        <v>4732</v>
      </c>
      <c r="D617" s="3" t="s">
        <v>4748</v>
      </c>
      <c r="E617" s="1" t="s">
        <v>3910</v>
      </c>
      <c r="F617" s="1" t="s">
        <v>5</v>
      </c>
      <c r="G617" s="3" t="s">
        <v>5</v>
      </c>
      <c r="J617" t="s">
        <v>5</v>
      </c>
      <c r="K617" t="s">
        <v>5</v>
      </c>
      <c r="L617" t="s">
        <v>5</v>
      </c>
      <c r="M617" t="s">
        <v>5</v>
      </c>
      <c r="O617" t="s">
        <v>4754</v>
      </c>
      <c r="P617" t="s">
        <v>4755</v>
      </c>
      <c r="Q617" s="1" t="s">
        <v>5</v>
      </c>
      <c r="R617" s="1" t="s">
        <v>5</v>
      </c>
      <c r="S617" s="1" t="s">
        <v>76</v>
      </c>
      <c r="T617" s="1" t="s">
        <v>10</v>
      </c>
      <c r="U617" s="9" t="s">
        <v>4756</v>
      </c>
      <c r="X617" t="s">
        <v>5</v>
      </c>
      <c r="Y617" t="s">
        <v>5</v>
      </c>
      <c r="Z617" t="s">
        <v>5</v>
      </c>
      <c r="AA617" t="s">
        <v>5</v>
      </c>
      <c r="AE617" t="s">
        <v>5</v>
      </c>
      <c r="AF617" t="s">
        <v>5</v>
      </c>
      <c r="AG617" t="s">
        <v>5</v>
      </c>
      <c r="AH617" t="s">
        <v>5</v>
      </c>
      <c r="AL617" t="s">
        <v>5</v>
      </c>
      <c r="AM617" t="s">
        <v>5</v>
      </c>
      <c r="AN617" t="s">
        <v>5</v>
      </c>
      <c r="AO617" t="s">
        <v>5</v>
      </c>
      <c r="AS617" t="s">
        <v>5</v>
      </c>
      <c r="AT617" t="s">
        <v>5</v>
      </c>
      <c r="AU617" t="s">
        <v>5</v>
      </c>
      <c r="AV617" t="s">
        <v>5</v>
      </c>
      <c r="AX617" s="3" t="s">
        <v>3777</v>
      </c>
      <c r="AY617" s="4" t="s">
        <v>4752</v>
      </c>
    </row>
    <row r="618" spans="1:59" x14ac:dyDescent="0.3">
      <c r="A618" s="1">
        <v>206</v>
      </c>
      <c r="B618" s="1" t="s">
        <v>4757</v>
      </c>
      <c r="C618" s="1" t="s">
        <v>4732</v>
      </c>
      <c r="D618" s="3" t="s">
        <v>4748</v>
      </c>
      <c r="E618" s="1" t="s">
        <v>3910</v>
      </c>
      <c r="F618" s="1" t="s">
        <v>5</v>
      </c>
      <c r="G618" s="3" t="s">
        <v>5</v>
      </c>
      <c r="J618" t="s">
        <v>5</v>
      </c>
      <c r="K618" t="s">
        <v>5</v>
      </c>
      <c r="L618" t="s">
        <v>5</v>
      </c>
      <c r="M618" t="s">
        <v>5</v>
      </c>
      <c r="O618" t="s">
        <v>4758</v>
      </c>
      <c r="P618" t="s">
        <v>4759</v>
      </c>
      <c r="Q618" s="1" t="s">
        <v>5</v>
      </c>
      <c r="R618" s="1" t="s">
        <v>5</v>
      </c>
      <c r="S618" s="1" t="s">
        <v>76</v>
      </c>
      <c r="T618" s="1" t="s">
        <v>10</v>
      </c>
      <c r="U618" s="9" t="s">
        <v>4760</v>
      </c>
      <c r="X618" t="s">
        <v>5</v>
      </c>
      <c r="Y618" t="s">
        <v>5</v>
      </c>
      <c r="Z618" t="s">
        <v>5</v>
      </c>
      <c r="AA618" t="s">
        <v>5</v>
      </c>
      <c r="AE618" t="s">
        <v>5</v>
      </c>
      <c r="AF618" t="s">
        <v>5</v>
      </c>
      <c r="AG618" t="s">
        <v>5</v>
      </c>
      <c r="AH618" t="s">
        <v>5</v>
      </c>
      <c r="AL618" t="s">
        <v>5</v>
      </c>
      <c r="AM618" t="s">
        <v>5</v>
      </c>
      <c r="AN618" t="s">
        <v>5</v>
      </c>
      <c r="AO618" t="s">
        <v>5</v>
      </c>
      <c r="AS618" t="s">
        <v>5</v>
      </c>
      <c r="AT618" t="s">
        <v>5</v>
      </c>
      <c r="AU618" t="s">
        <v>5</v>
      </c>
      <c r="AV618" t="s">
        <v>5</v>
      </c>
      <c r="AX618" s="3" t="s">
        <v>3777</v>
      </c>
      <c r="AY618" s="4" t="s">
        <v>4752</v>
      </c>
    </row>
    <row r="619" spans="1:59" x14ac:dyDescent="0.3">
      <c r="A619" s="1">
        <v>207</v>
      </c>
      <c r="B619" s="1" t="s">
        <v>4761</v>
      </c>
      <c r="C619" s="1" t="s">
        <v>4748</v>
      </c>
      <c r="D619" s="3" t="s">
        <v>4762</v>
      </c>
      <c r="E619" s="1" t="s">
        <v>3910</v>
      </c>
      <c r="F619" s="1" t="s">
        <v>5</v>
      </c>
      <c r="G619" s="3" t="s">
        <v>5</v>
      </c>
      <c r="J619" t="s">
        <v>5</v>
      </c>
      <c r="K619" t="s">
        <v>5</v>
      </c>
      <c r="L619" t="s">
        <v>5</v>
      </c>
      <c r="M619" t="s">
        <v>5</v>
      </c>
      <c r="Q619" t="s">
        <v>5</v>
      </c>
      <c r="R619" t="s">
        <v>5</v>
      </c>
      <c r="S619" t="s">
        <v>5</v>
      </c>
      <c r="T619" t="s">
        <v>5</v>
      </c>
      <c r="X619" t="s">
        <v>5</v>
      </c>
      <c r="Y619" t="s">
        <v>5</v>
      </c>
      <c r="Z619" t="s">
        <v>5</v>
      </c>
      <c r="AA619" t="s">
        <v>5</v>
      </c>
      <c r="AE619" t="s">
        <v>5</v>
      </c>
      <c r="AF619" t="s">
        <v>5</v>
      </c>
      <c r="AG619" t="s">
        <v>5</v>
      </c>
      <c r="AH619" t="s">
        <v>5</v>
      </c>
      <c r="AJ619" s="9" t="s">
        <v>4763</v>
      </c>
      <c r="AK619" s="9" t="s">
        <v>4764</v>
      </c>
      <c r="AL619" s="1" t="s">
        <v>5</v>
      </c>
      <c r="AM619" s="1" t="s">
        <v>216</v>
      </c>
      <c r="AN619" s="1" t="s">
        <v>76</v>
      </c>
      <c r="AO619" s="1" t="s">
        <v>10</v>
      </c>
      <c r="AP619" s="9" t="s">
        <v>4765</v>
      </c>
      <c r="AS619" t="s">
        <v>5</v>
      </c>
      <c r="AT619" t="s">
        <v>5</v>
      </c>
      <c r="AU619" t="s">
        <v>5</v>
      </c>
      <c r="AV619" t="s">
        <v>5</v>
      </c>
      <c r="AX619" s="3" t="s">
        <v>3605</v>
      </c>
      <c r="AY619" s="4" t="s">
        <v>4766</v>
      </c>
      <c r="AZ619" t="s">
        <v>1456</v>
      </c>
      <c r="BA619" t="s">
        <v>4767</v>
      </c>
      <c r="BB619" t="s">
        <v>10</v>
      </c>
      <c r="BC619" t="s">
        <v>4768</v>
      </c>
    </row>
    <row r="620" spans="1:59" x14ac:dyDescent="0.3">
      <c r="A620" s="1">
        <v>207</v>
      </c>
      <c r="B620" s="1" t="s">
        <v>4769</v>
      </c>
      <c r="C620" s="1" t="s">
        <v>4748</v>
      </c>
      <c r="D620" s="3" t="s">
        <v>4762</v>
      </c>
      <c r="E620" s="1" t="s">
        <v>3910</v>
      </c>
      <c r="F620" s="1" t="s">
        <v>5</v>
      </c>
      <c r="G620" s="3" t="s">
        <v>5</v>
      </c>
      <c r="J620" t="s">
        <v>5</v>
      </c>
      <c r="K620" t="s">
        <v>5</v>
      </c>
      <c r="L620" t="s">
        <v>5</v>
      </c>
      <c r="M620" t="s">
        <v>5</v>
      </c>
      <c r="Q620" t="s">
        <v>5</v>
      </c>
      <c r="R620" t="s">
        <v>5</v>
      </c>
      <c r="S620" t="s">
        <v>5</v>
      </c>
      <c r="T620" t="s">
        <v>5</v>
      </c>
      <c r="X620" t="s">
        <v>5</v>
      </c>
      <c r="Y620" t="s">
        <v>5</v>
      </c>
      <c r="Z620" t="s">
        <v>5</v>
      </c>
      <c r="AA620" t="s">
        <v>5</v>
      </c>
      <c r="AE620" t="s">
        <v>5</v>
      </c>
      <c r="AF620" t="s">
        <v>5</v>
      </c>
      <c r="AG620" t="s">
        <v>5</v>
      </c>
      <c r="AH620" t="s">
        <v>5</v>
      </c>
      <c r="AJ620" s="9" t="s">
        <v>4770</v>
      </c>
      <c r="AK620" s="9" t="s">
        <v>4771</v>
      </c>
      <c r="AL620" s="1" t="s">
        <v>5</v>
      </c>
      <c r="AM620" s="1" t="s">
        <v>216</v>
      </c>
      <c r="AN620" s="1" t="s">
        <v>76</v>
      </c>
      <c r="AO620" s="1" t="s">
        <v>10</v>
      </c>
      <c r="AP620" s="9" t="s">
        <v>4772</v>
      </c>
      <c r="AS620" t="s">
        <v>5</v>
      </c>
      <c r="AT620" t="s">
        <v>5</v>
      </c>
      <c r="AU620" t="s">
        <v>5</v>
      </c>
      <c r="AV620" t="s">
        <v>5</v>
      </c>
      <c r="AX620" s="3" t="s">
        <v>3605</v>
      </c>
      <c r="AY620" s="4" t="s">
        <v>4766</v>
      </c>
      <c r="AZ620" t="s">
        <v>1456</v>
      </c>
      <c r="BA620" t="s">
        <v>4773</v>
      </c>
      <c r="BB620" t="s">
        <v>10</v>
      </c>
      <c r="BC620" t="s">
        <v>4774</v>
      </c>
    </row>
    <row r="621" spans="1:59" x14ac:dyDescent="0.3">
      <c r="A621" s="1">
        <v>207</v>
      </c>
      <c r="B621" s="1" t="s">
        <v>4775</v>
      </c>
      <c r="C621" s="1" t="s">
        <v>4748</v>
      </c>
      <c r="D621" s="3" t="s">
        <v>4762</v>
      </c>
      <c r="E621" s="1" t="s">
        <v>3910</v>
      </c>
      <c r="F621" s="1" t="s">
        <v>5</v>
      </c>
      <c r="G621" s="3" t="s">
        <v>5</v>
      </c>
      <c r="J621" t="s">
        <v>5</v>
      </c>
      <c r="K621" t="s">
        <v>5</v>
      </c>
      <c r="L621" t="s">
        <v>5</v>
      </c>
      <c r="M621" t="s">
        <v>5</v>
      </c>
      <c r="Q621" t="s">
        <v>5</v>
      </c>
      <c r="R621" t="s">
        <v>5</v>
      </c>
      <c r="S621" t="s">
        <v>5</v>
      </c>
      <c r="T621" t="s">
        <v>5</v>
      </c>
      <c r="X621" t="s">
        <v>5</v>
      </c>
      <c r="Y621" t="s">
        <v>5</v>
      </c>
      <c r="Z621" t="s">
        <v>5</v>
      </c>
      <c r="AA621" t="s">
        <v>5</v>
      </c>
      <c r="AE621" t="s">
        <v>5</v>
      </c>
      <c r="AF621" t="s">
        <v>5</v>
      </c>
      <c r="AG621" t="s">
        <v>5</v>
      </c>
      <c r="AH621" t="s">
        <v>5</v>
      </c>
      <c r="AJ621" s="9" t="s">
        <v>4776</v>
      </c>
      <c r="AK621" s="9" t="s">
        <v>4777</v>
      </c>
      <c r="AL621" s="1" t="s">
        <v>5</v>
      </c>
      <c r="AM621" s="1" t="s">
        <v>216</v>
      </c>
      <c r="AN621" s="1" t="s">
        <v>76</v>
      </c>
      <c r="AO621" s="1" t="s">
        <v>10</v>
      </c>
      <c r="AP621" s="9" t="s">
        <v>4778</v>
      </c>
      <c r="AS621" t="s">
        <v>5</v>
      </c>
      <c r="AT621" t="s">
        <v>5</v>
      </c>
      <c r="AU621" t="s">
        <v>5</v>
      </c>
      <c r="AV621" t="s">
        <v>5</v>
      </c>
      <c r="AX621" s="3" t="s">
        <v>3605</v>
      </c>
      <c r="AY621" s="4" t="s">
        <v>4766</v>
      </c>
      <c r="AZ621" t="s">
        <v>1456</v>
      </c>
      <c r="BA621" t="s">
        <v>4779</v>
      </c>
    </row>
    <row r="622" spans="1:59" x14ac:dyDescent="0.3">
      <c r="A622" s="1">
        <v>208</v>
      </c>
      <c r="B622" s="1" t="s">
        <v>4780</v>
      </c>
      <c r="C622" s="1" t="s">
        <v>4781</v>
      </c>
      <c r="D622" s="3" t="s">
        <v>4782</v>
      </c>
      <c r="E622" s="1" t="s">
        <v>3910</v>
      </c>
      <c r="F622" s="1" t="s">
        <v>5</v>
      </c>
      <c r="G622" s="3" t="s">
        <v>5</v>
      </c>
      <c r="J622" t="s">
        <v>5</v>
      </c>
      <c r="K622" t="s">
        <v>5</v>
      </c>
      <c r="L622" t="s">
        <v>5</v>
      </c>
      <c r="M622" t="s">
        <v>5</v>
      </c>
      <c r="O622" t="s">
        <v>4783</v>
      </c>
      <c r="P622" t="s">
        <v>4784</v>
      </c>
      <c r="Q622" s="1" t="s">
        <v>5</v>
      </c>
      <c r="R622" s="1" t="s">
        <v>376</v>
      </c>
      <c r="S622" s="1" t="s">
        <v>28</v>
      </c>
      <c r="T622" s="1" t="s">
        <v>410</v>
      </c>
      <c r="U622" s="9" t="s">
        <v>4785</v>
      </c>
      <c r="X622" t="s">
        <v>5</v>
      </c>
      <c r="Y622" t="s">
        <v>5</v>
      </c>
      <c r="Z622" t="s">
        <v>5</v>
      </c>
      <c r="AA622" t="s">
        <v>5</v>
      </c>
      <c r="AE622" t="s">
        <v>5</v>
      </c>
      <c r="AF622" t="s">
        <v>5</v>
      </c>
      <c r="AG622" t="s">
        <v>5</v>
      </c>
      <c r="AH622" t="s">
        <v>5</v>
      </c>
      <c r="AL622" t="s">
        <v>5</v>
      </c>
      <c r="AM622" t="s">
        <v>5</v>
      </c>
      <c r="AN622" t="s">
        <v>5</v>
      </c>
      <c r="AO622" t="s">
        <v>5</v>
      </c>
      <c r="AS622" t="s">
        <v>5</v>
      </c>
      <c r="AT622" t="s">
        <v>5</v>
      </c>
      <c r="AU622" t="s">
        <v>5</v>
      </c>
      <c r="AV622" t="s">
        <v>5</v>
      </c>
      <c r="AX622" s="3" t="s">
        <v>4786</v>
      </c>
      <c r="AY622" s="4" t="s">
        <v>4787</v>
      </c>
      <c r="AZ622" t="s">
        <v>421</v>
      </c>
      <c r="BA622" t="s">
        <v>4788</v>
      </c>
      <c r="BB622" t="s">
        <v>10</v>
      </c>
      <c r="BC622" t="s">
        <v>4789</v>
      </c>
      <c r="BD622" t="s">
        <v>886</v>
      </c>
      <c r="BE622" t="s">
        <v>4790</v>
      </c>
    </row>
    <row r="623" spans="1:59" x14ac:dyDescent="0.3">
      <c r="A623" s="1">
        <v>208</v>
      </c>
      <c r="B623" s="1" t="s">
        <v>4791</v>
      </c>
      <c r="C623" s="1" t="s">
        <v>4781</v>
      </c>
      <c r="D623" s="3" t="s">
        <v>4782</v>
      </c>
      <c r="E623" s="1" t="s">
        <v>3910</v>
      </c>
      <c r="F623" s="1" t="s">
        <v>5</v>
      </c>
      <c r="G623" s="3" t="s">
        <v>5</v>
      </c>
      <c r="J623" t="s">
        <v>5</v>
      </c>
      <c r="K623" t="s">
        <v>5</v>
      </c>
      <c r="L623" t="s">
        <v>5</v>
      </c>
      <c r="M623" t="s">
        <v>5</v>
      </c>
      <c r="O623" t="s">
        <v>4792</v>
      </c>
      <c r="P623" t="s">
        <v>4793</v>
      </c>
      <c r="Q623" s="1" t="s">
        <v>5</v>
      </c>
      <c r="R623" s="1" t="s">
        <v>376</v>
      </c>
      <c r="S623" s="1" t="s">
        <v>28</v>
      </c>
      <c r="T623" s="1" t="s">
        <v>410</v>
      </c>
      <c r="U623" s="9" t="s">
        <v>4794</v>
      </c>
      <c r="X623" t="s">
        <v>5</v>
      </c>
      <c r="Y623" t="s">
        <v>5</v>
      </c>
      <c r="Z623" t="s">
        <v>5</v>
      </c>
      <c r="AA623" t="s">
        <v>5</v>
      </c>
      <c r="AE623" t="s">
        <v>5</v>
      </c>
      <c r="AF623" t="s">
        <v>5</v>
      </c>
      <c r="AG623" t="s">
        <v>5</v>
      </c>
      <c r="AH623" t="s">
        <v>5</v>
      </c>
      <c r="AL623" t="s">
        <v>5</v>
      </c>
      <c r="AM623" t="s">
        <v>5</v>
      </c>
      <c r="AN623" t="s">
        <v>5</v>
      </c>
      <c r="AO623" t="s">
        <v>5</v>
      </c>
      <c r="AS623" t="s">
        <v>5</v>
      </c>
      <c r="AT623" t="s">
        <v>5</v>
      </c>
      <c r="AU623" t="s">
        <v>5</v>
      </c>
      <c r="AV623" t="s">
        <v>5</v>
      </c>
      <c r="AX623" s="3" t="s">
        <v>4786</v>
      </c>
      <c r="AY623" s="4" t="s">
        <v>4787</v>
      </c>
      <c r="AZ623" t="s">
        <v>886</v>
      </c>
      <c r="BA623" t="s">
        <v>4795</v>
      </c>
      <c r="BB623" t="s">
        <v>421</v>
      </c>
      <c r="BC623" t="s">
        <v>4796</v>
      </c>
      <c r="BD623" t="s">
        <v>10</v>
      </c>
      <c r="BE623" t="s">
        <v>4797</v>
      </c>
    </row>
    <row r="624" spans="1:59" x14ac:dyDescent="0.3">
      <c r="A624" s="1">
        <v>208</v>
      </c>
      <c r="B624" s="1" t="s">
        <v>4798</v>
      </c>
      <c r="C624" s="1" t="s">
        <v>4781</v>
      </c>
      <c r="D624" s="3" t="s">
        <v>4782</v>
      </c>
      <c r="E624" s="1" t="s">
        <v>3910</v>
      </c>
      <c r="F624" s="1" t="s">
        <v>5</v>
      </c>
      <c r="G624" s="3" t="s">
        <v>5</v>
      </c>
      <c r="J624" t="s">
        <v>5</v>
      </c>
      <c r="K624" t="s">
        <v>5</v>
      </c>
      <c r="L624" t="s">
        <v>5</v>
      </c>
      <c r="M624" t="s">
        <v>5</v>
      </c>
      <c r="O624" t="s">
        <v>4799</v>
      </c>
      <c r="P624" t="s">
        <v>4800</v>
      </c>
      <c r="Q624" s="1" t="s">
        <v>5</v>
      </c>
      <c r="R624" s="1" t="s">
        <v>376</v>
      </c>
      <c r="S624" s="1" t="s">
        <v>28</v>
      </c>
      <c r="T624" s="1" t="s">
        <v>410</v>
      </c>
      <c r="U624" s="9" t="s">
        <v>4801</v>
      </c>
      <c r="X624" t="s">
        <v>5</v>
      </c>
      <c r="Y624" t="s">
        <v>5</v>
      </c>
      <c r="Z624" t="s">
        <v>5</v>
      </c>
      <c r="AA624" t="s">
        <v>5</v>
      </c>
      <c r="AE624" t="s">
        <v>5</v>
      </c>
      <c r="AF624" t="s">
        <v>5</v>
      </c>
      <c r="AG624" t="s">
        <v>5</v>
      </c>
      <c r="AH624" t="s">
        <v>5</v>
      </c>
      <c r="AL624" t="s">
        <v>5</v>
      </c>
      <c r="AM624" t="s">
        <v>5</v>
      </c>
      <c r="AN624" t="s">
        <v>5</v>
      </c>
      <c r="AO624" t="s">
        <v>5</v>
      </c>
      <c r="AS624" t="s">
        <v>5</v>
      </c>
      <c r="AT624" t="s">
        <v>5</v>
      </c>
      <c r="AU624" t="s">
        <v>5</v>
      </c>
      <c r="AV624" t="s">
        <v>5</v>
      </c>
      <c r="AX624" s="3" t="s">
        <v>4786</v>
      </c>
      <c r="AY624" s="4" t="s">
        <v>4787</v>
      </c>
      <c r="AZ624" t="s">
        <v>421</v>
      </c>
      <c r="BA624" t="s">
        <v>4802</v>
      </c>
      <c r="BB624" t="s">
        <v>886</v>
      </c>
      <c r="BC624" t="s">
        <v>4803</v>
      </c>
      <c r="BD624" t="s">
        <v>10</v>
      </c>
      <c r="BE624" t="s">
        <v>4804</v>
      </c>
      <c r="BF624" t="s">
        <v>10</v>
      </c>
      <c r="BG624" t="s">
        <v>4805</v>
      </c>
    </row>
    <row r="625" spans="1:55" x14ac:dyDescent="0.3">
      <c r="A625" s="1">
        <v>209</v>
      </c>
      <c r="B625" s="1" t="s">
        <v>4806</v>
      </c>
      <c r="C625" s="1" t="s">
        <v>4782</v>
      </c>
      <c r="D625" s="3" t="s">
        <v>4807</v>
      </c>
      <c r="E625" s="1" t="s">
        <v>3263</v>
      </c>
      <c r="F625" s="1" t="s">
        <v>5</v>
      </c>
      <c r="G625" s="3" t="s">
        <v>5</v>
      </c>
      <c r="H625" s="9" t="s">
        <v>4808</v>
      </c>
      <c r="I625" s="9" t="s">
        <v>4809</v>
      </c>
      <c r="J625" s="1" t="s">
        <v>5</v>
      </c>
      <c r="K625" s="1" t="s">
        <v>5</v>
      </c>
      <c r="L625" s="1" t="s">
        <v>643</v>
      </c>
      <c r="M625" s="1" t="s">
        <v>4810</v>
      </c>
      <c r="N625" s="9" t="s">
        <v>4811</v>
      </c>
      <c r="Q625" t="s">
        <v>5</v>
      </c>
      <c r="R625" t="s">
        <v>5</v>
      </c>
      <c r="S625" t="s">
        <v>5</v>
      </c>
      <c r="T625" t="s">
        <v>5</v>
      </c>
      <c r="X625" t="s">
        <v>5</v>
      </c>
      <c r="Y625" t="s">
        <v>5</v>
      </c>
      <c r="Z625" t="s">
        <v>5</v>
      </c>
      <c r="AA625" t="s">
        <v>5</v>
      </c>
      <c r="AE625" t="s">
        <v>5</v>
      </c>
      <c r="AF625" t="s">
        <v>5</v>
      </c>
      <c r="AG625" t="s">
        <v>5</v>
      </c>
      <c r="AH625" t="s">
        <v>5</v>
      </c>
      <c r="AL625" t="s">
        <v>5</v>
      </c>
      <c r="AM625" t="s">
        <v>5</v>
      </c>
      <c r="AN625" t="s">
        <v>5</v>
      </c>
      <c r="AO625" t="s">
        <v>5</v>
      </c>
      <c r="AQ625" s="9" t="s">
        <v>4812</v>
      </c>
      <c r="AR625" s="9" t="s">
        <v>4813</v>
      </c>
      <c r="AS625" s="1" t="s">
        <v>5</v>
      </c>
      <c r="AT625" s="1" t="s">
        <v>5</v>
      </c>
      <c r="AU625" s="1" t="s">
        <v>643</v>
      </c>
      <c r="AV625" s="1" t="s">
        <v>1315</v>
      </c>
      <c r="AW625" s="9" t="s">
        <v>4814</v>
      </c>
      <c r="AX625" s="3" t="s">
        <v>3966</v>
      </c>
      <c r="AY625" s="4" t="s">
        <v>4815</v>
      </c>
      <c r="AZ625" t="s">
        <v>170</v>
      </c>
      <c r="BA625" t="s">
        <v>4816</v>
      </c>
    </row>
    <row r="626" spans="1:55" x14ac:dyDescent="0.3">
      <c r="A626" s="1">
        <v>209</v>
      </c>
      <c r="B626" s="1" t="s">
        <v>4817</v>
      </c>
      <c r="C626" s="1" t="s">
        <v>4782</v>
      </c>
      <c r="D626" s="3" t="s">
        <v>4807</v>
      </c>
      <c r="E626" s="1" t="s">
        <v>3263</v>
      </c>
      <c r="F626" s="1" t="s">
        <v>5</v>
      </c>
      <c r="G626" s="3" t="s">
        <v>5</v>
      </c>
      <c r="H626" s="9" t="s">
        <v>4818</v>
      </c>
      <c r="I626" s="9" t="s">
        <v>4819</v>
      </c>
      <c r="J626" s="1" t="s">
        <v>5</v>
      </c>
      <c r="K626" s="1" t="s">
        <v>5</v>
      </c>
      <c r="L626" s="1" t="s">
        <v>643</v>
      </c>
      <c r="M626" s="1" t="s">
        <v>4810</v>
      </c>
      <c r="N626" s="9" t="s">
        <v>4820</v>
      </c>
      <c r="Q626" t="s">
        <v>5</v>
      </c>
      <c r="R626" t="s">
        <v>5</v>
      </c>
      <c r="S626" t="s">
        <v>5</v>
      </c>
      <c r="T626" t="s">
        <v>5</v>
      </c>
      <c r="X626" t="s">
        <v>5</v>
      </c>
      <c r="Y626" t="s">
        <v>5</v>
      </c>
      <c r="Z626" t="s">
        <v>5</v>
      </c>
      <c r="AA626" t="s">
        <v>5</v>
      </c>
      <c r="AE626" t="s">
        <v>5</v>
      </c>
      <c r="AF626" t="s">
        <v>5</v>
      </c>
      <c r="AG626" t="s">
        <v>5</v>
      </c>
      <c r="AH626" t="s">
        <v>5</v>
      </c>
      <c r="AL626" t="s">
        <v>5</v>
      </c>
      <c r="AM626" t="s">
        <v>5</v>
      </c>
      <c r="AN626" t="s">
        <v>5</v>
      </c>
      <c r="AO626" t="s">
        <v>5</v>
      </c>
      <c r="AQ626" s="9" t="s">
        <v>4821</v>
      </c>
      <c r="AR626" s="9" t="s">
        <v>4822</v>
      </c>
      <c r="AS626" s="1" t="s">
        <v>5</v>
      </c>
      <c r="AT626" s="1" t="s">
        <v>5</v>
      </c>
      <c r="AU626" s="1" t="s">
        <v>643</v>
      </c>
      <c r="AV626" s="1" t="s">
        <v>1315</v>
      </c>
      <c r="AW626" s="9" t="s">
        <v>4823</v>
      </c>
      <c r="AX626" s="3" t="s">
        <v>3966</v>
      </c>
      <c r="AY626" s="4" t="s">
        <v>4815</v>
      </c>
      <c r="AZ626" t="s">
        <v>170</v>
      </c>
      <c r="BA626" t="s">
        <v>4824</v>
      </c>
    </row>
    <row r="627" spans="1:55" x14ac:dyDescent="0.3">
      <c r="A627" s="1">
        <v>209</v>
      </c>
      <c r="B627" s="1" t="s">
        <v>4825</v>
      </c>
      <c r="C627" s="1" t="s">
        <v>4782</v>
      </c>
      <c r="D627" s="3" t="s">
        <v>4807</v>
      </c>
      <c r="E627" s="1" t="s">
        <v>3263</v>
      </c>
      <c r="F627" s="1" t="s">
        <v>5</v>
      </c>
      <c r="G627" s="3" t="s">
        <v>5</v>
      </c>
      <c r="H627" s="9" t="s">
        <v>4826</v>
      </c>
      <c r="I627" s="9" t="s">
        <v>4827</v>
      </c>
      <c r="J627" s="1" t="s">
        <v>5</v>
      </c>
      <c r="K627" s="1" t="s">
        <v>5</v>
      </c>
      <c r="L627" s="1" t="s">
        <v>643</v>
      </c>
      <c r="M627" s="1" t="s">
        <v>4810</v>
      </c>
      <c r="N627" s="9" t="s">
        <v>4828</v>
      </c>
      <c r="Q627" t="s">
        <v>5</v>
      </c>
      <c r="R627" t="s">
        <v>5</v>
      </c>
      <c r="S627" t="s">
        <v>5</v>
      </c>
      <c r="T627" t="s">
        <v>5</v>
      </c>
      <c r="X627" t="s">
        <v>5</v>
      </c>
      <c r="Y627" t="s">
        <v>5</v>
      </c>
      <c r="Z627" t="s">
        <v>5</v>
      </c>
      <c r="AA627" t="s">
        <v>5</v>
      </c>
      <c r="AE627" t="s">
        <v>5</v>
      </c>
      <c r="AF627" t="s">
        <v>5</v>
      </c>
      <c r="AG627" t="s">
        <v>5</v>
      </c>
      <c r="AH627" t="s">
        <v>5</v>
      </c>
      <c r="AL627" t="s">
        <v>5</v>
      </c>
      <c r="AM627" t="s">
        <v>5</v>
      </c>
      <c r="AN627" t="s">
        <v>5</v>
      </c>
      <c r="AO627" t="s">
        <v>5</v>
      </c>
      <c r="AQ627" s="9" t="s">
        <v>4829</v>
      </c>
      <c r="AR627" s="9" t="s">
        <v>4830</v>
      </c>
      <c r="AS627" s="1" t="s">
        <v>5</v>
      </c>
      <c r="AT627" s="1" t="s">
        <v>5</v>
      </c>
      <c r="AU627" s="1" t="s">
        <v>643</v>
      </c>
      <c r="AV627" s="1" t="s">
        <v>1315</v>
      </c>
      <c r="AW627" s="9" t="s">
        <v>4831</v>
      </c>
      <c r="AX627" s="3" t="s">
        <v>3966</v>
      </c>
      <c r="AY627" s="4" t="s">
        <v>4815</v>
      </c>
      <c r="AZ627" t="s">
        <v>170</v>
      </c>
      <c r="BA627" t="s">
        <v>4832</v>
      </c>
    </row>
    <row r="628" spans="1:55" x14ac:dyDescent="0.3">
      <c r="A628" s="1">
        <v>210</v>
      </c>
      <c r="B628" s="1" t="s">
        <v>4833</v>
      </c>
      <c r="C628" s="1" t="s">
        <v>4807</v>
      </c>
      <c r="D628" s="3" t="s">
        <v>4834</v>
      </c>
      <c r="E628" s="1" t="s">
        <v>3263</v>
      </c>
      <c r="F628" s="1" t="s">
        <v>5</v>
      </c>
      <c r="G628" s="3" t="s">
        <v>5</v>
      </c>
      <c r="J628" t="s">
        <v>5</v>
      </c>
      <c r="K628" t="s">
        <v>5</v>
      </c>
      <c r="L628" t="s">
        <v>5</v>
      </c>
      <c r="M628" t="s">
        <v>5</v>
      </c>
      <c r="Q628" t="s">
        <v>5</v>
      </c>
      <c r="R628" t="s">
        <v>5</v>
      </c>
      <c r="S628" t="s">
        <v>5</v>
      </c>
      <c r="T628" t="s">
        <v>5</v>
      </c>
      <c r="X628" t="s">
        <v>5</v>
      </c>
      <c r="Y628" t="s">
        <v>5</v>
      </c>
      <c r="Z628" t="s">
        <v>5</v>
      </c>
      <c r="AA628" t="s">
        <v>5</v>
      </c>
      <c r="AE628" t="s">
        <v>5</v>
      </c>
      <c r="AF628" t="s">
        <v>5</v>
      </c>
      <c r="AG628" t="s">
        <v>5</v>
      </c>
      <c r="AH628" t="s">
        <v>5</v>
      </c>
      <c r="AL628" t="s">
        <v>5</v>
      </c>
      <c r="AM628" t="s">
        <v>5</v>
      </c>
      <c r="AN628" t="s">
        <v>5</v>
      </c>
      <c r="AO628" t="s">
        <v>5</v>
      </c>
      <c r="AQ628" s="9" t="s">
        <v>4835</v>
      </c>
      <c r="AR628" s="9" t="s">
        <v>4836</v>
      </c>
      <c r="AS628" s="1" t="s">
        <v>5</v>
      </c>
      <c r="AT628" s="1" t="s">
        <v>5</v>
      </c>
      <c r="AU628" s="1" t="s">
        <v>643</v>
      </c>
      <c r="AV628" s="1" t="s">
        <v>1315</v>
      </c>
      <c r="AW628" s="9" t="s">
        <v>4837</v>
      </c>
      <c r="AX628" s="3" t="s">
        <v>4838</v>
      </c>
      <c r="AY628" s="4" t="s">
        <v>3193</v>
      </c>
    </row>
    <row r="629" spans="1:55" x14ac:dyDescent="0.3">
      <c r="A629" s="1">
        <v>210</v>
      </c>
      <c r="B629" s="1" t="s">
        <v>4839</v>
      </c>
      <c r="C629" s="1" t="s">
        <v>4807</v>
      </c>
      <c r="D629" s="3" t="s">
        <v>4834</v>
      </c>
      <c r="E629" s="1" t="s">
        <v>3263</v>
      </c>
      <c r="F629" s="1" t="s">
        <v>5</v>
      </c>
      <c r="G629" s="3" t="s">
        <v>5</v>
      </c>
      <c r="J629" t="s">
        <v>5</v>
      </c>
      <c r="K629" t="s">
        <v>5</v>
      </c>
      <c r="L629" t="s">
        <v>5</v>
      </c>
      <c r="M629" t="s">
        <v>5</v>
      </c>
      <c r="Q629" t="s">
        <v>5</v>
      </c>
      <c r="R629" t="s">
        <v>5</v>
      </c>
      <c r="S629" t="s">
        <v>5</v>
      </c>
      <c r="T629" t="s">
        <v>5</v>
      </c>
      <c r="X629" t="s">
        <v>5</v>
      </c>
      <c r="Y629" t="s">
        <v>5</v>
      </c>
      <c r="Z629" t="s">
        <v>5</v>
      </c>
      <c r="AA629" t="s">
        <v>5</v>
      </c>
      <c r="AE629" t="s">
        <v>5</v>
      </c>
      <c r="AF629" t="s">
        <v>5</v>
      </c>
      <c r="AG629" t="s">
        <v>5</v>
      </c>
      <c r="AH629" t="s">
        <v>5</v>
      </c>
      <c r="AL629" t="s">
        <v>5</v>
      </c>
      <c r="AM629" t="s">
        <v>5</v>
      </c>
      <c r="AN629" t="s">
        <v>5</v>
      </c>
      <c r="AO629" t="s">
        <v>5</v>
      </c>
      <c r="AQ629" s="9" t="s">
        <v>4840</v>
      </c>
      <c r="AR629" s="9" t="s">
        <v>4841</v>
      </c>
      <c r="AS629" s="1" t="s">
        <v>5</v>
      </c>
      <c r="AT629" s="1" t="s">
        <v>5</v>
      </c>
      <c r="AU629" s="1" t="s">
        <v>643</v>
      </c>
      <c r="AV629" s="1" t="s">
        <v>1315</v>
      </c>
      <c r="AW629" s="9" t="s">
        <v>4842</v>
      </c>
      <c r="AX629" s="3" t="s">
        <v>4838</v>
      </c>
      <c r="AY629" s="4" t="s">
        <v>3193</v>
      </c>
    </row>
    <row r="630" spans="1:55" x14ac:dyDescent="0.3">
      <c r="A630" s="1">
        <v>210</v>
      </c>
      <c r="B630" s="1" t="s">
        <v>4843</v>
      </c>
      <c r="C630" s="1" t="s">
        <v>4807</v>
      </c>
      <c r="D630" s="3" t="s">
        <v>4834</v>
      </c>
      <c r="E630" s="1" t="s">
        <v>3263</v>
      </c>
      <c r="F630" s="1" t="s">
        <v>5</v>
      </c>
      <c r="G630" s="3" t="s">
        <v>5</v>
      </c>
      <c r="J630" t="s">
        <v>5</v>
      </c>
      <c r="K630" t="s">
        <v>5</v>
      </c>
      <c r="L630" t="s">
        <v>5</v>
      </c>
      <c r="M630" t="s">
        <v>5</v>
      </c>
      <c r="Q630" t="s">
        <v>5</v>
      </c>
      <c r="R630" t="s">
        <v>5</v>
      </c>
      <c r="S630" t="s">
        <v>5</v>
      </c>
      <c r="T630" t="s">
        <v>5</v>
      </c>
      <c r="X630" t="s">
        <v>5</v>
      </c>
      <c r="Y630" t="s">
        <v>5</v>
      </c>
      <c r="Z630" t="s">
        <v>5</v>
      </c>
      <c r="AA630" t="s">
        <v>5</v>
      </c>
      <c r="AE630" t="s">
        <v>5</v>
      </c>
      <c r="AF630" t="s">
        <v>5</v>
      </c>
      <c r="AG630" t="s">
        <v>5</v>
      </c>
      <c r="AH630" t="s">
        <v>5</v>
      </c>
      <c r="AL630" t="s">
        <v>5</v>
      </c>
      <c r="AM630" t="s">
        <v>5</v>
      </c>
      <c r="AN630" t="s">
        <v>5</v>
      </c>
      <c r="AO630" t="s">
        <v>5</v>
      </c>
      <c r="AQ630" s="9" t="s">
        <v>4844</v>
      </c>
      <c r="AR630" s="9" t="s">
        <v>4845</v>
      </c>
      <c r="AS630" s="1" t="s">
        <v>5</v>
      </c>
      <c r="AT630" s="1" t="s">
        <v>5</v>
      </c>
      <c r="AU630" s="1" t="s">
        <v>643</v>
      </c>
      <c r="AV630" s="1" t="s">
        <v>1315</v>
      </c>
      <c r="AW630" s="9" t="s">
        <v>4846</v>
      </c>
      <c r="AX630" s="3" t="s">
        <v>4838</v>
      </c>
      <c r="AY630" s="4" t="s">
        <v>3193</v>
      </c>
    </row>
    <row r="631" spans="1:55" x14ac:dyDescent="0.3">
      <c r="A631" s="1">
        <v>211</v>
      </c>
      <c r="B631" s="1" t="s">
        <v>4847</v>
      </c>
      <c r="C631" s="1" t="s">
        <v>4834</v>
      </c>
      <c r="D631" s="3" t="s">
        <v>4848</v>
      </c>
      <c r="E631" s="1" t="s">
        <v>3263</v>
      </c>
      <c r="F631" s="1" t="s">
        <v>5</v>
      </c>
      <c r="G631" s="3" t="s">
        <v>5</v>
      </c>
      <c r="H631" s="9" t="s">
        <v>4849</v>
      </c>
      <c r="I631" s="9" t="s">
        <v>4850</v>
      </c>
      <c r="J631" s="1" t="s">
        <v>5</v>
      </c>
      <c r="K631" s="1" t="s">
        <v>5</v>
      </c>
      <c r="L631" s="1" t="s">
        <v>109</v>
      </c>
      <c r="M631" s="1" t="s">
        <v>1202</v>
      </c>
      <c r="N631" s="9" t="s">
        <v>4851</v>
      </c>
      <c r="Q631" t="s">
        <v>5</v>
      </c>
      <c r="R631" t="s">
        <v>5</v>
      </c>
      <c r="S631" t="s">
        <v>5</v>
      </c>
      <c r="T631" t="s">
        <v>5</v>
      </c>
      <c r="X631" t="s">
        <v>5</v>
      </c>
      <c r="Y631" t="s">
        <v>5</v>
      </c>
      <c r="Z631" t="s">
        <v>5</v>
      </c>
      <c r="AA631" t="s">
        <v>5</v>
      </c>
      <c r="AE631" t="s">
        <v>5</v>
      </c>
      <c r="AF631" t="s">
        <v>5</v>
      </c>
      <c r="AG631" t="s">
        <v>5</v>
      </c>
      <c r="AH631" t="s">
        <v>5</v>
      </c>
      <c r="AL631" t="s">
        <v>5</v>
      </c>
      <c r="AM631" t="s">
        <v>5</v>
      </c>
      <c r="AN631" t="s">
        <v>5</v>
      </c>
      <c r="AO631" t="s">
        <v>5</v>
      </c>
      <c r="AS631" t="s">
        <v>5</v>
      </c>
      <c r="AT631" t="s">
        <v>5</v>
      </c>
      <c r="AU631" t="s">
        <v>5</v>
      </c>
      <c r="AV631" t="s">
        <v>5</v>
      </c>
      <c r="AX631" s="3" t="s">
        <v>4852</v>
      </c>
      <c r="AY631" s="4" t="s">
        <v>4853</v>
      </c>
      <c r="AZ631" t="s">
        <v>440</v>
      </c>
      <c r="BA631" t="s">
        <v>4854</v>
      </c>
      <c r="BB631" t="s">
        <v>10</v>
      </c>
      <c r="BC631" t="s">
        <v>4855</v>
      </c>
    </row>
    <row r="632" spans="1:55" x14ac:dyDescent="0.3">
      <c r="A632" s="1">
        <v>211</v>
      </c>
      <c r="B632" s="1" t="s">
        <v>4856</v>
      </c>
      <c r="C632" s="1" t="s">
        <v>4834</v>
      </c>
      <c r="D632" s="3" t="s">
        <v>4848</v>
      </c>
      <c r="E632" s="1" t="s">
        <v>3263</v>
      </c>
      <c r="F632" s="1" t="s">
        <v>5</v>
      </c>
      <c r="G632" s="3" t="s">
        <v>5</v>
      </c>
      <c r="H632" s="9" t="s">
        <v>4857</v>
      </c>
      <c r="I632" s="9" t="s">
        <v>4858</v>
      </c>
      <c r="J632" s="1" t="s">
        <v>5</v>
      </c>
      <c r="K632" s="1" t="s">
        <v>5</v>
      </c>
      <c r="L632" s="1" t="s">
        <v>109</v>
      </c>
      <c r="M632" s="1" t="s">
        <v>1202</v>
      </c>
      <c r="N632" s="9" t="s">
        <v>4859</v>
      </c>
      <c r="Q632" t="s">
        <v>5</v>
      </c>
      <c r="R632" t="s">
        <v>5</v>
      </c>
      <c r="S632" t="s">
        <v>5</v>
      </c>
      <c r="T632" t="s">
        <v>5</v>
      </c>
      <c r="X632" t="s">
        <v>5</v>
      </c>
      <c r="Y632" t="s">
        <v>5</v>
      </c>
      <c r="Z632" t="s">
        <v>5</v>
      </c>
      <c r="AA632" t="s">
        <v>5</v>
      </c>
      <c r="AE632" t="s">
        <v>5</v>
      </c>
      <c r="AF632" t="s">
        <v>5</v>
      </c>
      <c r="AG632" t="s">
        <v>5</v>
      </c>
      <c r="AH632" t="s">
        <v>5</v>
      </c>
      <c r="AL632" t="s">
        <v>5</v>
      </c>
      <c r="AM632" t="s">
        <v>5</v>
      </c>
      <c r="AN632" t="s">
        <v>5</v>
      </c>
      <c r="AO632" t="s">
        <v>5</v>
      </c>
      <c r="AS632" t="s">
        <v>5</v>
      </c>
      <c r="AT632" t="s">
        <v>5</v>
      </c>
      <c r="AU632" t="s">
        <v>5</v>
      </c>
      <c r="AV632" t="s">
        <v>5</v>
      </c>
      <c r="AX632" s="3" t="s">
        <v>4852</v>
      </c>
      <c r="AY632" s="4" t="s">
        <v>4853</v>
      </c>
      <c r="AZ632" t="s">
        <v>10</v>
      </c>
      <c r="BA632" t="s">
        <v>4860</v>
      </c>
    </row>
    <row r="633" spans="1:55" x14ac:dyDescent="0.3">
      <c r="A633" s="1">
        <v>211</v>
      </c>
      <c r="B633" s="1" t="s">
        <v>4861</v>
      </c>
      <c r="C633" s="1" t="s">
        <v>4834</v>
      </c>
      <c r="D633" s="3" t="s">
        <v>4848</v>
      </c>
      <c r="E633" s="1" t="s">
        <v>3263</v>
      </c>
      <c r="F633" s="1" t="s">
        <v>5</v>
      </c>
      <c r="G633" s="3" t="s">
        <v>5</v>
      </c>
      <c r="H633" s="9" t="s">
        <v>4862</v>
      </c>
      <c r="I633" s="9" t="s">
        <v>4863</v>
      </c>
      <c r="J633" s="1" t="s">
        <v>5</v>
      </c>
      <c r="K633" s="1" t="s">
        <v>5</v>
      </c>
      <c r="L633" s="1" t="s">
        <v>109</v>
      </c>
      <c r="M633" s="1" t="s">
        <v>1202</v>
      </c>
      <c r="N633" s="9" t="s">
        <v>4864</v>
      </c>
      <c r="Q633" t="s">
        <v>5</v>
      </c>
      <c r="R633" t="s">
        <v>5</v>
      </c>
      <c r="S633" t="s">
        <v>5</v>
      </c>
      <c r="T633" t="s">
        <v>5</v>
      </c>
      <c r="X633" t="s">
        <v>5</v>
      </c>
      <c r="Y633" t="s">
        <v>5</v>
      </c>
      <c r="Z633" t="s">
        <v>5</v>
      </c>
      <c r="AA633" t="s">
        <v>5</v>
      </c>
      <c r="AE633" t="s">
        <v>5</v>
      </c>
      <c r="AF633" t="s">
        <v>5</v>
      </c>
      <c r="AG633" t="s">
        <v>5</v>
      </c>
      <c r="AH633" t="s">
        <v>5</v>
      </c>
      <c r="AL633" t="s">
        <v>5</v>
      </c>
      <c r="AM633" t="s">
        <v>5</v>
      </c>
      <c r="AN633" t="s">
        <v>5</v>
      </c>
      <c r="AO633" t="s">
        <v>5</v>
      </c>
      <c r="AS633" t="s">
        <v>5</v>
      </c>
      <c r="AT633" t="s">
        <v>5</v>
      </c>
      <c r="AU633" t="s">
        <v>5</v>
      </c>
      <c r="AV633" t="s">
        <v>5</v>
      </c>
      <c r="AX633" s="3" t="s">
        <v>4852</v>
      </c>
      <c r="AY633" s="4" t="s">
        <v>4853</v>
      </c>
    </row>
    <row r="634" spans="1:55" x14ac:dyDescent="0.3">
      <c r="A634" s="1">
        <v>212</v>
      </c>
      <c r="B634" s="1" t="s">
        <v>4865</v>
      </c>
      <c r="C634" s="1" t="s">
        <v>4848</v>
      </c>
      <c r="D634" s="3" t="s">
        <v>4866</v>
      </c>
      <c r="E634" s="1" t="s">
        <v>3263</v>
      </c>
      <c r="F634" s="1" t="s">
        <v>5</v>
      </c>
      <c r="G634" s="3" t="s">
        <v>5</v>
      </c>
      <c r="J634" t="s">
        <v>5</v>
      </c>
      <c r="K634" t="s">
        <v>5</v>
      </c>
      <c r="L634" t="s">
        <v>5</v>
      </c>
      <c r="M634" t="s">
        <v>5</v>
      </c>
      <c r="Q634" t="s">
        <v>5</v>
      </c>
      <c r="R634" t="s">
        <v>5</v>
      </c>
      <c r="S634" t="s">
        <v>5</v>
      </c>
      <c r="T634" t="s">
        <v>5</v>
      </c>
      <c r="X634" t="s">
        <v>5</v>
      </c>
      <c r="Y634" t="s">
        <v>5</v>
      </c>
      <c r="Z634" t="s">
        <v>5</v>
      </c>
      <c r="AA634" t="s">
        <v>5</v>
      </c>
      <c r="AE634" t="s">
        <v>5</v>
      </c>
      <c r="AF634" t="s">
        <v>5</v>
      </c>
      <c r="AG634" t="s">
        <v>5</v>
      </c>
      <c r="AH634" t="s">
        <v>5</v>
      </c>
      <c r="AL634" t="s">
        <v>5</v>
      </c>
      <c r="AM634" t="s">
        <v>5</v>
      </c>
      <c r="AN634" t="s">
        <v>5</v>
      </c>
      <c r="AO634" t="s">
        <v>5</v>
      </c>
      <c r="AQ634" s="9" t="s">
        <v>4867</v>
      </c>
      <c r="AR634" s="9" t="s">
        <v>4868</v>
      </c>
      <c r="AS634" s="1" t="s">
        <v>5</v>
      </c>
      <c r="AT634" s="1" t="s">
        <v>5</v>
      </c>
      <c r="AU634" s="1" t="s">
        <v>643</v>
      </c>
      <c r="AV634" s="1" t="s">
        <v>1315</v>
      </c>
      <c r="AW634" s="9" t="s">
        <v>4869</v>
      </c>
      <c r="AX634" s="3" t="s">
        <v>4838</v>
      </c>
      <c r="AY634" s="4" t="s">
        <v>4870</v>
      </c>
      <c r="AZ634" t="s">
        <v>170</v>
      </c>
      <c r="BA634" t="s">
        <v>4871</v>
      </c>
      <c r="BB634" t="s">
        <v>10</v>
      </c>
      <c r="BC634" t="s">
        <v>4872</v>
      </c>
    </row>
    <row r="635" spans="1:55" x14ac:dyDescent="0.3">
      <c r="A635" s="1">
        <v>212</v>
      </c>
      <c r="B635" s="1" t="s">
        <v>4873</v>
      </c>
      <c r="C635" s="1" t="s">
        <v>4848</v>
      </c>
      <c r="D635" s="3" t="s">
        <v>4866</v>
      </c>
      <c r="E635" s="1" t="s">
        <v>3263</v>
      </c>
      <c r="F635" s="1" t="s">
        <v>5</v>
      </c>
      <c r="G635" s="3" t="s">
        <v>5</v>
      </c>
      <c r="J635" t="s">
        <v>5</v>
      </c>
      <c r="K635" t="s">
        <v>5</v>
      </c>
      <c r="L635" t="s">
        <v>5</v>
      </c>
      <c r="M635" t="s">
        <v>5</v>
      </c>
      <c r="Q635" t="s">
        <v>5</v>
      </c>
      <c r="R635" t="s">
        <v>5</v>
      </c>
      <c r="S635" t="s">
        <v>5</v>
      </c>
      <c r="T635" t="s">
        <v>5</v>
      </c>
      <c r="X635" t="s">
        <v>5</v>
      </c>
      <c r="Y635" t="s">
        <v>5</v>
      </c>
      <c r="Z635" t="s">
        <v>5</v>
      </c>
      <c r="AA635" t="s">
        <v>5</v>
      </c>
      <c r="AE635" t="s">
        <v>5</v>
      </c>
      <c r="AF635" t="s">
        <v>5</v>
      </c>
      <c r="AG635" t="s">
        <v>5</v>
      </c>
      <c r="AH635" t="s">
        <v>5</v>
      </c>
      <c r="AL635" t="s">
        <v>5</v>
      </c>
      <c r="AM635" t="s">
        <v>5</v>
      </c>
      <c r="AN635" t="s">
        <v>5</v>
      </c>
      <c r="AO635" t="s">
        <v>5</v>
      </c>
      <c r="AQ635" s="9" t="s">
        <v>4874</v>
      </c>
      <c r="AR635" s="9" t="s">
        <v>4875</v>
      </c>
      <c r="AS635" s="1" t="s">
        <v>5</v>
      </c>
      <c r="AT635" s="1" t="s">
        <v>5</v>
      </c>
      <c r="AU635" s="1" t="s">
        <v>643</v>
      </c>
      <c r="AV635" s="1" t="s">
        <v>1315</v>
      </c>
      <c r="AW635" s="9" t="s">
        <v>4876</v>
      </c>
      <c r="AX635" s="3" t="s">
        <v>4838</v>
      </c>
      <c r="AY635" s="4" t="s">
        <v>4870</v>
      </c>
      <c r="AZ635" t="s">
        <v>10</v>
      </c>
      <c r="BA635" t="s">
        <v>4877</v>
      </c>
      <c r="BB635" t="s">
        <v>170</v>
      </c>
      <c r="BC635" t="s">
        <v>4878</v>
      </c>
    </row>
    <row r="636" spans="1:55" x14ac:dyDescent="0.3">
      <c r="A636" s="1">
        <v>212</v>
      </c>
      <c r="B636" s="1" t="s">
        <v>4879</v>
      </c>
      <c r="C636" s="1" t="s">
        <v>4848</v>
      </c>
      <c r="D636" s="3" t="s">
        <v>4866</v>
      </c>
      <c r="E636" s="1" t="s">
        <v>3263</v>
      </c>
      <c r="F636" s="1" t="s">
        <v>5</v>
      </c>
      <c r="G636" s="3" t="s">
        <v>5</v>
      </c>
      <c r="J636" t="s">
        <v>5</v>
      </c>
      <c r="K636" t="s">
        <v>5</v>
      </c>
      <c r="L636" t="s">
        <v>5</v>
      </c>
      <c r="M636" t="s">
        <v>5</v>
      </c>
      <c r="Q636" t="s">
        <v>5</v>
      </c>
      <c r="R636" t="s">
        <v>5</v>
      </c>
      <c r="S636" t="s">
        <v>5</v>
      </c>
      <c r="T636" t="s">
        <v>5</v>
      </c>
      <c r="X636" t="s">
        <v>5</v>
      </c>
      <c r="Y636" t="s">
        <v>5</v>
      </c>
      <c r="Z636" t="s">
        <v>5</v>
      </c>
      <c r="AA636" t="s">
        <v>5</v>
      </c>
      <c r="AE636" t="s">
        <v>5</v>
      </c>
      <c r="AF636" t="s">
        <v>5</v>
      </c>
      <c r="AG636" t="s">
        <v>5</v>
      </c>
      <c r="AH636" t="s">
        <v>5</v>
      </c>
      <c r="AL636" t="s">
        <v>5</v>
      </c>
      <c r="AM636" t="s">
        <v>5</v>
      </c>
      <c r="AN636" t="s">
        <v>5</v>
      </c>
      <c r="AO636" t="s">
        <v>5</v>
      </c>
      <c r="AQ636" s="9" t="s">
        <v>4880</v>
      </c>
      <c r="AR636" s="9" t="s">
        <v>4881</v>
      </c>
      <c r="AS636" s="1" t="s">
        <v>5</v>
      </c>
      <c r="AT636" s="1" t="s">
        <v>5</v>
      </c>
      <c r="AU636" s="1" t="s">
        <v>643</v>
      </c>
      <c r="AV636" s="1" t="s">
        <v>1315</v>
      </c>
      <c r="AW636" s="9" t="s">
        <v>4882</v>
      </c>
      <c r="AX636" s="3" t="s">
        <v>4838</v>
      </c>
      <c r="AY636" s="4" t="s">
        <v>4870</v>
      </c>
      <c r="AZ636" t="s">
        <v>10</v>
      </c>
      <c r="BA636" t="s">
        <v>4883</v>
      </c>
      <c r="BB636" t="s">
        <v>170</v>
      </c>
      <c r="BC636" t="s">
        <v>4884</v>
      </c>
    </row>
    <row r="637" spans="1:55" x14ac:dyDescent="0.3">
      <c r="A637" s="1">
        <v>213</v>
      </c>
      <c r="B637" s="1" t="s">
        <v>4885</v>
      </c>
      <c r="C637" s="1" t="s">
        <v>4866</v>
      </c>
      <c r="D637" s="3" t="s">
        <v>4886</v>
      </c>
      <c r="E637" s="1" t="s">
        <v>3263</v>
      </c>
      <c r="F637" s="1" t="s">
        <v>5</v>
      </c>
      <c r="G637" s="3" t="s">
        <v>5</v>
      </c>
      <c r="H637" s="9" t="s">
        <v>4887</v>
      </c>
      <c r="I637" s="9" t="s">
        <v>4888</v>
      </c>
      <c r="J637" s="1" t="s">
        <v>5</v>
      </c>
      <c r="K637" s="1" t="s">
        <v>65</v>
      </c>
      <c r="L637" s="1" t="s">
        <v>9</v>
      </c>
      <c r="M637" s="1" t="s">
        <v>10</v>
      </c>
      <c r="N637" s="9" t="s">
        <v>4889</v>
      </c>
      <c r="Q637" t="s">
        <v>5</v>
      </c>
      <c r="R637" t="s">
        <v>5</v>
      </c>
      <c r="S637" t="s">
        <v>5</v>
      </c>
      <c r="T637" t="s">
        <v>5</v>
      </c>
      <c r="X637" t="s">
        <v>5</v>
      </c>
      <c r="Y637" t="s">
        <v>5</v>
      </c>
      <c r="Z637" t="s">
        <v>5</v>
      </c>
      <c r="AA637" t="s">
        <v>5</v>
      </c>
      <c r="AE637" t="s">
        <v>5</v>
      </c>
      <c r="AF637" t="s">
        <v>5</v>
      </c>
      <c r="AG637" t="s">
        <v>5</v>
      </c>
      <c r="AH637" t="s">
        <v>5</v>
      </c>
      <c r="AL637" t="s">
        <v>5</v>
      </c>
      <c r="AM637" t="s">
        <v>5</v>
      </c>
      <c r="AN637" t="s">
        <v>5</v>
      </c>
      <c r="AO637" t="s">
        <v>5</v>
      </c>
      <c r="AS637" t="s">
        <v>5</v>
      </c>
      <c r="AT637" t="s">
        <v>5</v>
      </c>
      <c r="AU637" t="s">
        <v>5</v>
      </c>
      <c r="AV637" t="s">
        <v>5</v>
      </c>
      <c r="AX637" s="3" t="s">
        <v>4890</v>
      </c>
      <c r="AY637" s="4" t="s">
        <v>4891</v>
      </c>
      <c r="AZ637" t="s">
        <v>886</v>
      </c>
      <c r="BA637" t="s">
        <v>4892</v>
      </c>
    </row>
    <row r="638" spans="1:55" x14ac:dyDescent="0.3">
      <c r="A638" s="1">
        <v>213</v>
      </c>
      <c r="B638" s="1" t="s">
        <v>4893</v>
      </c>
      <c r="C638" s="1" t="s">
        <v>4866</v>
      </c>
      <c r="D638" s="3" t="s">
        <v>4886</v>
      </c>
      <c r="E638" s="1" t="s">
        <v>3263</v>
      </c>
      <c r="F638" s="1" t="s">
        <v>5</v>
      </c>
      <c r="G638" s="3" t="s">
        <v>5</v>
      </c>
      <c r="H638" s="9" t="s">
        <v>4894</v>
      </c>
      <c r="I638" s="9" t="s">
        <v>4895</v>
      </c>
      <c r="J638" s="1" t="s">
        <v>5</v>
      </c>
      <c r="K638" s="1" t="s">
        <v>65</v>
      </c>
      <c r="L638" s="1" t="s">
        <v>9</v>
      </c>
      <c r="M638" s="1" t="s">
        <v>10</v>
      </c>
      <c r="N638" s="9" t="s">
        <v>4896</v>
      </c>
      <c r="Q638" t="s">
        <v>5</v>
      </c>
      <c r="R638" t="s">
        <v>5</v>
      </c>
      <c r="S638" t="s">
        <v>5</v>
      </c>
      <c r="T638" t="s">
        <v>5</v>
      </c>
      <c r="X638" t="s">
        <v>5</v>
      </c>
      <c r="Y638" t="s">
        <v>5</v>
      </c>
      <c r="Z638" t="s">
        <v>5</v>
      </c>
      <c r="AA638" t="s">
        <v>5</v>
      </c>
      <c r="AE638" t="s">
        <v>5</v>
      </c>
      <c r="AF638" t="s">
        <v>5</v>
      </c>
      <c r="AG638" t="s">
        <v>5</v>
      </c>
      <c r="AH638" t="s">
        <v>5</v>
      </c>
      <c r="AL638" t="s">
        <v>5</v>
      </c>
      <c r="AM638" t="s">
        <v>5</v>
      </c>
      <c r="AN638" t="s">
        <v>5</v>
      </c>
      <c r="AO638" t="s">
        <v>5</v>
      </c>
      <c r="AQ638" s="9" t="s">
        <v>4897</v>
      </c>
      <c r="AR638" s="9" t="s">
        <v>4898</v>
      </c>
      <c r="AS638" s="1" t="s">
        <v>5</v>
      </c>
      <c r="AT638" s="1" t="s">
        <v>65</v>
      </c>
      <c r="AU638" s="1" t="s">
        <v>296</v>
      </c>
      <c r="AV638" s="1" t="s">
        <v>10</v>
      </c>
      <c r="AW638" s="9" t="s">
        <v>4899</v>
      </c>
      <c r="AX638" s="3" t="s">
        <v>4890</v>
      </c>
      <c r="AY638" s="4" t="s">
        <v>4891</v>
      </c>
      <c r="AZ638" t="s">
        <v>170</v>
      </c>
      <c r="BA638" t="s">
        <v>4900</v>
      </c>
      <c r="BB638" t="s">
        <v>440</v>
      </c>
      <c r="BC638" t="s">
        <v>4901</v>
      </c>
    </row>
    <row r="639" spans="1:55" x14ac:dyDescent="0.3">
      <c r="A639" s="1">
        <v>213</v>
      </c>
      <c r="B639" s="1" t="s">
        <v>4902</v>
      </c>
      <c r="C639" s="1" t="s">
        <v>4866</v>
      </c>
      <c r="D639" s="3" t="s">
        <v>4886</v>
      </c>
      <c r="E639" s="1" t="s">
        <v>3263</v>
      </c>
      <c r="F639" s="1" t="s">
        <v>5</v>
      </c>
      <c r="G639" s="3" t="s">
        <v>5</v>
      </c>
      <c r="H639" s="9" t="s">
        <v>4903</v>
      </c>
      <c r="I639" s="9" t="s">
        <v>4904</v>
      </c>
      <c r="J639" s="1" t="s">
        <v>5</v>
      </c>
      <c r="K639" s="1" t="s">
        <v>65</v>
      </c>
      <c r="L639" s="1" t="s">
        <v>90</v>
      </c>
      <c r="M639" s="1" t="s">
        <v>10</v>
      </c>
      <c r="N639" s="9" t="s">
        <v>4905</v>
      </c>
      <c r="Q639" t="s">
        <v>5</v>
      </c>
      <c r="R639" t="s">
        <v>5</v>
      </c>
      <c r="S639" t="s">
        <v>5</v>
      </c>
      <c r="T639" t="s">
        <v>5</v>
      </c>
      <c r="X639" t="s">
        <v>5</v>
      </c>
      <c r="Y639" t="s">
        <v>5</v>
      </c>
      <c r="Z639" t="s">
        <v>5</v>
      </c>
      <c r="AA639" t="s">
        <v>5</v>
      </c>
      <c r="AE639" t="s">
        <v>5</v>
      </c>
      <c r="AF639" t="s">
        <v>5</v>
      </c>
      <c r="AG639" t="s">
        <v>5</v>
      </c>
      <c r="AH639" t="s">
        <v>5</v>
      </c>
      <c r="AL639" t="s">
        <v>5</v>
      </c>
      <c r="AM639" t="s">
        <v>5</v>
      </c>
      <c r="AN639" t="s">
        <v>5</v>
      </c>
      <c r="AO639" t="s">
        <v>5</v>
      </c>
      <c r="AQ639" s="9" t="s">
        <v>4906</v>
      </c>
      <c r="AR639" s="9" t="s">
        <v>4907</v>
      </c>
      <c r="AS639" s="1" t="s">
        <v>5</v>
      </c>
      <c r="AT639" s="1" t="s">
        <v>65</v>
      </c>
      <c r="AU639" s="1" t="s">
        <v>296</v>
      </c>
      <c r="AV639" s="1" t="s">
        <v>10</v>
      </c>
      <c r="AW639" s="9" t="s">
        <v>4908</v>
      </c>
      <c r="AX639" s="3" t="s">
        <v>4890</v>
      </c>
      <c r="AY639" s="4" t="s">
        <v>4891</v>
      </c>
      <c r="AZ639" t="s">
        <v>440</v>
      </c>
      <c r="BA639" t="s">
        <v>4909</v>
      </c>
    </row>
    <row r="640" spans="1:55" x14ac:dyDescent="0.3">
      <c r="A640" s="1">
        <v>214</v>
      </c>
      <c r="B640" s="1" t="s">
        <v>4910</v>
      </c>
      <c r="C640" s="1" t="s">
        <v>4886</v>
      </c>
      <c r="D640" s="3" t="s">
        <v>4911</v>
      </c>
      <c r="E640" s="1" t="s">
        <v>3263</v>
      </c>
      <c r="F640" s="1" t="s">
        <v>5</v>
      </c>
      <c r="G640" s="3" t="s">
        <v>5</v>
      </c>
      <c r="H640" s="9" t="s">
        <v>4912</v>
      </c>
      <c r="I640" s="9" t="s">
        <v>4913</v>
      </c>
      <c r="J640" s="1" t="s">
        <v>5</v>
      </c>
      <c r="K640" s="1" t="s">
        <v>65</v>
      </c>
      <c r="L640" s="1" t="s">
        <v>28</v>
      </c>
      <c r="M640" s="1" t="s">
        <v>10</v>
      </c>
      <c r="N640" s="9" t="s">
        <v>4914</v>
      </c>
      <c r="Q640" t="s">
        <v>5</v>
      </c>
      <c r="R640" t="s">
        <v>5</v>
      </c>
      <c r="S640" t="s">
        <v>5</v>
      </c>
      <c r="T640" t="s">
        <v>5</v>
      </c>
      <c r="X640" t="s">
        <v>5</v>
      </c>
      <c r="Y640" t="s">
        <v>5</v>
      </c>
      <c r="Z640" t="s">
        <v>5</v>
      </c>
      <c r="AA640" t="s">
        <v>5</v>
      </c>
      <c r="AE640" t="s">
        <v>5</v>
      </c>
      <c r="AF640" t="s">
        <v>5</v>
      </c>
      <c r="AG640" t="s">
        <v>5</v>
      </c>
      <c r="AH640" t="s">
        <v>5</v>
      </c>
      <c r="AL640" t="s">
        <v>5</v>
      </c>
      <c r="AM640" t="s">
        <v>5</v>
      </c>
      <c r="AN640" t="s">
        <v>5</v>
      </c>
      <c r="AO640" t="s">
        <v>5</v>
      </c>
      <c r="AQ640" s="9" t="s">
        <v>4915</v>
      </c>
      <c r="AR640" s="9" t="s">
        <v>4916</v>
      </c>
      <c r="AS640" s="1" t="s">
        <v>5</v>
      </c>
      <c r="AT640" s="1" t="s">
        <v>65</v>
      </c>
      <c r="AU640" s="1" t="s">
        <v>643</v>
      </c>
      <c r="AV640" s="1" t="s">
        <v>1315</v>
      </c>
      <c r="AW640" s="9" t="s">
        <v>4917</v>
      </c>
      <c r="AX640" s="3" t="s">
        <v>4918</v>
      </c>
      <c r="AY640" s="4" t="s">
        <v>4919</v>
      </c>
    </row>
    <row r="641" spans="1:53" x14ac:dyDescent="0.3">
      <c r="A641" s="1">
        <v>214</v>
      </c>
      <c r="B641" s="1" t="s">
        <v>4920</v>
      </c>
      <c r="C641" s="1" t="s">
        <v>4886</v>
      </c>
      <c r="D641" s="3" t="s">
        <v>4911</v>
      </c>
      <c r="E641" s="1" t="s">
        <v>3263</v>
      </c>
      <c r="F641" s="1" t="s">
        <v>5</v>
      </c>
      <c r="G641" s="3" t="s">
        <v>5</v>
      </c>
      <c r="H641" s="9" t="s">
        <v>4921</v>
      </c>
      <c r="I641" s="9" t="s">
        <v>4922</v>
      </c>
      <c r="J641" s="1" t="s">
        <v>5</v>
      </c>
      <c r="K641" s="1" t="s">
        <v>65</v>
      </c>
      <c r="L641" s="1" t="s">
        <v>28</v>
      </c>
      <c r="M641" s="1" t="s">
        <v>10</v>
      </c>
      <c r="N641" s="9" t="s">
        <v>4923</v>
      </c>
      <c r="Q641" t="s">
        <v>5</v>
      </c>
      <c r="R641" t="s">
        <v>5</v>
      </c>
      <c r="S641" t="s">
        <v>5</v>
      </c>
      <c r="T641" t="s">
        <v>5</v>
      </c>
      <c r="X641" t="s">
        <v>5</v>
      </c>
      <c r="Y641" t="s">
        <v>5</v>
      </c>
      <c r="Z641" t="s">
        <v>5</v>
      </c>
      <c r="AA641" t="s">
        <v>5</v>
      </c>
      <c r="AE641" t="s">
        <v>5</v>
      </c>
      <c r="AF641" t="s">
        <v>5</v>
      </c>
      <c r="AG641" t="s">
        <v>5</v>
      </c>
      <c r="AH641" t="s">
        <v>5</v>
      </c>
      <c r="AL641" t="s">
        <v>5</v>
      </c>
      <c r="AM641" t="s">
        <v>5</v>
      </c>
      <c r="AN641" t="s">
        <v>5</v>
      </c>
      <c r="AO641" t="s">
        <v>5</v>
      </c>
      <c r="AQ641" s="9" t="s">
        <v>4924</v>
      </c>
      <c r="AR641" s="9" t="s">
        <v>4925</v>
      </c>
      <c r="AS641" s="1" t="s">
        <v>5</v>
      </c>
      <c r="AT641" s="1" t="s">
        <v>65</v>
      </c>
      <c r="AU641" s="1" t="s">
        <v>643</v>
      </c>
      <c r="AV641" s="1" t="s">
        <v>1315</v>
      </c>
      <c r="AW641" s="9" t="s">
        <v>4926</v>
      </c>
      <c r="AX641" s="3" t="s">
        <v>4918</v>
      </c>
      <c r="AY641" s="4" t="s">
        <v>4919</v>
      </c>
    </row>
    <row r="642" spans="1:53" x14ac:dyDescent="0.3">
      <c r="A642" s="1">
        <v>214</v>
      </c>
      <c r="B642" s="1" t="s">
        <v>4927</v>
      </c>
      <c r="C642" s="1" t="s">
        <v>4886</v>
      </c>
      <c r="D642" s="3" t="s">
        <v>4911</v>
      </c>
      <c r="E642" s="1" t="s">
        <v>3263</v>
      </c>
      <c r="F642" s="1" t="s">
        <v>5</v>
      </c>
      <c r="G642" s="3" t="s">
        <v>5</v>
      </c>
      <c r="H642" s="9" t="s">
        <v>4928</v>
      </c>
      <c r="I642" s="9" t="s">
        <v>4929</v>
      </c>
      <c r="J642" s="1" t="s">
        <v>5</v>
      </c>
      <c r="K642" s="1" t="s">
        <v>65</v>
      </c>
      <c r="L642" s="1" t="s">
        <v>28</v>
      </c>
      <c r="M642" s="1" t="s">
        <v>10</v>
      </c>
      <c r="N642" s="9" t="s">
        <v>4930</v>
      </c>
      <c r="Q642" t="s">
        <v>5</v>
      </c>
      <c r="R642" t="s">
        <v>5</v>
      </c>
      <c r="S642" t="s">
        <v>5</v>
      </c>
      <c r="T642" t="s">
        <v>5</v>
      </c>
      <c r="X642" t="s">
        <v>5</v>
      </c>
      <c r="Y642" t="s">
        <v>5</v>
      </c>
      <c r="Z642" t="s">
        <v>5</v>
      </c>
      <c r="AA642" t="s">
        <v>5</v>
      </c>
      <c r="AE642" t="s">
        <v>5</v>
      </c>
      <c r="AF642" t="s">
        <v>5</v>
      </c>
      <c r="AG642" t="s">
        <v>5</v>
      </c>
      <c r="AH642" t="s">
        <v>5</v>
      </c>
      <c r="AL642" t="s">
        <v>5</v>
      </c>
      <c r="AM642" t="s">
        <v>5</v>
      </c>
      <c r="AN642" t="s">
        <v>5</v>
      </c>
      <c r="AO642" t="s">
        <v>5</v>
      </c>
      <c r="AQ642" s="9" t="s">
        <v>4931</v>
      </c>
      <c r="AR642" s="9" t="s">
        <v>4932</v>
      </c>
      <c r="AS642" s="1" t="s">
        <v>5</v>
      </c>
      <c r="AT642" s="1" t="s">
        <v>65</v>
      </c>
      <c r="AU642" s="1" t="s">
        <v>643</v>
      </c>
      <c r="AV642" s="1" t="s">
        <v>1315</v>
      </c>
      <c r="AW642" s="9" t="s">
        <v>4933</v>
      </c>
      <c r="AX642" s="3" t="s">
        <v>4918</v>
      </c>
      <c r="AY642" s="4" t="s">
        <v>4919</v>
      </c>
    </row>
    <row r="643" spans="1:53" x14ac:dyDescent="0.3">
      <c r="A643" s="1">
        <v>215</v>
      </c>
      <c r="B643" s="1" t="s">
        <v>4934</v>
      </c>
      <c r="C643" s="1" t="s">
        <v>4935</v>
      </c>
      <c r="D643" s="3" t="s">
        <v>4936</v>
      </c>
      <c r="E643" s="1" t="s">
        <v>3263</v>
      </c>
      <c r="F643" s="1" t="s">
        <v>5</v>
      </c>
      <c r="G643" s="3" t="s">
        <v>5</v>
      </c>
      <c r="H643" s="9" t="s">
        <v>4937</v>
      </c>
      <c r="I643" s="9" t="s">
        <v>4938</v>
      </c>
      <c r="J643" s="1" t="s">
        <v>5</v>
      </c>
      <c r="K643" s="1" t="s">
        <v>65</v>
      </c>
      <c r="L643" s="1" t="s">
        <v>28</v>
      </c>
      <c r="M643" s="1" t="s">
        <v>10</v>
      </c>
      <c r="N643" s="9" t="s">
        <v>4939</v>
      </c>
      <c r="Q643" t="s">
        <v>5</v>
      </c>
      <c r="R643" t="s">
        <v>5</v>
      </c>
      <c r="S643" t="s">
        <v>5</v>
      </c>
      <c r="T643" t="s">
        <v>5</v>
      </c>
      <c r="X643" t="s">
        <v>5</v>
      </c>
      <c r="Y643" t="s">
        <v>5</v>
      </c>
      <c r="Z643" t="s">
        <v>5</v>
      </c>
      <c r="AA643" t="s">
        <v>5</v>
      </c>
      <c r="AE643" t="s">
        <v>5</v>
      </c>
      <c r="AF643" t="s">
        <v>5</v>
      </c>
      <c r="AG643" t="s">
        <v>5</v>
      </c>
      <c r="AH643" t="s">
        <v>5</v>
      </c>
      <c r="AL643" t="s">
        <v>5</v>
      </c>
      <c r="AM643" t="s">
        <v>5</v>
      </c>
      <c r="AN643" t="s">
        <v>5</v>
      </c>
      <c r="AO643" t="s">
        <v>5</v>
      </c>
      <c r="AQ643" s="9" t="s">
        <v>4940</v>
      </c>
      <c r="AR643" s="9" t="s">
        <v>4941</v>
      </c>
      <c r="AS643" s="1" t="s">
        <v>5</v>
      </c>
      <c r="AT643" s="1" t="s">
        <v>65</v>
      </c>
      <c r="AU643" s="1" t="s">
        <v>643</v>
      </c>
      <c r="AV643" s="1" t="s">
        <v>1315</v>
      </c>
      <c r="AW643" s="9" t="s">
        <v>4942</v>
      </c>
      <c r="AX643" s="3" t="s">
        <v>4918</v>
      </c>
      <c r="AY643" s="4" t="s">
        <v>4919</v>
      </c>
    </row>
    <row r="644" spans="1:53" x14ac:dyDescent="0.3">
      <c r="A644" s="1">
        <v>215</v>
      </c>
      <c r="B644" s="1" t="s">
        <v>4943</v>
      </c>
      <c r="C644" s="1" t="s">
        <v>4935</v>
      </c>
      <c r="D644" s="3" t="s">
        <v>4936</v>
      </c>
      <c r="E644" s="1" t="s">
        <v>3263</v>
      </c>
      <c r="F644" s="1" t="s">
        <v>5</v>
      </c>
      <c r="G644" s="3" t="s">
        <v>5</v>
      </c>
      <c r="H644" s="9" t="s">
        <v>4944</v>
      </c>
      <c r="I644" s="9" t="s">
        <v>4945</v>
      </c>
      <c r="J644" s="1" t="s">
        <v>5</v>
      </c>
      <c r="K644" s="1" t="s">
        <v>65</v>
      </c>
      <c r="L644" s="1" t="s">
        <v>28</v>
      </c>
      <c r="M644" s="1" t="s">
        <v>10</v>
      </c>
      <c r="N644" s="9" t="s">
        <v>4946</v>
      </c>
      <c r="Q644" t="s">
        <v>5</v>
      </c>
      <c r="R644" t="s">
        <v>5</v>
      </c>
      <c r="S644" t="s">
        <v>5</v>
      </c>
      <c r="T644" t="s">
        <v>5</v>
      </c>
      <c r="X644" t="s">
        <v>5</v>
      </c>
      <c r="Y644" t="s">
        <v>5</v>
      </c>
      <c r="Z644" t="s">
        <v>5</v>
      </c>
      <c r="AA644" t="s">
        <v>5</v>
      </c>
      <c r="AE644" t="s">
        <v>5</v>
      </c>
      <c r="AF644" t="s">
        <v>5</v>
      </c>
      <c r="AG644" t="s">
        <v>5</v>
      </c>
      <c r="AH644" t="s">
        <v>5</v>
      </c>
      <c r="AL644" t="s">
        <v>5</v>
      </c>
      <c r="AM644" t="s">
        <v>5</v>
      </c>
      <c r="AN644" t="s">
        <v>5</v>
      </c>
      <c r="AO644" t="s">
        <v>5</v>
      </c>
      <c r="AQ644" s="9" t="s">
        <v>4947</v>
      </c>
      <c r="AR644" s="9" t="s">
        <v>4948</v>
      </c>
      <c r="AS644" s="1" t="s">
        <v>5</v>
      </c>
      <c r="AT644" s="1" t="s">
        <v>65</v>
      </c>
      <c r="AU644" s="1" t="s">
        <v>643</v>
      </c>
      <c r="AV644" s="1" t="s">
        <v>1315</v>
      </c>
      <c r="AW644" s="9" t="s">
        <v>4949</v>
      </c>
      <c r="AX644" s="3" t="s">
        <v>4918</v>
      </c>
      <c r="AY644" s="4" t="s">
        <v>4919</v>
      </c>
    </row>
    <row r="645" spans="1:53" x14ac:dyDescent="0.3">
      <c r="A645" s="1">
        <v>215</v>
      </c>
      <c r="B645" s="1" t="s">
        <v>4950</v>
      </c>
      <c r="C645" s="1" t="s">
        <v>4935</v>
      </c>
      <c r="D645" s="3" t="s">
        <v>4936</v>
      </c>
      <c r="E645" s="1" t="s">
        <v>3263</v>
      </c>
      <c r="F645" s="1" t="s">
        <v>5</v>
      </c>
      <c r="G645" s="3" t="s">
        <v>5</v>
      </c>
      <c r="H645" s="9" t="s">
        <v>4951</v>
      </c>
      <c r="I645" s="9" t="s">
        <v>4952</v>
      </c>
      <c r="J645" s="1" t="s">
        <v>5</v>
      </c>
      <c r="K645" s="1" t="s">
        <v>65</v>
      </c>
      <c r="L645" s="1" t="s">
        <v>28</v>
      </c>
      <c r="M645" s="1" t="s">
        <v>10</v>
      </c>
      <c r="N645" s="9" t="s">
        <v>4953</v>
      </c>
      <c r="Q645" t="s">
        <v>5</v>
      </c>
      <c r="R645" t="s">
        <v>5</v>
      </c>
      <c r="S645" t="s">
        <v>5</v>
      </c>
      <c r="T645" t="s">
        <v>5</v>
      </c>
      <c r="X645" t="s">
        <v>5</v>
      </c>
      <c r="Y645" t="s">
        <v>5</v>
      </c>
      <c r="Z645" t="s">
        <v>5</v>
      </c>
      <c r="AA645" t="s">
        <v>5</v>
      </c>
      <c r="AE645" t="s">
        <v>5</v>
      </c>
      <c r="AF645" t="s">
        <v>5</v>
      </c>
      <c r="AG645" t="s">
        <v>5</v>
      </c>
      <c r="AH645" t="s">
        <v>5</v>
      </c>
      <c r="AL645" t="s">
        <v>5</v>
      </c>
      <c r="AM645" t="s">
        <v>5</v>
      </c>
      <c r="AN645" t="s">
        <v>5</v>
      </c>
      <c r="AO645" t="s">
        <v>5</v>
      </c>
      <c r="AQ645" s="9" t="s">
        <v>4954</v>
      </c>
      <c r="AR645" s="9" t="s">
        <v>4955</v>
      </c>
      <c r="AS645" s="1" t="s">
        <v>5</v>
      </c>
      <c r="AT645" s="1" t="s">
        <v>65</v>
      </c>
      <c r="AU645" s="1" t="s">
        <v>643</v>
      </c>
      <c r="AV645" s="1" t="s">
        <v>1315</v>
      </c>
      <c r="AW645" s="9" t="s">
        <v>4956</v>
      </c>
      <c r="AX645" s="3" t="s">
        <v>4918</v>
      </c>
      <c r="AY645" s="4" t="s">
        <v>4919</v>
      </c>
    </row>
    <row r="646" spans="1:53" x14ac:dyDescent="0.3">
      <c r="A646" s="1">
        <v>216</v>
      </c>
      <c r="B646" s="1" t="s">
        <v>4957</v>
      </c>
      <c r="C646" s="1" t="s">
        <v>4958</v>
      </c>
      <c r="D646" s="3" t="s">
        <v>4959</v>
      </c>
      <c r="E646" s="1" t="s">
        <v>3263</v>
      </c>
      <c r="F646" s="1" t="s">
        <v>5</v>
      </c>
      <c r="G646" s="3" t="s">
        <v>5</v>
      </c>
      <c r="H646" s="9" t="s">
        <v>4960</v>
      </c>
      <c r="I646" s="9" t="s">
        <v>4961</v>
      </c>
      <c r="J646" s="1" t="s">
        <v>5</v>
      </c>
      <c r="K646" s="1" t="s">
        <v>65</v>
      </c>
      <c r="L646" s="1" t="s">
        <v>28</v>
      </c>
      <c r="M646" s="1" t="s">
        <v>10</v>
      </c>
      <c r="N646" s="9" t="s">
        <v>4962</v>
      </c>
      <c r="Q646" t="s">
        <v>5</v>
      </c>
      <c r="R646" t="s">
        <v>5</v>
      </c>
      <c r="S646" t="s">
        <v>5</v>
      </c>
      <c r="T646" t="s">
        <v>5</v>
      </c>
      <c r="X646" t="s">
        <v>5</v>
      </c>
      <c r="Y646" t="s">
        <v>5</v>
      </c>
      <c r="Z646" t="s">
        <v>5</v>
      </c>
      <c r="AA646" t="s">
        <v>5</v>
      </c>
      <c r="AE646" t="s">
        <v>5</v>
      </c>
      <c r="AF646" t="s">
        <v>5</v>
      </c>
      <c r="AG646" t="s">
        <v>5</v>
      </c>
      <c r="AH646" t="s">
        <v>5</v>
      </c>
      <c r="AL646" t="s">
        <v>5</v>
      </c>
      <c r="AM646" t="s">
        <v>5</v>
      </c>
      <c r="AN646" t="s">
        <v>5</v>
      </c>
      <c r="AO646" t="s">
        <v>5</v>
      </c>
      <c r="AQ646" s="9" t="s">
        <v>4963</v>
      </c>
      <c r="AR646" s="9" t="s">
        <v>4964</v>
      </c>
      <c r="AS646" s="1" t="s">
        <v>5</v>
      </c>
      <c r="AT646" s="1" t="s">
        <v>65</v>
      </c>
      <c r="AU646" s="1" t="s">
        <v>643</v>
      </c>
      <c r="AV646" s="1" t="s">
        <v>1315</v>
      </c>
      <c r="AW646" s="9" t="s">
        <v>4965</v>
      </c>
      <c r="AX646" s="3" t="s">
        <v>4918</v>
      </c>
      <c r="AY646" s="4" t="s">
        <v>4919</v>
      </c>
    </row>
    <row r="647" spans="1:53" x14ac:dyDescent="0.3">
      <c r="A647" s="1">
        <v>216</v>
      </c>
      <c r="B647" s="1" t="s">
        <v>4966</v>
      </c>
      <c r="C647" s="1" t="s">
        <v>4958</v>
      </c>
      <c r="D647" s="3" t="s">
        <v>4959</v>
      </c>
      <c r="E647" s="1" t="s">
        <v>3263</v>
      </c>
      <c r="F647" s="1" t="s">
        <v>5</v>
      </c>
      <c r="G647" s="3" t="s">
        <v>5</v>
      </c>
      <c r="H647" s="9" t="s">
        <v>4967</v>
      </c>
      <c r="I647" s="9" t="s">
        <v>4968</v>
      </c>
      <c r="J647" s="1" t="s">
        <v>5</v>
      </c>
      <c r="K647" s="1" t="s">
        <v>65</v>
      </c>
      <c r="L647" s="1" t="s">
        <v>28</v>
      </c>
      <c r="M647" s="1" t="s">
        <v>10</v>
      </c>
      <c r="N647" s="9" t="s">
        <v>4969</v>
      </c>
      <c r="Q647" t="s">
        <v>5</v>
      </c>
      <c r="R647" t="s">
        <v>5</v>
      </c>
      <c r="S647" t="s">
        <v>5</v>
      </c>
      <c r="T647" t="s">
        <v>5</v>
      </c>
      <c r="X647" t="s">
        <v>5</v>
      </c>
      <c r="Y647" t="s">
        <v>5</v>
      </c>
      <c r="Z647" t="s">
        <v>5</v>
      </c>
      <c r="AA647" t="s">
        <v>5</v>
      </c>
      <c r="AE647" t="s">
        <v>5</v>
      </c>
      <c r="AF647" t="s">
        <v>5</v>
      </c>
      <c r="AG647" t="s">
        <v>5</v>
      </c>
      <c r="AH647" t="s">
        <v>5</v>
      </c>
      <c r="AL647" t="s">
        <v>5</v>
      </c>
      <c r="AM647" t="s">
        <v>5</v>
      </c>
      <c r="AN647" t="s">
        <v>5</v>
      </c>
      <c r="AO647" t="s">
        <v>5</v>
      </c>
      <c r="AQ647" s="9" t="s">
        <v>4970</v>
      </c>
      <c r="AR647" s="9" t="s">
        <v>4971</v>
      </c>
      <c r="AS647" s="1" t="s">
        <v>5</v>
      </c>
      <c r="AT647" s="1" t="s">
        <v>65</v>
      </c>
      <c r="AU647" s="1" t="s">
        <v>643</v>
      </c>
      <c r="AV647" s="1" t="s">
        <v>1315</v>
      </c>
      <c r="AW647" s="9" t="s">
        <v>4972</v>
      </c>
      <c r="AX647" s="3" t="s">
        <v>4918</v>
      </c>
      <c r="AY647" s="4" t="s">
        <v>4919</v>
      </c>
    </row>
    <row r="648" spans="1:53" x14ac:dyDescent="0.3">
      <c r="A648" s="1">
        <v>216</v>
      </c>
      <c r="B648" s="1" t="s">
        <v>4973</v>
      </c>
      <c r="C648" s="1" t="s">
        <v>4958</v>
      </c>
      <c r="D648" s="3" t="s">
        <v>4959</v>
      </c>
      <c r="E648" s="1" t="s">
        <v>3263</v>
      </c>
      <c r="F648" s="1" t="s">
        <v>5</v>
      </c>
      <c r="G648" s="3" t="s">
        <v>5</v>
      </c>
      <c r="H648" s="9" t="s">
        <v>4974</v>
      </c>
      <c r="I648" s="9" t="s">
        <v>4975</v>
      </c>
      <c r="J648" s="1" t="s">
        <v>5</v>
      </c>
      <c r="K648" s="1" t="s">
        <v>65</v>
      </c>
      <c r="L648" s="1" t="s">
        <v>28</v>
      </c>
      <c r="M648" s="1" t="s">
        <v>10</v>
      </c>
      <c r="N648" s="9" t="s">
        <v>4976</v>
      </c>
      <c r="Q648" t="s">
        <v>5</v>
      </c>
      <c r="R648" t="s">
        <v>5</v>
      </c>
      <c r="S648" t="s">
        <v>5</v>
      </c>
      <c r="T648" t="s">
        <v>5</v>
      </c>
      <c r="X648" t="s">
        <v>5</v>
      </c>
      <c r="Y648" t="s">
        <v>5</v>
      </c>
      <c r="Z648" t="s">
        <v>5</v>
      </c>
      <c r="AA648" t="s">
        <v>5</v>
      </c>
      <c r="AE648" t="s">
        <v>5</v>
      </c>
      <c r="AF648" t="s">
        <v>5</v>
      </c>
      <c r="AG648" t="s">
        <v>5</v>
      </c>
      <c r="AH648" t="s">
        <v>5</v>
      </c>
      <c r="AL648" t="s">
        <v>5</v>
      </c>
      <c r="AM648" t="s">
        <v>5</v>
      </c>
      <c r="AN648" t="s">
        <v>5</v>
      </c>
      <c r="AO648" t="s">
        <v>5</v>
      </c>
      <c r="AQ648" s="9" t="s">
        <v>4977</v>
      </c>
      <c r="AR648" s="9" t="s">
        <v>4978</v>
      </c>
      <c r="AS648" s="1" t="s">
        <v>5</v>
      </c>
      <c r="AT648" s="1" t="s">
        <v>65</v>
      </c>
      <c r="AU648" s="1" t="s">
        <v>643</v>
      </c>
      <c r="AV648" s="1" t="s">
        <v>1315</v>
      </c>
      <c r="AW648" s="9" t="s">
        <v>4979</v>
      </c>
      <c r="AX648" s="3" t="s">
        <v>4918</v>
      </c>
      <c r="AY648" s="4" t="s">
        <v>4919</v>
      </c>
    </row>
    <row r="649" spans="1:53" x14ac:dyDescent="0.3">
      <c r="A649" s="1">
        <v>217</v>
      </c>
      <c r="B649" s="1" t="s">
        <v>4980</v>
      </c>
      <c r="C649" s="1" t="s">
        <v>4981</v>
      </c>
      <c r="D649" s="3" t="s">
        <v>4982</v>
      </c>
      <c r="E649" s="1" t="s">
        <v>3263</v>
      </c>
      <c r="F649" s="1" t="s">
        <v>5</v>
      </c>
      <c r="G649" s="3" t="s">
        <v>5</v>
      </c>
      <c r="H649" s="9" t="s">
        <v>4983</v>
      </c>
      <c r="I649" s="9" t="s">
        <v>4984</v>
      </c>
      <c r="J649" s="1" t="s">
        <v>5</v>
      </c>
      <c r="K649" s="1" t="s">
        <v>65</v>
      </c>
      <c r="L649" s="1" t="s">
        <v>28</v>
      </c>
      <c r="M649" s="1" t="s">
        <v>10</v>
      </c>
      <c r="N649" s="9" t="s">
        <v>4985</v>
      </c>
      <c r="Q649" t="s">
        <v>5</v>
      </c>
      <c r="R649" t="s">
        <v>5</v>
      </c>
      <c r="S649" t="s">
        <v>5</v>
      </c>
      <c r="T649" t="s">
        <v>5</v>
      </c>
      <c r="X649" t="s">
        <v>5</v>
      </c>
      <c r="Y649" t="s">
        <v>5</v>
      </c>
      <c r="Z649" t="s">
        <v>5</v>
      </c>
      <c r="AA649" t="s">
        <v>5</v>
      </c>
      <c r="AE649" t="s">
        <v>5</v>
      </c>
      <c r="AF649" t="s">
        <v>5</v>
      </c>
      <c r="AG649" t="s">
        <v>5</v>
      </c>
      <c r="AH649" t="s">
        <v>5</v>
      </c>
      <c r="AL649" t="s">
        <v>5</v>
      </c>
      <c r="AM649" t="s">
        <v>5</v>
      </c>
      <c r="AN649" t="s">
        <v>5</v>
      </c>
      <c r="AO649" t="s">
        <v>5</v>
      </c>
      <c r="AQ649" s="9" t="s">
        <v>4986</v>
      </c>
      <c r="AR649" s="9" t="s">
        <v>4987</v>
      </c>
      <c r="AS649" s="1" t="s">
        <v>5</v>
      </c>
      <c r="AT649" s="1" t="s">
        <v>65</v>
      </c>
      <c r="AU649" s="1" t="s">
        <v>643</v>
      </c>
      <c r="AV649" s="1" t="s">
        <v>1315</v>
      </c>
      <c r="AW649" s="9" t="s">
        <v>4988</v>
      </c>
      <c r="AX649" s="3" t="s">
        <v>4918</v>
      </c>
      <c r="AY649" s="4" t="s">
        <v>4989</v>
      </c>
    </row>
    <row r="650" spans="1:53" x14ac:dyDescent="0.3">
      <c r="A650" s="1">
        <v>217</v>
      </c>
      <c r="B650" s="1" t="s">
        <v>4990</v>
      </c>
      <c r="C650" s="1" t="s">
        <v>4981</v>
      </c>
      <c r="D650" s="3" t="s">
        <v>4982</v>
      </c>
      <c r="E650" s="1" t="s">
        <v>3263</v>
      </c>
      <c r="F650" s="1" t="s">
        <v>5</v>
      </c>
      <c r="G650" s="3" t="s">
        <v>5</v>
      </c>
      <c r="H650" s="9" t="s">
        <v>4991</v>
      </c>
      <c r="I650" s="9" t="s">
        <v>4992</v>
      </c>
      <c r="J650" s="1" t="s">
        <v>5</v>
      </c>
      <c r="K650" s="1" t="s">
        <v>65</v>
      </c>
      <c r="L650" s="1" t="s">
        <v>28</v>
      </c>
      <c r="M650" s="1" t="s">
        <v>10</v>
      </c>
      <c r="N650" s="9" t="s">
        <v>4993</v>
      </c>
      <c r="Q650" t="s">
        <v>5</v>
      </c>
      <c r="R650" t="s">
        <v>5</v>
      </c>
      <c r="S650" t="s">
        <v>5</v>
      </c>
      <c r="T650" t="s">
        <v>5</v>
      </c>
      <c r="X650" t="s">
        <v>5</v>
      </c>
      <c r="Y650" t="s">
        <v>5</v>
      </c>
      <c r="Z650" t="s">
        <v>5</v>
      </c>
      <c r="AA650" t="s">
        <v>5</v>
      </c>
      <c r="AE650" t="s">
        <v>5</v>
      </c>
      <c r="AF650" t="s">
        <v>5</v>
      </c>
      <c r="AG650" t="s">
        <v>5</v>
      </c>
      <c r="AH650" t="s">
        <v>5</v>
      </c>
      <c r="AL650" t="s">
        <v>5</v>
      </c>
      <c r="AM650" t="s">
        <v>5</v>
      </c>
      <c r="AN650" t="s">
        <v>5</v>
      </c>
      <c r="AO650" t="s">
        <v>5</v>
      </c>
      <c r="AQ650" s="9" t="s">
        <v>4994</v>
      </c>
      <c r="AR650" s="9" t="s">
        <v>4995</v>
      </c>
      <c r="AS650" s="1" t="s">
        <v>5</v>
      </c>
      <c r="AT650" s="1" t="s">
        <v>65</v>
      </c>
      <c r="AU650" s="1" t="s">
        <v>643</v>
      </c>
      <c r="AV650" s="1" t="s">
        <v>1315</v>
      </c>
      <c r="AW650" s="9" t="s">
        <v>4996</v>
      </c>
      <c r="AX650" s="3" t="s">
        <v>4918</v>
      </c>
      <c r="AY650" s="4" t="s">
        <v>4989</v>
      </c>
    </row>
    <row r="651" spans="1:53" x14ac:dyDescent="0.3">
      <c r="A651" s="1">
        <v>217</v>
      </c>
      <c r="B651" s="1" t="s">
        <v>4997</v>
      </c>
      <c r="C651" s="1" t="s">
        <v>4981</v>
      </c>
      <c r="D651" s="3" t="s">
        <v>4982</v>
      </c>
      <c r="E651" s="1" t="s">
        <v>3263</v>
      </c>
      <c r="F651" s="1" t="s">
        <v>5</v>
      </c>
      <c r="G651" s="3" t="s">
        <v>5</v>
      </c>
      <c r="H651" s="9" t="s">
        <v>4998</v>
      </c>
      <c r="I651" s="9" t="s">
        <v>4999</v>
      </c>
      <c r="J651" s="1" t="s">
        <v>5</v>
      </c>
      <c r="K651" s="1" t="s">
        <v>65</v>
      </c>
      <c r="L651" s="1" t="s">
        <v>28</v>
      </c>
      <c r="M651" s="1" t="s">
        <v>10</v>
      </c>
      <c r="N651" s="9" t="s">
        <v>5000</v>
      </c>
      <c r="Q651" t="s">
        <v>5</v>
      </c>
      <c r="R651" t="s">
        <v>5</v>
      </c>
      <c r="S651" t="s">
        <v>5</v>
      </c>
      <c r="T651" t="s">
        <v>5</v>
      </c>
      <c r="X651" t="s">
        <v>5</v>
      </c>
      <c r="Y651" t="s">
        <v>5</v>
      </c>
      <c r="Z651" t="s">
        <v>5</v>
      </c>
      <c r="AA651" t="s">
        <v>5</v>
      </c>
      <c r="AE651" t="s">
        <v>5</v>
      </c>
      <c r="AF651" t="s">
        <v>5</v>
      </c>
      <c r="AG651" t="s">
        <v>5</v>
      </c>
      <c r="AH651" t="s">
        <v>5</v>
      </c>
      <c r="AL651" t="s">
        <v>5</v>
      </c>
      <c r="AM651" t="s">
        <v>5</v>
      </c>
      <c r="AN651" t="s">
        <v>5</v>
      </c>
      <c r="AO651" t="s">
        <v>5</v>
      </c>
      <c r="AQ651" s="9" t="s">
        <v>5001</v>
      </c>
      <c r="AR651" s="9" t="s">
        <v>5002</v>
      </c>
      <c r="AS651" s="1" t="s">
        <v>5</v>
      </c>
      <c r="AT651" s="1" t="s">
        <v>65</v>
      </c>
      <c r="AU651" s="1" t="s">
        <v>643</v>
      </c>
      <c r="AV651" s="1" t="s">
        <v>1315</v>
      </c>
      <c r="AW651" s="9" t="s">
        <v>5003</v>
      </c>
      <c r="AX651" s="3" t="s">
        <v>4918</v>
      </c>
      <c r="AY651" s="4" t="s">
        <v>4989</v>
      </c>
    </row>
    <row r="652" spans="1:53" x14ac:dyDescent="0.3">
      <c r="A652" s="1">
        <v>218</v>
      </c>
      <c r="B652" s="1" t="s">
        <v>5004</v>
      </c>
      <c r="C652" s="1" t="s">
        <v>5005</v>
      </c>
      <c r="D652" s="3" t="s">
        <v>5006</v>
      </c>
      <c r="E652" s="1" t="s">
        <v>3263</v>
      </c>
      <c r="F652" s="1" t="s">
        <v>5</v>
      </c>
      <c r="G652" s="3" t="s">
        <v>5</v>
      </c>
      <c r="H652" s="9" t="s">
        <v>5007</v>
      </c>
      <c r="I652" s="9" t="s">
        <v>5008</v>
      </c>
      <c r="J652" s="1" t="s">
        <v>5</v>
      </c>
      <c r="K652" s="1" t="s">
        <v>65</v>
      </c>
      <c r="L652" s="1" t="s">
        <v>28</v>
      </c>
      <c r="M652" s="1" t="s">
        <v>10</v>
      </c>
      <c r="N652" s="9" t="s">
        <v>5009</v>
      </c>
      <c r="Q652" t="s">
        <v>5</v>
      </c>
      <c r="R652" t="s">
        <v>5</v>
      </c>
      <c r="S652" t="s">
        <v>5</v>
      </c>
      <c r="T652" t="s">
        <v>5</v>
      </c>
      <c r="X652" t="s">
        <v>5</v>
      </c>
      <c r="Y652" t="s">
        <v>5</v>
      </c>
      <c r="Z652" t="s">
        <v>5</v>
      </c>
      <c r="AA652" t="s">
        <v>5</v>
      </c>
      <c r="AE652" t="s">
        <v>5</v>
      </c>
      <c r="AF652" t="s">
        <v>5</v>
      </c>
      <c r="AG652" t="s">
        <v>5</v>
      </c>
      <c r="AH652" t="s">
        <v>5</v>
      </c>
      <c r="AL652" t="s">
        <v>5</v>
      </c>
      <c r="AM652" t="s">
        <v>5</v>
      </c>
      <c r="AN652" t="s">
        <v>5</v>
      </c>
      <c r="AO652" t="s">
        <v>5</v>
      </c>
      <c r="AQ652" s="9" t="s">
        <v>5010</v>
      </c>
      <c r="AR652" s="9" t="s">
        <v>5011</v>
      </c>
      <c r="AS652" s="1" t="s">
        <v>5</v>
      </c>
      <c r="AT652" s="1" t="s">
        <v>65</v>
      </c>
      <c r="AU652" s="1" t="s">
        <v>643</v>
      </c>
      <c r="AV652" s="1" t="s">
        <v>1315</v>
      </c>
      <c r="AW652" s="9" t="s">
        <v>5012</v>
      </c>
      <c r="AX652" s="3" t="s">
        <v>4918</v>
      </c>
      <c r="AY652" s="4" t="s">
        <v>4989</v>
      </c>
    </row>
    <row r="653" spans="1:53" x14ac:dyDescent="0.3">
      <c r="A653" s="1">
        <v>218</v>
      </c>
      <c r="B653" s="1" t="s">
        <v>5013</v>
      </c>
      <c r="C653" s="1" t="s">
        <v>5005</v>
      </c>
      <c r="D653" s="3" t="s">
        <v>5006</v>
      </c>
      <c r="E653" s="1" t="s">
        <v>3263</v>
      </c>
      <c r="F653" s="1" t="s">
        <v>5</v>
      </c>
      <c r="G653" s="3" t="s">
        <v>5</v>
      </c>
      <c r="H653" s="9" t="s">
        <v>5014</v>
      </c>
      <c r="I653" s="9" t="s">
        <v>5015</v>
      </c>
      <c r="J653" s="1" t="s">
        <v>5</v>
      </c>
      <c r="K653" s="1" t="s">
        <v>65</v>
      </c>
      <c r="L653" s="1" t="s">
        <v>28</v>
      </c>
      <c r="M653" s="1" t="s">
        <v>10</v>
      </c>
      <c r="N653" s="9" t="s">
        <v>5016</v>
      </c>
      <c r="Q653" t="s">
        <v>5</v>
      </c>
      <c r="R653" t="s">
        <v>5</v>
      </c>
      <c r="S653" t="s">
        <v>5</v>
      </c>
      <c r="T653" t="s">
        <v>5</v>
      </c>
      <c r="X653" t="s">
        <v>5</v>
      </c>
      <c r="Y653" t="s">
        <v>5</v>
      </c>
      <c r="Z653" t="s">
        <v>5</v>
      </c>
      <c r="AA653" t="s">
        <v>5</v>
      </c>
      <c r="AE653" t="s">
        <v>5</v>
      </c>
      <c r="AF653" t="s">
        <v>5</v>
      </c>
      <c r="AG653" t="s">
        <v>5</v>
      </c>
      <c r="AH653" t="s">
        <v>5</v>
      </c>
      <c r="AL653" t="s">
        <v>5</v>
      </c>
      <c r="AM653" t="s">
        <v>5</v>
      </c>
      <c r="AN653" t="s">
        <v>5</v>
      </c>
      <c r="AO653" t="s">
        <v>5</v>
      </c>
      <c r="AQ653" s="9" t="s">
        <v>5017</v>
      </c>
      <c r="AR653" s="9" t="s">
        <v>5018</v>
      </c>
      <c r="AS653" s="1" t="s">
        <v>5</v>
      </c>
      <c r="AT653" s="1" t="s">
        <v>65</v>
      </c>
      <c r="AU653" s="1" t="s">
        <v>643</v>
      </c>
      <c r="AV653" s="1" t="s">
        <v>1315</v>
      </c>
      <c r="AW653" s="9" t="s">
        <v>5019</v>
      </c>
      <c r="AX653" s="3" t="s">
        <v>4918</v>
      </c>
      <c r="AY653" s="4" t="s">
        <v>4989</v>
      </c>
    </row>
    <row r="654" spans="1:53" x14ac:dyDescent="0.3">
      <c r="A654" s="1">
        <v>218</v>
      </c>
      <c r="B654" s="1" t="s">
        <v>5020</v>
      </c>
      <c r="C654" s="1" t="s">
        <v>5005</v>
      </c>
      <c r="D654" s="3" t="s">
        <v>5006</v>
      </c>
      <c r="E654" s="1" t="s">
        <v>3263</v>
      </c>
      <c r="F654" s="1" t="s">
        <v>5</v>
      </c>
      <c r="G654" s="3" t="s">
        <v>5</v>
      </c>
      <c r="H654" s="9" t="s">
        <v>5021</v>
      </c>
      <c r="I654" s="9" t="s">
        <v>5022</v>
      </c>
      <c r="J654" s="1" t="s">
        <v>5</v>
      </c>
      <c r="K654" s="1" t="s">
        <v>65</v>
      </c>
      <c r="L654" s="1" t="s">
        <v>28</v>
      </c>
      <c r="M654" s="1" t="s">
        <v>10</v>
      </c>
      <c r="N654" s="9" t="s">
        <v>5023</v>
      </c>
      <c r="Q654" t="s">
        <v>5</v>
      </c>
      <c r="R654" t="s">
        <v>5</v>
      </c>
      <c r="S654" t="s">
        <v>5</v>
      </c>
      <c r="T654" t="s">
        <v>5</v>
      </c>
      <c r="X654" t="s">
        <v>5</v>
      </c>
      <c r="Y654" t="s">
        <v>5</v>
      </c>
      <c r="Z654" t="s">
        <v>5</v>
      </c>
      <c r="AA654" t="s">
        <v>5</v>
      </c>
      <c r="AE654" t="s">
        <v>5</v>
      </c>
      <c r="AF654" t="s">
        <v>5</v>
      </c>
      <c r="AG654" t="s">
        <v>5</v>
      </c>
      <c r="AH654" t="s">
        <v>5</v>
      </c>
      <c r="AL654" t="s">
        <v>5</v>
      </c>
      <c r="AM654" t="s">
        <v>5</v>
      </c>
      <c r="AN654" t="s">
        <v>5</v>
      </c>
      <c r="AO654" t="s">
        <v>5</v>
      </c>
      <c r="AQ654" s="9" t="s">
        <v>5024</v>
      </c>
      <c r="AR654" s="9" t="s">
        <v>5025</v>
      </c>
      <c r="AS654" s="1" t="s">
        <v>5</v>
      </c>
      <c r="AT654" s="1" t="s">
        <v>65</v>
      </c>
      <c r="AU654" s="1" t="s">
        <v>643</v>
      </c>
      <c r="AV654" s="1" t="s">
        <v>1315</v>
      </c>
      <c r="AW654" s="9" t="s">
        <v>5026</v>
      </c>
      <c r="AX654" s="3" t="s">
        <v>4918</v>
      </c>
      <c r="AY654" s="4" t="s">
        <v>4989</v>
      </c>
      <c r="AZ654" t="s">
        <v>10</v>
      </c>
      <c r="BA654" t="s">
        <v>5027</v>
      </c>
    </row>
    <row r="655" spans="1:53" x14ac:dyDescent="0.3">
      <c r="A655" s="1">
        <v>219</v>
      </c>
      <c r="B655" s="1" t="s">
        <v>5028</v>
      </c>
      <c r="C655" s="1" t="s">
        <v>5029</v>
      </c>
      <c r="D655" s="3" t="s">
        <v>5030</v>
      </c>
      <c r="E655" s="1" t="s">
        <v>3263</v>
      </c>
      <c r="F655" s="1" t="s">
        <v>5</v>
      </c>
      <c r="G655" s="3" t="s">
        <v>5</v>
      </c>
      <c r="H655" s="9" t="s">
        <v>5031</v>
      </c>
      <c r="I655" s="9" t="s">
        <v>5032</v>
      </c>
      <c r="J655" s="1" t="s">
        <v>5</v>
      </c>
      <c r="K655" s="1" t="s">
        <v>65</v>
      </c>
      <c r="L655" s="1" t="s">
        <v>28</v>
      </c>
      <c r="M655" s="1" t="s">
        <v>10</v>
      </c>
      <c r="N655" s="9" t="s">
        <v>5033</v>
      </c>
      <c r="Q655" t="s">
        <v>5</v>
      </c>
      <c r="R655" t="s">
        <v>5</v>
      </c>
      <c r="S655" t="s">
        <v>5</v>
      </c>
      <c r="T655" t="s">
        <v>5</v>
      </c>
      <c r="X655" t="s">
        <v>5</v>
      </c>
      <c r="Y655" t="s">
        <v>5</v>
      </c>
      <c r="Z655" t="s">
        <v>5</v>
      </c>
      <c r="AA655" t="s">
        <v>5</v>
      </c>
      <c r="AE655" t="s">
        <v>5</v>
      </c>
      <c r="AF655" t="s">
        <v>5</v>
      </c>
      <c r="AG655" t="s">
        <v>5</v>
      </c>
      <c r="AH655" t="s">
        <v>5</v>
      </c>
      <c r="AL655" t="s">
        <v>5</v>
      </c>
      <c r="AM655" t="s">
        <v>5</v>
      </c>
      <c r="AN655" t="s">
        <v>5</v>
      </c>
      <c r="AO655" t="s">
        <v>5</v>
      </c>
      <c r="AQ655" s="9" t="s">
        <v>5034</v>
      </c>
      <c r="AR655" s="9" t="s">
        <v>5035</v>
      </c>
      <c r="AS655" s="1" t="s">
        <v>5</v>
      </c>
      <c r="AT655" s="1" t="s">
        <v>65</v>
      </c>
      <c r="AU655" s="1" t="s">
        <v>643</v>
      </c>
      <c r="AV655" s="1" t="s">
        <v>1315</v>
      </c>
      <c r="AW655" s="9" t="s">
        <v>5036</v>
      </c>
      <c r="AX655" s="3" t="s">
        <v>4918</v>
      </c>
      <c r="AY655" s="4" t="s">
        <v>4989</v>
      </c>
    </row>
    <row r="656" spans="1:53" x14ac:dyDescent="0.3">
      <c r="A656" s="1">
        <v>219</v>
      </c>
      <c r="B656" s="1" t="s">
        <v>5037</v>
      </c>
      <c r="C656" s="1" t="s">
        <v>5029</v>
      </c>
      <c r="D656" s="3" t="s">
        <v>5030</v>
      </c>
      <c r="E656" s="1" t="s">
        <v>3263</v>
      </c>
      <c r="F656" s="1" t="s">
        <v>5</v>
      </c>
      <c r="G656" s="3" t="s">
        <v>5</v>
      </c>
      <c r="H656" s="9" t="s">
        <v>5038</v>
      </c>
      <c r="I656" s="9" t="s">
        <v>5039</v>
      </c>
      <c r="J656" s="1" t="s">
        <v>5</v>
      </c>
      <c r="K656" s="1" t="s">
        <v>65</v>
      </c>
      <c r="L656" s="1" t="s">
        <v>28</v>
      </c>
      <c r="M656" s="1" t="s">
        <v>10</v>
      </c>
      <c r="N656" s="9" t="s">
        <v>5040</v>
      </c>
      <c r="Q656" t="s">
        <v>5</v>
      </c>
      <c r="R656" t="s">
        <v>5</v>
      </c>
      <c r="S656" t="s">
        <v>5</v>
      </c>
      <c r="T656" t="s">
        <v>5</v>
      </c>
      <c r="X656" t="s">
        <v>5</v>
      </c>
      <c r="Y656" t="s">
        <v>5</v>
      </c>
      <c r="Z656" t="s">
        <v>5</v>
      </c>
      <c r="AA656" t="s">
        <v>5</v>
      </c>
      <c r="AE656" t="s">
        <v>5</v>
      </c>
      <c r="AF656" t="s">
        <v>5</v>
      </c>
      <c r="AG656" t="s">
        <v>5</v>
      </c>
      <c r="AH656" t="s">
        <v>5</v>
      </c>
      <c r="AL656" t="s">
        <v>5</v>
      </c>
      <c r="AM656" t="s">
        <v>5</v>
      </c>
      <c r="AN656" t="s">
        <v>5</v>
      </c>
      <c r="AO656" t="s">
        <v>5</v>
      </c>
      <c r="AQ656" s="9" t="s">
        <v>5041</v>
      </c>
      <c r="AR656" s="9" t="s">
        <v>5042</v>
      </c>
      <c r="AS656" s="1" t="s">
        <v>5</v>
      </c>
      <c r="AT656" s="1" t="s">
        <v>65</v>
      </c>
      <c r="AU656" s="1" t="s">
        <v>643</v>
      </c>
      <c r="AV656" s="1" t="s">
        <v>1315</v>
      </c>
      <c r="AW656" s="9" t="s">
        <v>5043</v>
      </c>
      <c r="AX656" s="3" t="s">
        <v>4918</v>
      </c>
      <c r="AY656" s="4" t="s">
        <v>4989</v>
      </c>
    </row>
    <row r="657" spans="1:57" x14ac:dyDescent="0.3">
      <c r="A657" s="1">
        <v>219</v>
      </c>
      <c r="B657" s="1" t="s">
        <v>5044</v>
      </c>
      <c r="C657" s="1" t="s">
        <v>5029</v>
      </c>
      <c r="D657" s="3" t="s">
        <v>5030</v>
      </c>
      <c r="E657" s="1" t="s">
        <v>3263</v>
      </c>
      <c r="F657" s="1" t="s">
        <v>5</v>
      </c>
      <c r="G657" s="3" t="s">
        <v>5</v>
      </c>
      <c r="H657" s="9" t="s">
        <v>5045</v>
      </c>
      <c r="I657" s="9" t="s">
        <v>5046</v>
      </c>
      <c r="J657" s="1" t="s">
        <v>5</v>
      </c>
      <c r="K657" s="1" t="s">
        <v>65</v>
      </c>
      <c r="L657" s="1" t="s">
        <v>28</v>
      </c>
      <c r="M657" s="1" t="s">
        <v>10</v>
      </c>
      <c r="N657" s="9" t="s">
        <v>5047</v>
      </c>
      <c r="Q657" t="s">
        <v>5</v>
      </c>
      <c r="R657" t="s">
        <v>5</v>
      </c>
      <c r="S657" t="s">
        <v>5</v>
      </c>
      <c r="T657" t="s">
        <v>5</v>
      </c>
      <c r="X657" t="s">
        <v>5</v>
      </c>
      <c r="Y657" t="s">
        <v>5</v>
      </c>
      <c r="Z657" t="s">
        <v>5</v>
      </c>
      <c r="AA657" t="s">
        <v>5</v>
      </c>
      <c r="AE657" t="s">
        <v>5</v>
      </c>
      <c r="AF657" t="s">
        <v>5</v>
      </c>
      <c r="AG657" t="s">
        <v>5</v>
      </c>
      <c r="AH657" t="s">
        <v>5</v>
      </c>
      <c r="AL657" t="s">
        <v>5</v>
      </c>
      <c r="AM657" t="s">
        <v>5</v>
      </c>
      <c r="AN657" t="s">
        <v>5</v>
      </c>
      <c r="AO657" t="s">
        <v>5</v>
      </c>
      <c r="AQ657" s="9" t="s">
        <v>5048</v>
      </c>
      <c r="AR657" s="9" t="s">
        <v>5049</v>
      </c>
      <c r="AS657" s="1" t="s">
        <v>5</v>
      </c>
      <c r="AT657" s="1" t="s">
        <v>65</v>
      </c>
      <c r="AU657" s="1" t="s">
        <v>643</v>
      </c>
      <c r="AV657" s="1" t="s">
        <v>1315</v>
      </c>
      <c r="AW657" s="9" t="s">
        <v>5050</v>
      </c>
      <c r="AX657" s="3" t="s">
        <v>4918</v>
      </c>
      <c r="AY657" s="4" t="s">
        <v>4989</v>
      </c>
    </row>
    <row r="658" spans="1:57" x14ac:dyDescent="0.3">
      <c r="A658" s="1">
        <v>220</v>
      </c>
      <c r="B658" s="1" t="s">
        <v>5051</v>
      </c>
      <c r="C658" s="1" t="s">
        <v>5052</v>
      </c>
      <c r="D658" s="3" t="s">
        <v>5053</v>
      </c>
      <c r="E658" s="1" t="s">
        <v>3263</v>
      </c>
      <c r="F658" s="1" t="s">
        <v>5</v>
      </c>
      <c r="G658" s="3" t="s">
        <v>5</v>
      </c>
      <c r="H658" s="9" t="s">
        <v>5054</v>
      </c>
      <c r="I658" s="9" t="s">
        <v>5055</v>
      </c>
      <c r="J658" s="1" t="s">
        <v>5</v>
      </c>
      <c r="K658" s="1" t="s">
        <v>8</v>
      </c>
      <c r="L658" s="1" t="s">
        <v>28</v>
      </c>
      <c r="M658" s="1" t="s">
        <v>10</v>
      </c>
      <c r="N658" s="9" t="s">
        <v>5056</v>
      </c>
      <c r="Q658" t="s">
        <v>5</v>
      </c>
      <c r="R658" t="s">
        <v>5</v>
      </c>
      <c r="S658" t="s">
        <v>5</v>
      </c>
      <c r="T658" t="s">
        <v>5</v>
      </c>
      <c r="X658" t="s">
        <v>5</v>
      </c>
      <c r="Y658" t="s">
        <v>5</v>
      </c>
      <c r="Z658" t="s">
        <v>5</v>
      </c>
      <c r="AA658" t="s">
        <v>5</v>
      </c>
      <c r="AE658" t="s">
        <v>5</v>
      </c>
      <c r="AF658" t="s">
        <v>5</v>
      </c>
      <c r="AG658" t="s">
        <v>5</v>
      </c>
      <c r="AH658" t="s">
        <v>5</v>
      </c>
      <c r="AL658" t="s">
        <v>5</v>
      </c>
      <c r="AM658" t="s">
        <v>5</v>
      </c>
      <c r="AN658" t="s">
        <v>5</v>
      </c>
      <c r="AO658" t="s">
        <v>5</v>
      </c>
      <c r="AQ658" s="9" t="s">
        <v>5057</v>
      </c>
      <c r="AR658" s="9" t="s">
        <v>5058</v>
      </c>
      <c r="AS658" s="1" t="s">
        <v>5</v>
      </c>
      <c r="AT658" s="1" t="s">
        <v>376</v>
      </c>
      <c r="AU658" s="1" t="s">
        <v>643</v>
      </c>
      <c r="AV658" s="1" t="s">
        <v>1315</v>
      </c>
      <c r="AW658" s="9" t="s">
        <v>5059</v>
      </c>
      <c r="AX658" s="3" t="s">
        <v>4918</v>
      </c>
      <c r="AY658" s="4" t="s">
        <v>4989</v>
      </c>
    </row>
    <row r="659" spans="1:57" x14ac:dyDescent="0.3">
      <c r="A659" s="1">
        <v>220</v>
      </c>
      <c r="B659" s="1" t="s">
        <v>5060</v>
      </c>
      <c r="C659" s="1" t="s">
        <v>5052</v>
      </c>
      <c r="D659" s="3" t="s">
        <v>5053</v>
      </c>
      <c r="E659" s="1" t="s">
        <v>3263</v>
      </c>
      <c r="F659" s="1" t="s">
        <v>5</v>
      </c>
      <c r="G659" s="3" t="s">
        <v>5</v>
      </c>
      <c r="H659" s="9" t="s">
        <v>5061</v>
      </c>
      <c r="I659" s="9" t="s">
        <v>5062</v>
      </c>
      <c r="J659" s="1" t="s">
        <v>5</v>
      </c>
      <c r="K659" s="1" t="s">
        <v>8</v>
      </c>
      <c r="L659" s="1" t="s">
        <v>28</v>
      </c>
      <c r="M659" s="1" t="s">
        <v>10</v>
      </c>
      <c r="N659" s="9" t="s">
        <v>5063</v>
      </c>
      <c r="Q659" t="s">
        <v>5</v>
      </c>
      <c r="R659" t="s">
        <v>5</v>
      </c>
      <c r="S659" t="s">
        <v>5</v>
      </c>
      <c r="T659" t="s">
        <v>5</v>
      </c>
      <c r="X659" t="s">
        <v>5</v>
      </c>
      <c r="Y659" t="s">
        <v>5</v>
      </c>
      <c r="Z659" t="s">
        <v>5</v>
      </c>
      <c r="AA659" t="s">
        <v>5</v>
      </c>
      <c r="AE659" t="s">
        <v>5</v>
      </c>
      <c r="AF659" t="s">
        <v>5</v>
      </c>
      <c r="AG659" t="s">
        <v>5</v>
      </c>
      <c r="AH659" t="s">
        <v>5</v>
      </c>
      <c r="AL659" t="s">
        <v>5</v>
      </c>
      <c r="AM659" t="s">
        <v>5</v>
      </c>
      <c r="AN659" t="s">
        <v>5</v>
      </c>
      <c r="AO659" t="s">
        <v>5</v>
      </c>
      <c r="AQ659" s="9" t="s">
        <v>5064</v>
      </c>
      <c r="AR659" s="9" t="s">
        <v>5065</v>
      </c>
      <c r="AS659" s="1" t="s">
        <v>5</v>
      </c>
      <c r="AT659" s="1" t="s">
        <v>376</v>
      </c>
      <c r="AU659" s="1" t="s">
        <v>643</v>
      </c>
      <c r="AV659" s="1" t="s">
        <v>1315</v>
      </c>
      <c r="AW659" s="9" t="s">
        <v>5066</v>
      </c>
      <c r="AX659" s="3" t="s">
        <v>4918</v>
      </c>
      <c r="AY659" s="4" t="s">
        <v>4989</v>
      </c>
    </row>
    <row r="660" spans="1:57" x14ac:dyDescent="0.3">
      <c r="A660" s="1">
        <v>220</v>
      </c>
      <c r="B660" s="1" t="s">
        <v>5067</v>
      </c>
      <c r="C660" s="1" t="s">
        <v>5052</v>
      </c>
      <c r="D660" s="3" t="s">
        <v>5053</v>
      </c>
      <c r="E660" s="1" t="s">
        <v>3263</v>
      </c>
      <c r="F660" s="1" t="s">
        <v>5</v>
      </c>
      <c r="G660" s="3" t="s">
        <v>5</v>
      </c>
      <c r="H660" s="9" t="s">
        <v>5068</v>
      </c>
      <c r="I660" s="9" t="s">
        <v>5069</v>
      </c>
      <c r="J660" s="1" t="s">
        <v>5</v>
      </c>
      <c r="K660" s="1" t="s">
        <v>8</v>
      </c>
      <c r="L660" s="1" t="s">
        <v>28</v>
      </c>
      <c r="M660" s="1" t="s">
        <v>10</v>
      </c>
      <c r="N660" s="9" t="s">
        <v>5070</v>
      </c>
      <c r="Q660" t="s">
        <v>5</v>
      </c>
      <c r="R660" t="s">
        <v>5</v>
      </c>
      <c r="S660" t="s">
        <v>5</v>
      </c>
      <c r="T660" t="s">
        <v>5</v>
      </c>
      <c r="X660" t="s">
        <v>5</v>
      </c>
      <c r="Y660" t="s">
        <v>5</v>
      </c>
      <c r="Z660" t="s">
        <v>5</v>
      </c>
      <c r="AA660" t="s">
        <v>5</v>
      </c>
      <c r="AE660" t="s">
        <v>5</v>
      </c>
      <c r="AF660" t="s">
        <v>5</v>
      </c>
      <c r="AG660" t="s">
        <v>5</v>
      </c>
      <c r="AH660" t="s">
        <v>5</v>
      </c>
      <c r="AL660" t="s">
        <v>5</v>
      </c>
      <c r="AM660" t="s">
        <v>5</v>
      </c>
      <c r="AN660" t="s">
        <v>5</v>
      </c>
      <c r="AO660" t="s">
        <v>5</v>
      </c>
      <c r="AQ660" s="9" t="s">
        <v>5071</v>
      </c>
      <c r="AR660" s="9" t="s">
        <v>5072</v>
      </c>
      <c r="AS660" s="1" t="s">
        <v>5</v>
      </c>
      <c r="AT660" s="1" t="s">
        <v>376</v>
      </c>
      <c r="AU660" s="1" t="s">
        <v>643</v>
      </c>
      <c r="AV660" s="1" t="s">
        <v>1315</v>
      </c>
      <c r="AW660" s="9" t="s">
        <v>5073</v>
      </c>
      <c r="AX660" s="3" t="s">
        <v>4918</v>
      </c>
      <c r="AY660" s="4" t="s">
        <v>4989</v>
      </c>
    </row>
    <row r="661" spans="1:57" x14ac:dyDescent="0.3">
      <c r="A661" s="1">
        <v>221</v>
      </c>
      <c r="B661" s="1" t="s">
        <v>5074</v>
      </c>
      <c r="C661" s="1" t="s">
        <v>5075</v>
      </c>
      <c r="D661" s="3" t="s">
        <v>5076</v>
      </c>
      <c r="E661" s="1" t="s">
        <v>3263</v>
      </c>
      <c r="F661" s="1" t="s">
        <v>5</v>
      </c>
      <c r="G661" s="3" t="s">
        <v>5</v>
      </c>
      <c r="H661" s="9" t="s">
        <v>5077</v>
      </c>
      <c r="I661" s="9" t="s">
        <v>5078</v>
      </c>
      <c r="J661" s="1" t="s">
        <v>5</v>
      </c>
      <c r="K661" s="1" t="s">
        <v>216</v>
      </c>
      <c r="L661" s="1" t="s">
        <v>28</v>
      </c>
      <c r="M661" s="1" t="s">
        <v>10</v>
      </c>
      <c r="N661" s="9" t="s">
        <v>5079</v>
      </c>
      <c r="Q661" t="s">
        <v>5</v>
      </c>
      <c r="R661" t="s">
        <v>5</v>
      </c>
      <c r="S661" t="s">
        <v>5</v>
      </c>
      <c r="T661" t="s">
        <v>5</v>
      </c>
      <c r="X661" t="s">
        <v>5</v>
      </c>
      <c r="Y661" t="s">
        <v>5</v>
      </c>
      <c r="Z661" t="s">
        <v>5</v>
      </c>
      <c r="AA661" t="s">
        <v>5</v>
      </c>
      <c r="AE661" t="s">
        <v>5</v>
      </c>
      <c r="AF661" t="s">
        <v>5</v>
      </c>
      <c r="AG661" t="s">
        <v>5</v>
      </c>
      <c r="AH661" t="s">
        <v>5</v>
      </c>
      <c r="AL661" t="s">
        <v>5</v>
      </c>
      <c r="AM661" t="s">
        <v>5</v>
      </c>
      <c r="AN661" t="s">
        <v>5</v>
      </c>
      <c r="AO661" t="s">
        <v>5</v>
      </c>
      <c r="AQ661" s="9" t="s">
        <v>5080</v>
      </c>
      <c r="AR661" s="9" t="s">
        <v>5081</v>
      </c>
      <c r="AS661" s="1" t="s">
        <v>5</v>
      </c>
      <c r="AT661" s="1" t="s">
        <v>216</v>
      </c>
      <c r="AU661" s="1" t="s">
        <v>643</v>
      </c>
      <c r="AV661" s="1" t="s">
        <v>1315</v>
      </c>
      <c r="AW661" s="9" t="s">
        <v>5082</v>
      </c>
      <c r="AX661" s="3" t="s">
        <v>4918</v>
      </c>
      <c r="AY661" s="4" t="s">
        <v>4989</v>
      </c>
    </row>
    <row r="662" spans="1:57" x14ac:dyDescent="0.3">
      <c r="A662" s="1">
        <v>221</v>
      </c>
      <c r="B662" s="1" t="s">
        <v>5083</v>
      </c>
      <c r="C662" s="1" t="s">
        <v>5075</v>
      </c>
      <c r="D662" s="3" t="s">
        <v>5076</v>
      </c>
      <c r="E662" s="1" t="s">
        <v>3263</v>
      </c>
      <c r="F662" s="1" t="s">
        <v>5</v>
      </c>
      <c r="G662" s="3" t="s">
        <v>5</v>
      </c>
      <c r="H662" s="9" t="s">
        <v>5084</v>
      </c>
      <c r="I662" s="9" t="s">
        <v>5085</v>
      </c>
      <c r="J662" s="1" t="s">
        <v>5</v>
      </c>
      <c r="K662" s="1" t="s">
        <v>216</v>
      </c>
      <c r="L662" s="1" t="s">
        <v>28</v>
      </c>
      <c r="M662" s="1" t="s">
        <v>10</v>
      </c>
      <c r="N662" s="9" t="s">
        <v>5086</v>
      </c>
      <c r="Q662" t="s">
        <v>5</v>
      </c>
      <c r="R662" t="s">
        <v>5</v>
      </c>
      <c r="S662" t="s">
        <v>5</v>
      </c>
      <c r="T662" t="s">
        <v>5</v>
      </c>
      <c r="X662" t="s">
        <v>5</v>
      </c>
      <c r="Y662" t="s">
        <v>5</v>
      </c>
      <c r="Z662" t="s">
        <v>5</v>
      </c>
      <c r="AA662" t="s">
        <v>5</v>
      </c>
      <c r="AE662" t="s">
        <v>5</v>
      </c>
      <c r="AF662" t="s">
        <v>5</v>
      </c>
      <c r="AG662" t="s">
        <v>5</v>
      </c>
      <c r="AH662" t="s">
        <v>5</v>
      </c>
      <c r="AL662" t="s">
        <v>5</v>
      </c>
      <c r="AM662" t="s">
        <v>5</v>
      </c>
      <c r="AN662" t="s">
        <v>5</v>
      </c>
      <c r="AO662" t="s">
        <v>5</v>
      </c>
      <c r="AQ662" s="9" t="s">
        <v>5087</v>
      </c>
      <c r="AR662" s="9" t="s">
        <v>5088</v>
      </c>
      <c r="AS662" s="1" t="s">
        <v>5</v>
      </c>
      <c r="AT662" s="1" t="s">
        <v>216</v>
      </c>
      <c r="AU662" s="1" t="s">
        <v>643</v>
      </c>
      <c r="AV662" s="1" t="s">
        <v>1315</v>
      </c>
      <c r="AW662" s="9" t="s">
        <v>5089</v>
      </c>
      <c r="AX662" s="3" t="s">
        <v>4918</v>
      </c>
      <c r="AY662" s="4" t="s">
        <v>4989</v>
      </c>
    </row>
    <row r="663" spans="1:57" x14ac:dyDescent="0.3">
      <c r="A663" s="1">
        <v>221</v>
      </c>
      <c r="B663" s="1" t="s">
        <v>5090</v>
      </c>
      <c r="C663" s="1" t="s">
        <v>5075</v>
      </c>
      <c r="D663" s="3" t="s">
        <v>5076</v>
      </c>
      <c r="E663" s="1" t="s">
        <v>3263</v>
      </c>
      <c r="F663" s="1" t="s">
        <v>5</v>
      </c>
      <c r="G663" s="3" t="s">
        <v>5</v>
      </c>
      <c r="H663" s="9" t="s">
        <v>5091</v>
      </c>
      <c r="I663" s="9" t="s">
        <v>5092</v>
      </c>
      <c r="J663" s="1" t="s">
        <v>5</v>
      </c>
      <c r="K663" s="1" t="s">
        <v>216</v>
      </c>
      <c r="L663" s="1" t="s">
        <v>28</v>
      </c>
      <c r="M663" s="1" t="s">
        <v>10</v>
      </c>
      <c r="N663" s="9" t="s">
        <v>5093</v>
      </c>
      <c r="Q663" t="s">
        <v>5</v>
      </c>
      <c r="R663" t="s">
        <v>5</v>
      </c>
      <c r="S663" t="s">
        <v>5</v>
      </c>
      <c r="T663" t="s">
        <v>5</v>
      </c>
      <c r="X663" t="s">
        <v>5</v>
      </c>
      <c r="Y663" t="s">
        <v>5</v>
      </c>
      <c r="Z663" t="s">
        <v>5</v>
      </c>
      <c r="AA663" t="s">
        <v>5</v>
      </c>
      <c r="AE663" t="s">
        <v>5</v>
      </c>
      <c r="AF663" t="s">
        <v>5</v>
      </c>
      <c r="AG663" t="s">
        <v>5</v>
      </c>
      <c r="AH663" t="s">
        <v>5</v>
      </c>
      <c r="AL663" t="s">
        <v>5</v>
      </c>
      <c r="AM663" t="s">
        <v>5</v>
      </c>
      <c r="AN663" t="s">
        <v>5</v>
      </c>
      <c r="AO663" t="s">
        <v>5</v>
      </c>
      <c r="AQ663" s="9" t="s">
        <v>5094</v>
      </c>
      <c r="AR663" s="9" t="s">
        <v>5095</v>
      </c>
      <c r="AS663" s="1" t="s">
        <v>5</v>
      </c>
      <c r="AT663" s="1" t="s">
        <v>216</v>
      </c>
      <c r="AU663" s="1" t="s">
        <v>643</v>
      </c>
      <c r="AV663" s="1" t="s">
        <v>1315</v>
      </c>
      <c r="AW663" s="9" t="s">
        <v>5096</v>
      </c>
      <c r="AX663" s="3" t="s">
        <v>4918</v>
      </c>
      <c r="AY663" s="4" t="s">
        <v>4989</v>
      </c>
    </row>
    <row r="664" spans="1:57" x14ac:dyDescent="0.3">
      <c r="A664" s="1">
        <v>222</v>
      </c>
      <c r="B664" s="1" t="s">
        <v>5097</v>
      </c>
      <c r="C664" s="1" t="s">
        <v>5076</v>
      </c>
      <c r="D664" s="3" t="s">
        <v>5098</v>
      </c>
      <c r="E664" s="1" t="s">
        <v>3263</v>
      </c>
      <c r="F664" s="1" t="s">
        <v>5</v>
      </c>
      <c r="G664" s="3" t="s">
        <v>5</v>
      </c>
      <c r="H664" s="9" t="s">
        <v>5099</v>
      </c>
      <c r="I664" s="9" t="s">
        <v>5100</v>
      </c>
      <c r="J664" s="1" t="s">
        <v>5</v>
      </c>
      <c r="K664" s="1" t="s">
        <v>376</v>
      </c>
      <c r="L664" s="1" t="s">
        <v>90</v>
      </c>
      <c r="M664" s="1" t="s">
        <v>10</v>
      </c>
      <c r="N664" s="9" t="s">
        <v>5101</v>
      </c>
      <c r="Q664" t="s">
        <v>5</v>
      </c>
      <c r="R664" t="s">
        <v>5</v>
      </c>
      <c r="S664" t="s">
        <v>5</v>
      </c>
      <c r="T664" t="s">
        <v>5</v>
      </c>
      <c r="X664" t="s">
        <v>5</v>
      </c>
      <c r="Y664" t="s">
        <v>5</v>
      </c>
      <c r="Z664" t="s">
        <v>5</v>
      </c>
      <c r="AA664" t="s">
        <v>5</v>
      </c>
      <c r="AE664" t="s">
        <v>5</v>
      </c>
      <c r="AF664" t="s">
        <v>5</v>
      </c>
      <c r="AG664" t="s">
        <v>5</v>
      </c>
      <c r="AH664" t="s">
        <v>5</v>
      </c>
      <c r="AL664" t="s">
        <v>5</v>
      </c>
      <c r="AM664" t="s">
        <v>5</v>
      </c>
      <c r="AN664" t="s">
        <v>5</v>
      </c>
      <c r="AO664" t="s">
        <v>5</v>
      </c>
      <c r="AQ664" s="9" t="s">
        <v>5102</v>
      </c>
      <c r="AR664" s="9" t="s">
        <v>5103</v>
      </c>
      <c r="AS664" s="1" t="s">
        <v>5</v>
      </c>
      <c r="AT664" s="1" t="s">
        <v>376</v>
      </c>
      <c r="AU664" s="1" t="s">
        <v>296</v>
      </c>
      <c r="AV664" s="1" t="s">
        <v>405</v>
      </c>
      <c r="AW664" s="9" t="s">
        <v>5104</v>
      </c>
      <c r="AX664" s="3" t="s">
        <v>5105</v>
      </c>
      <c r="AY664" s="4" t="s">
        <v>5106</v>
      </c>
      <c r="AZ664" t="s">
        <v>440</v>
      </c>
      <c r="BA664" t="s">
        <v>5107</v>
      </c>
      <c r="BB664" t="s">
        <v>170</v>
      </c>
      <c r="BC664" t="s">
        <v>5108</v>
      </c>
    </row>
    <row r="665" spans="1:57" x14ac:dyDescent="0.3">
      <c r="A665" s="1">
        <v>222</v>
      </c>
      <c r="B665" s="1" t="s">
        <v>5109</v>
      </c>
      <c r="C665" s="1" t="s">
        <v>5076</v>
      </c>
      <c r="D665" s="3" t="s">
        <v>5098</v>
      </c>
      <c r="E665" s="1" t="s">
        <v>3263</v>
      </c>
      <c r="F665" s="1" t="s">
        <v>5</v>
      </c>
      <c r="G665" s="3" t="s">
        <v>5</v>
      </c>
      <c r="H665" s="9" t="s">
        <v>5110</v>
      </c>
      <c r="I665" s="9" t="s">
        <v>5111</v>
      </c>
      <c r="J665" s="1" t="s">
        <v>5</v>
      </c>
      <c r="K665" s="1" t="s">
        <v>376</v>
      </c>
      <c r="L665" s="1" t="s">
        <v>90</v>
      </c>
      <c r="M665" s="1" t="s">
        <v>10</v>
      </c>
      <c r="N665" s="9" t="s">
        <v>5112</v>
      </c>
      <c r="Q665" t="s">
        <v>5</v>
      </c>
      <c r="R665" t="s">
        <v>5</v>
      </c>
      <c r="S665" t="s">
        <v>5</v>
      </c>
      <c r="T665" t="s">
        <v>5</v>
      </c>
      <c r="X665" t="s">
        <v>5</v>
      </c>
      <c r="Y665" t="s">
        <v>5</v>
      </c>
      <c r="Z665" t="s">
        <v>5</v>
      </c>
      <c r="AA665" t="s">
        <v>5</v>
      </c>
      <c r="AE665" t="s">
        <v>5</v>
      </c>
      <c r="AF665" t="s">
        <v>5</v>
      </c>
      <c r="AG665" t="s">
        <v>5</v>
      </c>
      <c r="AH665" t="s">
        <v>5</v>
      </c>
      <c r="AL665" t="s">
        <v>5</v>
      </c>
      <c r="AM665" t="s">
        <v>5</v>
      </c>
      <c r="AN665" t="s">
        <v>5</v>
      </c>
      <c r="AO665" t="s">
        <v>5</v>
      </c>
      <c r="AQ665" s="9" t="s">
        <v>5113</v>
      </c>
      <c r="AR665" s="9" t="s">
        <v>5114</v>
      </c>
      <c r="AS665" s="1" t="s">
        <v>5</v>
      </c>
      <c r="AT665" s="1" t="s">
        <v>376</v>
      </c>
      <c r="AU665" s="1" t="s">
        <v>296</v>
      </c>
      <c r="AV665" s="1" t="s">
        <v>405</v>
      </c>
      <c r="AW665" s="9" t="s">
        <v>5115</v>
      </c>
      <c r="AX665" s="3" t="s">
        <v>5105</v>
      </c>
      <c r="AY665" s="4" t="s">
        <v>5106</v>
      </c>
      <c r="AZ665" t="s">
        <v>754</v>
      </c>
      <c r="BA665" t="s">
        <v>5116</v>
      </c>
    </row>
    <row r="666" spans="1:57" x14ac:dyDescent="0.3">
      <c r="A666" s="1">
        <v>222</v>
      </c>
      <c r="B666" s="1" t="s">
        <v>5117</v>
      </c>
      <c r="C666" s="1" t="s">
        <v>5076</v>
      </c>
      <c r="D666" s="3" t="s">
        <v>5098</v>
      </c>
      <c r="E666" s="1" t="s">
        <v>3263</v>
      </c>
      <c r="F666" s="1" t="s">
        <v>5</v>
      </c>
      <c r="G666" s="3" t="s">
        <v>5</v>
      </c>
      <c r="H666" s="9" t="s">
        <v>5118</v>
      </c>
      <c r="I666" s="9" t="s">
        <v>5119</v>
      </c>
      <c r="J666" s="1" t="s">
        <v>5</v>
      </c>
      <c r="K666" s="1" t="s">
        <v>376</v>
      </c>
      <c r="L666" s="1" t="s">
        <v>90</v>
      </c>
      <c r="M666" s="1" t="s">
        <v>10</v>
      </c>
      <c r="N666" s="9" t="s">
        <v>5120</v>
      </c>
      <c r="Q666" t="s">
        <v>5</v>
      </c>
      <c r="R666" t="s">
        <v>5</v>
      </c>
      <c r="S666" t="s">
        <v>5</v>
      </c>
      <c r="T666" t="s">
        <v>5</v>
      </c>
      <c r="X666" t="s">
        <v>5</v>
      </c>
      <c r="Y666" t="s">
        <v>5</v>
      </c>
      <c r="Z666" t="s">
        <v>5</v>
      </c>
      <c r="AA666" t="s">
        <v>5</v>
      </c>
      <c r="AE666" t="s">
        <v>5</v>
      </c>
      <c r="AF666" t="s">
        <v>5</v>
      </c>
      <c r="AG666" t="s">
        <v>5</v>
      </c>
      <c r="AH666" t="s">
        <v>5</v>
      </c>
      <c r="AL666" t="s">
        <v>5</v>
      </c>
      <c r="AM666" t="s">
        <v>5</v>
      </c>
      <c r="AN666" t="s">
        <v>5</v>
      </c>
      <c r="AO666" t="s">
        <v>5</v>
      </c>
      <c r="AQ666" s="9" t="s">
        <v>5121</v>
      </c>
      <c r="AR666" s="9" t="s">
        <v>5122</v>
      </c>
      <c r="AS666" s="1" t="s">
        <v>5</v>
      </c>
      <c r="AT666" s="1" t="s">
        <v>376</v>
      </c>
      <c r="AU666" s="1" t="s">
        <v>296</v>
      </c>
      <c r="AV666" s="1" t="s">
        <v>405</v>
      </c>
      <c r="AW666" s="9" t="s">
        <v>5123</v>
      </c>
      <c r="AX666" s="3" t="s">
        <v>5105</v>
      </c>
      <c r="AY666" s="4" t="s">
        <v>5106</v>
      </c>
      <c r="AZ666" t="s">
        <v>754</v>
      </c>
      <c r="BA666" t="s">
        <v>5124</v>
      </c>
      <c r="BB666" t="s">
        <v>170</v>
      </c>
      <c r="BC666" t="s">
        <v>5125</v>
      </c>
      <c r="BD666" t="s">
        <v>440</v>
      </c>
      <c r="BE666" t="s">
        <v>5126</v>
      </c>
    </row>
    <row r="667" spans="1:57" x14ac:dyDescent="0.3">
      <c r="A667" s="1">
        <v>223</v>
      </c>
      <c r="B667" s="1" t="s">
        <v>5127</v>
      </c>
      <c r="C667" s="1" t="s">
        <v>5098</v>
      </c>
      <c r="D667" s="3" t="s">
        <v>5128</v>
      </c>
      <c r="E667" s="1" t="s">
        <v>3263</v>
      </c>
      <c r="F667" s="1" t="s">
        <v>5</v>
      </c>
      <c r="G667" s="3" t="s">
        <v>5</v>
      </c>
      <c r="H667" s="9" t="s">
        <v>5129</v>
      </c>
      <c r="I667" s="9" t="s">
        <v>5130</v>
      </c>
      <c r="J667" s="1" t="s">
        <v>5</v>
      </c>
      <c r="K667" s="1" t="s">
        <v>216</v>
      </c>
      <c r="L667" s="1" t="s">
        <v>28</v>
      </c>
      <c r="M667" s="1" t="s">
        <v>10</v>
      </c>
      <c r="N667" s="9" t="s">
        <v>5131</v>
      </c>
      <c r="Q667" t="s">
        <v>5</v>
      </c>
      <c r="R667" t="s">
        <v>5</v>
      </c>
      <c r="S667" t="s">
        <v>5</v>
      </c>
      <c r="T667" t="s">
        <v>5</v>
      </c>
      <c r="X667" t="s">
        <v>5</v>
      </c>
      <c r="Y667" t="s">
        <v>5</v>
      </c>
      <c r="Z667" t="s">
        <v>5</v>
      </c>
      <c r="AA667" t="s">
        <v>5</v>
      </c>
      <c r="AE667" t="s">
        <v>5</v>
      </c>
      <c r="AF667" t="s">
        <v>5</v>
      </c>
      <c r="AG667" t="s">
        <v>5</v>
      </c>
      <c r="AH667" t="s">
        <v>5</v>
      </c>
      <c r="AL667" t="s">
        <v>5</v>
      </c>
      <c r="AM667" t="s">
        <v>5</v>
      </c>
      <c r="AN667" t="s">
        <v>5</v>
      </c>
      <c r="AO667" t="s">
        <v>5</v>
      </c>
      <c r="AQ667" s="9" t="s">
        <v>5132</v>
      </c>
      <c r="AR667" s="9" t="s">
        <v>5133</v>
      </c>
      <c r="AS667" s="1" t="s">
        <v>5</v>
      </c>
      <c r="AT667" s="1" t="s">
        <v>216</v>
      </c>
      <c r="AU667" s="1" t="s">
        <v>643</v>
      </c>
      <c r="AV667" s="1" t="s">
        <v>1315</v>
      </c>
      <c r="AW667" s="9" t="s">
        <v>5134</v>
      </c>
      <c r="AX667" s="3" t="s">
        <v>4918</v>
      </c>
      <c r="AY667" s="4" t="s">
        <v>5135</v>
      </c>
    </row>
    <row r="668" spans="1:57" x14ac:dyDescent="0.3">
      <c r="A668" s="1">
        <v>223</v>
      </c>
      <c r="B668" s="1" t="s">
        <v>5136</v>
      </c>
      <c r="C668" s="1" t="s">
        <v>5098</v>
      </c>
      <c r="D668" s="3" t="s">
        <v>5128</v>
      </c>
      <c r="E668" s="1" t="s">
        <v>3263</v>
      </c>
      <c r="F668" s="1" t="s">
        <v>5</v>
      </c>
      <c r="G668" s="3" t="s">
        <v>5</v>
      </c>
      <c r="H668" s="9" t="s">
        <v>5137</v>
      </c>
      <c r="I668" s="9" t="s">
        <v>5138</v>
      </c>
      <c r="J668" s="1" t="s">
        <v>5</v>
      </c>
      <c r="K668" s="1" t="s">
        <v>216</v>
      </c>
      <c r="L668" s="1" t="s">
        <v>28</v>
      </c>
      <c r="M668" s="1" t="s">
        <v>10</v>
      </c>
      <c r="N668" s="9" t="s">
        <v>5139</v>
      </c>
      <c r="Q668" t="s">
        <v>5</v>
      </c>
      <c r="R668" t="s">
        <v>5</v>
      </c>
      <c r="S668" t="s">
        <v>5</v>
      </c>
      <c r="T668" t="s">
        <v>5</v>
      </c>
      <c r="X668" t="s">
        <v>5</v>
      </c>
      <c r="Y668" t="s">
        <v>5</v>
      </c>
      <c r="Z668" t="s">
        <v>5</v>
      </c>
      <c r="AA668" t="s">
        <v>5</v>
      </c>
      <c r="AE668" t="s">
        <v>5</v>
      </c>
      <c r="AF668" t="s">
        <v>5</v>
      </c>
      <c r="AG668" t="s">
        <v>5</v>
      </c>
      <c r="AH668" t="s">
        <v>5</v>
      </c>
      <c r="AL668" t="s">
        <v>5</v>
      </c>
      <c r="AM668" t="s">
        <v>5</v>
      </c>
      <c r="AN668" t="s">
        <v>5</v>
      </c>
      <c r="AO668" t="s">
        <v>5</v>
      </c>
      <c r="AQ668" s="9" t="s">
        <v>5140</v>
      </c>
      <c r="AR668" s="9" t="s">
        <v>5141</v>
      </c>
      <c r="AS668" s="1" t="s">
        <v>5</v>
      </c>
      <c r="AT668" s="1" t="s">
        <v>216</v>
      </c>
      <c r="AU668" s="1" t="s">
        <v>643</v>
      </c>
      <c r="AV668" s="1" t="s">
        <v>1315</v>
      </c>
      <c r="AW668" s="9" t="s">
        <v>5142</v>
      </c>
      <c r="AX668" s="3" t="s">
        <v>4918</v>
      </c>
      <c r="AY668" s="4" t="s">
        <v>5135</v>
      </c>
    </row>
    <row r="669" spans="1:57" x14ac:dyDescent="0.3">
      <c r="A669" s="1">
        <v>223</v>
      </c>
      <c r="B669" s="1" t="s">
        <v>5143</v>
      </c>
      <c r="C669" s="1" t="s">
        <v>5098</v>
      </c>
      <c r="D669" s="3" t="s">
        <v>5128</v>
      </c>
      <c r="E669" s="1" t="s">
        <v>3263</v>
      </c>
      <c r="F669" s="1" t="s">
        <v>5</v>
      </c>
      <c r="G669" s="3" t="s">
        <v>5</v>
      </c>
      <c r="H669" s="9" t="s">
        <v>5144</v>
      </c>
      <c r="I669" s="9" t="s">
        <v>5145</v>
      </c>
      <c r="J669" s="1" t="s">
        <v>5</v>
      </c>
      <c r="K669" s="1" t="s">
        <v>216</v>
      </c>
      <c r="L669" s="1" t="s">
        <v>28</v>
      </c>
      <c r="M669" s="1" t="s">
        <v>10</v>
      </c>
      <c r="Q669" t="s">
        <v>5</v>
      </c>
      <c r="R669" t="s">
        <v>5</v>
      </c>
      <c r="S669" t="s">
        <v>5</v>
      </c>
      <c r="T669" t="s">
        <v>5</v>
      </c>
      <c r="X669" t="s">
        <v>5</v>
      </c>
      <c r="Y669" t="s">
        <v>5</v>
      </c>
      <c r="Z669" t="s">
        <v>5</v>
      </c>
      <c r="AA669" t="s">
        <v>5</v>
      </c>
      <c r="AE669" t="s">
        <v>5</v>
      </c>
      <c r="AF669" t="s">
        <v>5</v>
      </c>
      <c r="AG669" t="s">
        <v>5</v>
      </c>
      <c r="AH669" t="s">
        <v>5</v>
      </c>
      <c r="AL669" t="s">
        <v>5</v>
      </c>
      <c r="AM669" t="s">
        <v>5</v>
      </c>
      <c r="AN669" t="s">
        <v>5</v>
      </c>
      <c r="AO669" t="s">
        <v>5</v>
      </c>
      <c r="AQ669" s="9" t="s">
        <v>5146</v>
      </c>
      <c r="AR669" s="9" t="s">
        <v>5147</v>
      </c>
      <c r="AS669" s="1" t="s">
        <v>5</v>
      </c>
      <c r="AT669" s="1" t="s">
        <v>216</v>
      </c>
      <c r="AU669" s="1" t="s">
        <v>643</v>
      </c>
      <c r="AV669" s="1" t="s">
        <v>1315</v>
      </c>
      <c r="AW669" s="9" t="s">
        <v>5148</v>
      </c>
      <c r="AX669" s="3" t="s">
        <v>4918</v>
      </c>
      <c r="AY669" s="4" t="s">
        <v>5135</v>
      </c>
    </row>
    <row r="670" spans="1:57" x14ac:dyDescent="0.3">
      <c r="A670" s="1">
        <v>224</v>
      </c>
      <c r="B670" s="1" t="s">
        <v>5149</v>
      </c>
      <c r="C670" s="1" t="s">
        <v>5150</v>
      </c>
      <c r="D670" s="3" t="s">
        <v>5151</v>
      </c>
      <c r="E670" s="1" t="s">
        <v>3263</v>
      </c>
      <c r="F670" s="1" t="s">
        <v>5</v>
      </c>
      <c r="G670" s="3" t="s">
        <v>5</v>
      </c>
      <c r="H670" s="9" t="s">
        <v>5152</v>
      </c>
      <c r="I670" s="9" t="s">
        <v>5153</v>
      </c>
      <c r="J670" s="1" t="s">
        <v>5</v>
      </c>
      <c r="K670" s="1" t="s">
        <v>216</v>
      </c>
      <c r="L670" s="1" t="s">
        <v>28</v>
      </c>
      <c r="M670" s="1" t="s">
        <v>10</v>
      </c>
      <c r="N670" s="9" t="s">
        <v>5154</v>
      </c>
      <c r="Q670" t="s">
        <v>5</v>
      </c>
      <c r="R670" t="s">
        <v>5</v>
      </c>
      <c r="S670" t="s">
        <v>5</v>
      </c>
      <c r="T670" t="s">
        <v>5</v>
      </c>
      <c r="X670" t="s">
        <v>5</v>
      </c>
      <c r="Y670" t="s">
        <v>5</v>
      </c>
      <c r="Z670" t="s">
        <v>5</v>
      </c>
      <c r="AA670" t="s">
        <v>5</v>
      </c>
      <c r="AE670" t="s">
        <v>5</v>
      </c>
      <c r="AF670" t="s">
        <v>5</v>
      </c>
      <c r="AG670" t="s">
        <v>5</v>
      </c>
      <c r="AH670" t="s">
        <v>5</v>
      </c>
      <c r="AL670" t="s">
        <v>5</v>
      </c>
      <c r="AM670" t="s">
        <v>5</v>
      </c>
      <c r="AN670" t="s">
        <v>5</v>
      </c>
      <c r="AO670" t="s">
        <v>5</v>
      </c>
      <c r="AQ670" s="9" t="s">
        <v>5155</v>
      </c>
      <c r="AR670" s="9" t="s">
        <v>5156</v>
      </c>
      <c r="AS670" s="1" t="s">
        <v>5</v>
      </c>
      <c r="AT670" s="1" t="s">
        <v>216</v>
      </c>
      <c r="AU670" s="1" t="s">
        <v>643</v>
      </c>
      <c r="AV670" s="1" t="s">
        <v>1315</v>
      </c>
      <c r="AW670" s="9" t="s">
        <v>5157</v>
      </c>
      <c r="AX670" s="3" t="s">
        <v>4918</v>
      </c>
      <c r="AY670" s="4" t="s">
        <v>5135</v>
      </c>
    </row>
    <row r="671" spans="1:57" x14ac:dyDescent="0.3">
      <c r="A671" s="1">
        <v>224</v>
      </c>
      <c r="B671" s="1" t="s">
        <v>5158</v>
      </c>
      <c r="C671" s="1" t="s">
        <v>5150</v>
      </c>
      <c r="D671" s="3" t="s">
        <v>5151</v>
      </c>
      <c r="E671" s="1" t="s">
        <v>3263</v>
      </c>
      <c r="F671" s="1" t="s">
        <v>5</v>
      </c>
      <c r="G671" s="3" t="s">
        <v>5</v>
      </c>
      <c r="H671" s="9" t="s">
        <v>5159</v>
      </c>
      <c r="I671" s="9" t="s">
        <v>5160</v>
      </c>
      <c r="J671" s="1" t="s">
        <v>5</v>
      </c>
      <c r="K671" s="1" t="s">
        <v>216</v>
      </c>
      <c r="L671" s="1" t="s">
        <v>28</v>
      </c>
      <c r="M671" s="1" t="s">
        <v>10</v>
      </c>
      <c r="N671" s="9" t="s">
        <v>5161</v>
      </c>
      <c r="Q671" t="s">
        <v>5</v>
      </c>
      <c r="R671" t="s">
        <v>5</v>
      </c>
      <c r="S671" t="s">
        <v>5</v>
      </c>
      <c r="T671" t="s">
        <v>5</v>
      </c>
      <c r="X671" t="s">
        <v>5</v>
      </c>
      <c r="Y671" t="s">
        <v>5</v>
      </c>
      <c r="Z671" t="s">
        <v>5</v>
      </c>
      <c r="AA671" t="s">
        <v>5</v>
      </c>
      <c r="AE671" t="s">
        <v>5</v>
      </c>
      <c r="AF671" t="s">
        <v>5</v>
      </c>
      <c r="AG671" t="s">
        <v>5</v>
      </c>
      <c r="AH671" t="s">
        <v>5</v>
      </c>
      <c r="AL671" t="s">
        <v>5</v>
      </c>
      <c r="AM671" t="s">
        <v>5</v>
      </c>
      <c r="AN671" t="s">
        <v>5</v>
      </c>
      <c r="AO671" t="s">
        <v>5</v>
      </c>
      <c r="AQ671" s="9" t="s">
        <v>5162</v>
      </c>
      <c r="AR671" s="9" t="s">
        <v>5163</v>
      </c>
      <c r="AS671" s="1" t="s">
        <v>5</v>
      </c>
      <c r="AT671" s="1" t="s">
        <v>216</v>
      </c>
      <c r="AU671" s="1" t="s">
        <v>643</v>
      </c>
      <c r="AV671" s="1" t="s">
        <v>1315</v>
      </c>
      <c r="AW671" s="9" t="s">
        <v>5164</v>
      </c>
      <c r="AX671" s="3" t="s">
        <v>4918</v>
      </c>
      <c r="AY671" s="4" t="s">
        <v>5135</v>
      </c>
    </row>
    <row r="672" spans="1:57" x14ac:dyDescent="0.3">
      <c r="A672" s="1">
        <v>224</v>
      </c>
      <c r="B672" s="1" t="s">
        <v>5165</v>
      </c>
      <c r="C672" s="1" t="s">
        <v>5150</v>
      </c>
      <c r="D672" s="3" t="s">
        <v>5151</v>
      </c>
      <c r="E672" s="1" t="s">
        <v>3263</v>
      </c>
      <c r="F672" s="1" t="s">
        <v>5</v>
      </c>
      <c r="G672" s="3" t="s">
        <v>5</v>
      </c>
      <c r="H672" s="9" t="s">
        <v>5166</v>
      </c>
      <c r="I672" s="9" t="s">
        <v>5167</v>
      </c>
      <c r="J672" s="1" t="s">
        <v>5</v>
      </c>
      <c r="K672" s="1" t="s">
        <v>216</v>
      </c>
      <c r="L672" s="1" t="s">
        <v>28</v>
      </c>
      <c r="M672" s="1" t="s">
        <v>10</v>
      </c>
      <c r="N672" s="9" t="s">
        <v>5168</v>
      </c>
      <c r="Q672" t="s">
        <v>5</v>
      </c>
      <c r="R672" t="s">
        <v>5</v>
      </c>
      <c r="S672" t="s">
        <v>5</v>
      </c>
      <c r="T672" t="s">
        <v>5</v>
      </c>
      <c r="X672" t="s">
        <v>5</v>
      </c>
      <c r="Y672" t="s">
        <v>5</v>
      </c>
      <c r="Z672" t="s">
        <v>5</v>
      </c>
      <c r="AA672" t="s">
        <v>5</v>
      </c>
      <c r="AE672" t="s">
        <v>5</v>
      </c>
      <c r="AF672" t="s">
        <v>5</v>
      </c>
      <c r="AG672" t="s">
        <v>5</v>
      </c>
      <c r="AH672" t="s">
        <v>5</v>
      </c>
      <c r="AL672" t="s">
        <v>5</v>
      </c>
      <c r="AM672" t="s">
        <v>5</v>
      </c>
      <c r="AN672" t="s">
        <v>5</v>
      </c>
      <c r="AO672" t="s">
        <v>5</v>
      </c>
      <c r="AQ672" s="9" t="s">
        <v>5169</v>
      </c>
      <c r="AR672" s="9" t="s">
        <v>5170</v>
      </c>
      <c r="AS672" s="1" t="s">
        <v>5</v>
      </c>
      <c r="AT672" s="1" t="s">
        <v>216</v>
      </c>
      <c r="AU672" s="1" t="s">
        <v>643</v>
      </c>
      <c r="AV672" s="1" t="s">
        <v>1315</v>
      </c>
      <c r="AW672" s="9" t="s">
        <v>5171</v>
      </c>
      <c r="AX672" s="3" t="s">
        <v>4918</v>
      </c>
      <c r="AY672" s="4" t="s">
        <v>5135</v>
      </c>
    </row>
    <row r="673" spans="1:112" x14ac:dyDescent="0.3">
      <c r="A673" s="1">
        <v>225</v>
      </c>
      <c r="B673" s="1" t="s">
        <v>5172</v>
      </c>
      <c r="C673" s="1" t="s">
        <v>5173</v>
      </c>
      <c r="D673" s="3" t="s">
        <v>5174</v>
      </c>
      <c r="E673" s="1" t="s">
        <v>3263</v>
      </c>
      <c r="F673" s="1" t="s">
        <v>5</v>
      </c>
      <c r="G673" s="3" t="s">
        <v>5</v>
      </c>
      <c r="H673" s="9" t="s">
        <v>5175</v>
      </c>
      <c r="I673" s="9" t="s">
        <v>5176</v>
      </c>
      <c r="J673" s="1" t="s">
        <v>5</v>
      </c>
      <c r="K673" s="1" t="s">
        <v>216</v>
      </c>
      <c r="L673" s="1" t="s">
        <v>28</v>
      </c>
      <c r="M673" s="1" t="s">
        <v>10</v>
      </c>
      <c r="N673" s="9" t="s">
        <v>5177</v>
      </c>
      <c r="Q673" t="s">
        <v>5</v>
      </c>
      <c r="R673" t="s">
        <v>5</v>
      </c>
      <c r="S673" t="s">
        <v>5</v>
      </c>
      <c r="T673" t="s">
        <v>5</v>
      </c>
      <c r="X673" t="s">
        <v>5</v>
      </c>
      <c r="Y673" t="s">
        <v>5</v>
      </c>
      <c r="Z673" t="s">
        <v>5</v>
      </c>
      <c r="AA673" t="s">
        <v>5</v>
      </c>
      <c r="AE673" t="s">
        <v>5</v>
      </c>
      <c r="AF673" t="s">
        <v>5</v>
      </c>
      <c r="AG673" t="s">
        <v>5</v>
      </c>
      <c r="AH673" t="s">
        <v>5</v>
      </c>
      <c r="AL673" t="s">
        <v>5</v>
      </c>
      <c r="AM673" t="s">
        <v>5</v>
      </c>
      <c r="AN673" t="s">
        <v>5</v>
      </c>
      <c r="AO673" t="s">
        <v>5</v>
      </c>
      <c r="AQ673" s="9" t="s">
        <v>5178</v>
      </c>
      <c r="AR673" s="9" t="s">
        <v>5179</v>
      </c>
      <c r="AS673" s="1" t="s">
        <v>5</v>
      </c>
      <c r="AT673" s="1" t="s">
        <v>216</v>
      </c>
      <c r="AU673" s="1" t="s">
        <v>643</v>
      </c>
      <c r="AV673" s="1" t="s">
        <v>1315</v>
      </c>
      <c r="AW673" s="9" t="s">
        <v>5180</v>
      </c>
      <c r="AX673" s="3" t="s">
        <v>4918</v>
      </c>
      <c r="AY673" s="4" t="s">
        <v>5181</v>
      </c>
    </row>
    <row r="674" spans="1:112" x14ac:dyDescent="0.3">
      <c r="A674" s="1">
        <v>225</v>
      </c>
      <c r="B674" s="1" t="s">
        <v>5182</v>
      </c>
      <c r="C674" s="1" t="s">
        <v>5173</v>
      </c>
      <c r="D674" s="3" t="s">
        <v>5174</v>
      </c>
      <c r="E674" s="1" t="s">
        <v>3263</v>
      </c>
      <c r="F674" s="1" t="s">
        <v>5</v>
      </c>
      <c r="G674" s="3" t="s">
        <v>5</v>
      </c>
      <c r="H674" s="9" t="s">
        <v>5183</v>
      </c>
      <c r="I674" s="9" t="s">
        <v>5184</v>
      </c>
      <c r="J674" s="1" t="s">
        <v>5</v>
      </c>
      <c r="K674" s="1" t="s">
        <v>216</v>
      </c>
      <c r="L674" s="1" t="s">
        <v>28</v>
      </c>
      <c r="M674" s="1" t="s">
        <v>10</v>
      </c>
      <c r="N674" s="9" t="s">
        <v>5185</v>
      </c>
      <c r="Q674" t="s">
        <v>5</v>
      </c>
      <c r="R674" t="s">
        <v>5</v>
      </c>
      <c r="S674" t="s">
        <v>5</v>
      </c>
      <c r="T674" t="s">
        <v>5</v>
      </c>
      <c r="X674" t="s">
        <v>5</v>
      </c>
      <c r="Y674" t="s">
        <v>5</v>
      </c>
      <c r="Z674" t="s">
        <v>5</v>
      </c>
      <c r="AA674" t="s">
        <v>5</v>
      </c>
      <c r="AE674" t="s">
        <v>5</v>
      </c>
      <c r="AF674" t="s">
        <v>5</v>
      </c>
      <c r="AG674" t="s">
        <v>5</v>
      </c>
      <c r="AH674" t="s">
        <v>5</v>
      </c>
      <c r="AL674" t="s">
        <v>5</v>
      </c>
      <c r="AM674" t="s">
        <v>5</v>
      </c>
      <c r="AN674" t="s">
        <v>5</v>
      </c>
      <c r="AO674" t="s">
        <v>5</v>
      </c>
      <c r="AQ674" s="9" t="s">
        <v>5186</v>
      </c>
      <c r="AR674" s="9" t="s">
        <v>5187</v>
      </c>
      <c r="AS674" s="1" t="s">
        <v>5</v>
      </c>
      <c r="AT674" s="1" t="s">
        <v>216</v>
      </c>
      <c r="AU674" s="1" t="s">
        <v>643</v>
      </c>
      <c r="AV674" s="1" t="s">
        <v>1315</v>
      </c>
      <c r="AW674" s="9" t="s">
        <v>5188</v>
      </c>
      <c r="AX674" s="3" t="s">
        <v>4918</v>
      </c>
      <c r="AY674" s="4" t="s">
        <v>5181</v>
      </c>
    </row>
    <row r="675" spans="1:112" x14ac:dyDescent="0.3">
      <c r="A675" s="1">
        <v>225</v>
      </c>
      <c r="B675" s="1" t="s">
        <v>5189</v>
      </c>
      <c r="C675" s="1" t="s">
        <v>5173</v>
      </c>
      <c r="D675" s="3" t="s">
        <v>5174</v>
      </c>
      <c r="E675" s="1" t="s">
        <v>3263</v>
      </c>
      <c r="F675" s="1" t="s">
        <v>5</v>
      </c>
      <c r="G675" s="3" t="s">
        <v>5</v>
      </c>
      <c r="H675" s="9" t="s">
        <v>5183</v>
      </c>
      <c r="I675" s="9" t="s">
        <v>5190</v>
      </c>
      <c r="J675" s="1" t="s">
        <v>5</v>
      </c>
      <c r="K675" s="1" t="s">
        <v>376</v>
      </c>
      <c r="L675" s="1" t="s">
        <v>643</v>
      </c>
      <c r="M675" s="1" t="s">
        <v>4810</v>
      </c>
      <c r="N675" s="9" t="s">
        <v>5191</v>
      </c>
      <c r="Q675" t="s">
        <v>5</v>
      </c>
      <c r="R675" t="s">
        <v>5</v>
      </c>
      <c r="S675" t="s">
        <v>5</v>
      </c>
      <c r="T675" t="s">
        <v>5</v>
      </c>
      <c r="X675" t="s">
        <v>5</v>
      </c>
      <c r="Y675" t="s">
        <v>5</v>
      </c>
      <c r="Z675" t="s">
        <v>5</v>
      </c>
      <c r="AA675" t="s">
        <v>5</v>
      </c>
      <c r="AE675" t="s">
        <v>5</v>
      </c>
      <c r="AF675" t="s">
        <v>5</v>
      </c>
      <c r="AG675" t="s">
        <v>5</v>
      </c>
      <c r="AH675" t="s">
        <v>5</v>
      </c>
      <c r="AL675" t="s">
        <v>5</v>
      </c>
      <c r="AM675" t="s">
        <v>5</v>
      </c>
      <c r="AN675" t="s">
        <v>5</v>
      </c>
      <c r="AO675" t="s">
        <v>5</v>
      </c>
      <c r="AS675" t="s">
        <v>5</v>
      </c>
      <c r="AT675" t="s">
        <v>5</v>
      </c>
      <c r="AU675" t="s">
        <v>5</v>
      </c>
      <c r="AV675" t="s">
        <v>5</v>
      </c>
      <c r="AX675" s="3" t="s">
        <v>4918</v>
      </c>
      <c r="AY675" s="4" t="s">
        <v>5181</v>
      </c>
    </row>
    <row r="676" spans="1:112" s="7" customFormat="1" x14ac:dyDescent="0.3">
      <c r="A676" s="2">
        <v>226</v>
      </c>
      <c r="B676" s="2" t="s">
        <v>5192</v>
      </c>
      <c r="C676" s="2" t="s">
        <v>5193</v>
      </c>
      <c r="D676" s="6" t="s">
        <v>5194</v>
      </c>
      <c r="E676" s="7" t="s">
        <v>398</v>
      </c>
      <c r="F676" s="7" t="s">
        <v>5</v>
      </c>
      <c r="G676" s="6" t="s">
        <v>1</v>
      </c>
      <c r="H676" s="10"/>
      <c r="I676" s="10"/>
      <c r="J676" t="s">
        <v>5</v>
      </c>
      <c r="K676" t="s">
        <v>5</v>
      </c>
      <c r="L676" t="s">
        <v>5</v>
      </c>
      <c r="M676" t="s">
        <v>5</v>
      </c>
      <c r="N676" s="12"/>
      <c r="Q676" t="s">
        <v>5</v>
      </c>
      <c r="R676" t="s">
        <v>5</v>
      </c>
      <c r="S676" t="s">
        <v>5</v>
      </c>
      <c r="T676" t="s">
        <v>5</v>
      </c>
      <c r="U676" s="12"/>
      <c r="V676" s="10"/>
      <c r="W676" s="10"/>
      <c r="X676" t="s">
        <v>5</v>
      </c>
      <c r="Y676" t="s">
        <v>5</v>
      </c>
      <c r="Z676" t="s">
        <v>5</v>
      </c>
      <c r="AA676" t="s">
        <v>5</v>
      </c>
      <c r="AB676" s="12"/>
      <c r="AC676" s="10"/>
      <c r="AD676" s="10"/>
      <c r="AE676" t="s">
        <v>5</v>
      </c>
      <c r="AF676" t="s">
        <v>5</v>
      </c>
      <c r="AG676" t="s">
        <v>5</v>
      </c>
      <c r="AH676" t="s">
        <v>5</v>
      </c>
      <c r="AI676" s="12"/>
      <c r="AJ676" s="9" t="s">
        <v>5195</v>
      </c>
      <c r="AK676" s="9" t="s">
        <v>5196</v>
      </c>
      <c r="AL676" s="2" t="s">
        <v>5</v>
      </c>
      <c r="AM676" s="2" t="s">
        <v>376</v>
      </c>
      <c r="AN676" s="2" t="s">
        <v>76</v>
      </c>
      <c r="AO676" s="7" t="s">
        <v>10</v>
      </c>
      <c r="AP676" s="12" t="s">
        <v>5197</v>
      </c>
      <c r="AQ676" s="10"/>
      <c r="AR676" s="10"/>
      <c r="AS676" t="s">
        <v>5</v>
      </c>
      <c r="AT676" t="s">
        <v>5</v>
      </c>
      <c r="AU676" t="s">
        <v>5</v>
      </c>
      <c r="AV676" t="s">
        <v>5</v>
      </c>
      <c r="AW676" s="12"/>
      <c r="AX676" s="6" t="s">
        <v>5198</v>
      </c>
      <c r="AY676" s="8" t="s">
        <v>5199</v>
      </c>
      <c r="AZ676" s="10" t="s">
        <v>1456</v>
      </c>
      <c r="BA676" s="10" t="s">
        <v>5200</v>
      </c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1"/>
    </row>
    <row r="677" spans="1:112" x14ac:dyDescent="0.3">
      <c r="A677" s="1">
        <v>226</v>
      </c>
      <c r="B677" s="1" t="s">
        <v>5201</v>
      </c>
      <c r="C677" s="1" t="s">
        <v>5193</v>
      </c>
      <c r="D677" s="3" t="s">
        <v>5194</v>
      </c>
      <c r="E677" s="1" t="s">
        <v>398</v>
      </c>
      <c r="F677" s="1" t="s">
        <v>5</v>
      </c>
      <c r="G677" s="3" t="s">
        <v>1</v>
      </c>
      <c r="J677" t="s">
        <v>5</v>
      </c>
      <c r="K677" t="s">
        <v>5</v>
      </c>
      <c r="L677" t="s">
        <v>5</v>
      </c>
      <c r="M677" t="s">
        <v>5</v>
      </c>
      <c r="Q677" t="s">
        <v>5</v>
      </c>
      <c r="R677" t="s">
        <v>5</v>
      </c>
      <c r="S677" t="s">
        <v>5</v>
      </c>
      <c r="T677" t="s">
        <v>5</v>
      </c>
      <c r="X677" t="s">
        <v>5</v>
      </c>
      <c r="Y677" t="s">
        <v>5</v>
      </c>
      <c r="Z677" t="s">
        <v>5</v>
      </c>
      <c r="AA677" t="s">
        <v>5</v>
      </c>
      <c r="AE677" t="s">
        <v>5</v>
      </c>
      <c r="AF677" t="s">
        <v>5</v>
      </c>
      <c r="AG677" t="s">
        <v>5</v>
      </c>
      <c r="AH677" t="s">
        <v>5</v>
      </c>
      <c r="AJ677" s="9" t="s">
        <v>5202</v>
      </c>
      <c r="AK677" s="9" t="s">
        <v>5203</v>
      </c>
      <c r="AL677" s="1" t="s">
        <v>5</v>
      </c>
      <c r="AM677" s="1" t="s">
        <v>376</v>
      </c>
      <c r="AN677" s="1" t="s">
        <v>76</v>
      </c>
      <c r="AO677" s="1" t="s">
        <v>10</v>
      </c>
      <c r="AP677" s="9" t="s">
        <v>5204</v>
      </c>
      <c r="AS677" t="s">
        <v>5</v>
      </c>
      <c r="AT677" t="s">
        <v>5</v>
      </c>
      <c r="AU677" t="s">
        <v>5</v>
      </c>
      <c r="AV677" t="s">
        <v>5</v>
      </c>
      <c r="AX677" s="3" t="s">
        <v>5198</v>
      </c>
      <c r="AY677" s="8" t="s">
        <v>5199</v>
      </c>
      <c r="AZ677" t="s">
        <v>1456</v>
      </c>
      <c r="BA677" t="s">
        <v>5205</v>
      </c>
    </row>
    <row r="678" spans="1:112" x14ac:dyDescent="0.3">
      <c r="A678" s="1">
        <v>226</v>
      </c>
      <c r="B678" s="1" t="s">
        <v>5206</v>
      </c>
      <c r="C678" s="1" t="s">
        <v>5193</v>
      </c>
      <c r="D678" s="3" t="s">
        <v>5194</v>
      </c>
      <c r="E678" s="1" t="s">
        <v>398</v>
      </c>
      <c r="F678" s="1" t="s">
        <v>5</v>
      </c>
      <c r="G678" s="3" t="s">
        <v>1</v>
      </c>
      <c r="J678" t="s">
        <v>5</v>
      </c>
      <c r="K678" t="s">
        <v>5</v>
      </c>
      <c r="L678" t="s">
        <v>5</v>
      </c>
      <c r="M678" t="s">
        <v>5</v>
      </c>
      <c r="Q678" t="s">
        <v>5</v>
      </c>
      <c r="R678" t="s">
        <v>5</v>
      </c>
      <c r="S678" t="s">
        <v>5</v>
      </c>
      <c r="T678" t="s">
        <v>5</v>
      </c>
      <c r="X678" t="s">
        <v>5</v>
      </c>
      <c r="Y678" t="s">
        <v>5</v>
      </c>
      <c r="Z678" t="s">
        <v>5</v>
      </c>
      <c r="AA678" t="s">
        <v>5</v>
      </c>
      <c r="AE678" t="s">
        <v>5</v>
      </c>
      <c r="AF678" t="s">
        <v>5</v>
      </c>
      <c r="AG678" t="s">
        <v>5</v>
      </c>
      <c r="AH678" t="s">
        <v>5</v>
      </c>
      <c r="AJ678" s="9" t="s">
        <v>5207</v>
      </c>
      <c r="AK678" s="9" t="s">
        <v>5208</v>
      </c>
      <c r="AL678" s="1" t="s">
        <v>5</v>
      </c>
      <c r="AM678" s="1" t="s">
        <v>376</v>
      </c>
      <c r="AN678" s="1" t="s">
        <v>76</v>
      </c>
      <c r="AO678" s="1" t="s">
        <v>10</v>
      </c>
      <c r="AP678" s="9" t="s">
        <v>5209</v>
      </c>
      <c r="AS678" t="s">
        <v>5</v>
      </c>
      <c r="AT678" t="s">
        <v>5</v>
      </c>
      <c r="AU678" t="s">
        <v>5</v>
      </c>
      <c r="AV678" t="s">
        <v>5</v>
      </c>
      <c r="AX678" s="3" t="s">
        <v>5198</v>
      </c>
      <c r="AY678" s="8" t="s">
        <v>5199</v>
      </c>
      <c r="AZ678" t="s">
        <v>1456</v>
      </c>
      <c r="BA678" t="s">
        <v>5210</v>
      </c>
    </row>
    <row r="679" spans="1:112" x14ac:dyDescent="0.3">
      <c r="A679" s="1">
        <v>227</v>
      </c>
      <c r="B679" s="1" t="s">
        <v>5211</v>
      </c>
      <c r="C679" s="1" t="s">
        <v>5194</v>
      </c>
      <c r="D679" s="3" t="s">
        <v>5212</v>
      </c>
      <c r="E679" s="1" t="s">
        <v>398</v>
      </c>
      <c r="F679" s="1" t="s">
        <v>554</v>
      </c>
      <c r="G679" s="3" t="s">
        <v>1</v>
      </c>
      <c r="J679" t="s">
        <v>5</v>
      </c>
      <c r="K679" t="s">
        <v>5</v>
      </c>
      <c r="L679" t="s">
        <v>5</v>
      </c>
      <c r="M679" t="s">
        <v>5</v>
      </c>
      <c r="Q679" t="s">
        <v>5</v>
      </c>
      <c r="R679" t="s">
        <v>5</v>
      </c>
      <c r="S679" t="s">
        <v>5</v>
      </c>
      <c r="T679" t="s">
        <v>5</v>
      </c>
      <c r="X679" t="s">
        <v>5</v>
      </c>
      <c r="Y679" t="s">
        <v>5</v>
      </c>
      <c r="Z679" t="s">
        <v>5</v>
      </c>
      <c r="AA679" t="s">
        <v>5</v>
      </c>
      <c r="AE679" t="s">
        <v>5</v>
      </c>
      <c r="AF679" t="s">
        <v>5</v>
      </c>
      <c r="AG679" t="s">
        <v>5</v>
      </c>
      <c r="AH679" t="s">
        <v>5</v>
      </c>
      <c r="AJ679" s="9" t="s">
        <v>5213</v>
      </c>
      <c r="AK679" s="9" t="s">
        <v>5214</v>
      </c>
      <c r="AL679" s="1" t="s">
        <v>27</v>
      </c>
      <c r="AM679" s="1" t="s">
        <v>216</v>
      </c>
      <c r="AN679" s="1" t="s">
        <v>76</v>
      </c>
      <c r="AO679" s="1" t="s">
        <v>3470</v>
      </c>
      <c r="AP679" s="9" t="s">
        <v>5215</v>
      </c>
      <c r="AS679" t="s">
        <v>5</v>
      </c>
      <c r="AT679" t="s">
        <v>5</v>
      </c>
      <c r="AU679" t="s">
        <v>5</v>
      </c>
      <c r="AV679" t="s">
        <v>5</v>
      </c>
      <c r="AX679" s="3" t="s">
        <v>5216</v>
      </c>
      <c r="AY679" s="4" t="s">
        <v>4653</v>
      </c>
      <c r="AZ679" t="s">
        <v>1456</v>
      </c>
      <c r="BA679" t="s">
        <v>5217</v>
      </c>
    </row>
    <row r="680" spans="1:112" x14ac:dyDescent="0.3">
      <c r="A680" s="1">
        <v>227</v>
      </c>
      <c r="B680" s="1" t="s">
        <v>5218</v>
      </c>
      <c r="C680" s="1" t="s">
        <v>5194</v>
      </c>
      <c r="D680" s="3" t="s">
        <v>5212</v>
      </c>
      <c r="E680" s="1" t="s">
        <v>398</v>
      </c>
      <c r="F680" s="1" t="s">
        <v>554</v>
      </c>
      <c r="G680" s="3" t="s">
        <v>1</v>
      </c>
      <c r="J680" t="s">
        <v>5</v>
      </c>
      <c r="K680" t="s">
        <v>5</v>
      </c>
      <c r="L680" t="s">
        <v>5</v>
      </c>
      <c r="M680" t="s">
        <v>5</v>
      </c>
      <c r="Q680" t="s">
        <v>5</v>
      </c>
      <c r="R680" t="s">
        <v>5</v>
      </c>
      <c r="S680" t="s">
        <v>5</v>
      </c>
      <c r="T680" t="s">
        <v>5</v>
      </c>
      <c r="X680" t="s">
        <v>5</v>
      </c>
      <c r="Y680" t="s">
        <v>5</v>
      </c>
      <c r="Z680" t="s">
        <v>5</v>
      </c>
      <c r="AA680" t="s">
        <v>5</v>
      </c>
      <c r="AE680" t="s">
        <v>5</v>
      </c>
      <c r="AF680" t="s">
        <v>5</v>
      </c>
      <c r="AG680" t="s">
        <v>5</v>
      </c>
      <c r="AH680" t="s">
        <v>5</v>
      </c>
      <c r="AJ680" s="9" t="s">
        <v>5219</v>
      </c>
      <c r="AK680" s="9" t="s">
        <v>5220</v>
      </c>
      <c r="AL680" s="1" t="s">
        <v>5</v>
      </c>
      <c r="AM680" s="1" t="s">
        <v>216</v>
      </c>
      <c r="AN680" s="1" t="s">
        <v>76</v>
      </c>
      <c r="AO680" s="1" t="s">
        <v>3470</v>
      </c>
      <c r="AP680" s="9" t="s">
        <v>5221</v>
      </c>
      <c r="AS680" t="s">
        <v>5</v>
      </c>
      <c r="AT680" t="s">
        <v>5</v>
      </c>
      <c r="AU680" t="s">
        <v>5</v>
      </c>
      <c r="AV680" t="s">
        <v>5</v>
      </c>
      <c r="AX680" s="3" t="s">
        <v>5216</v>
      </c>
      <c r="AY680" s="4" t="s">
        <v>4653</v>
      </c>
      <c r="AZ680" t="s">
        <v>1456</v>
      </c>
      <c r="BA680" t="s">
        <v>5222</v>
      </c>
      <c r="BB680" t="s">
        <v>440</v>
      </c>
      <c r="BC680" t="s">
        <v>5223</v>
      </c>
    </row>
    <row r="681" spans="1:112" x14ac:dyDescent="0.3">
      <c r="A681" s="1">
        <v>227</v>
      </c>
      <c r="B681" s="1" t="s">
        <v>5224</v>
      </c>
      <c r="C681" s="1" t="s">
        <v>5194</v>
      </c>
      <c r="D681" s="3" t="s">
        <v>5212</v>
      </c>
      <c r="E681" s="1" t="s">
        <v>398</v>
      </c>
      <c r="F681" s="1" t="s">
        <v>554</v>
      </c>
      <c r="G681" s="3" t="s">
        <v>1</v>
      </c>
      <c r="J681" t="s">
        <v>5</v>
      </c>
      <c r="K681" t="s">
        <v>5</v>
      </c>
      <c r="L681" t="s">
        <v>5</v>
      </c>
      <c r="M681" t="s">
        <v>5</v>
      </c>
      <c r="Q681" t="s">
        <v>5</v>
      </c>
      <c r="R681" t="s">
        <v>5</v>
      </c>
      <c r="S681" t="s">
        <v>5</v>
      </c>
      <c r="T681" t="s">
        <v>5</v>
      </c>
      <c r="X681" t="s">
        <v>5</v>
      </c>
      <c r="Y681" t="s">
        <v>5</v>
      </c>
      <c r="Z681" t="s">
        <v>5</v>
      </c>
      <c r="AA681" t="s">
        <v>5</v>
      </c>
      <c r="AE681" t="s">
        <v>5</v>
      </c>
      <c r="AF681" t="s">
        <v>5</v>
      </c>
      <c r="AG681" t="s">
        <v>5</v>
      </c>
      <c r="AH681" t="s">
        <v>5</v>
      </c>
      <c r="AJ681" s="9" t="s">
        <v>5225</v>
      </c>
      <c r="AK681" s="9" t="s">
        <v>5226</v>
      </c>
      <c r="AL681" s="1" t="s">
        <v>5</v>
      </c>
      <c r="AM681" s="1" t="s">
        <v>216</v>
      </c>
      <c r="AN681" s="1" t="s">
        <v>76</v>
      </c>
      <c r="AO681" s="1" t="s">
        <v>247</v>
      </c>
      <c r="AP681" s="9" t="s">
        <v>5227</v>
      </c>
      <c r="AS681" t="s">
        <v>5</v>
      </c>
      <c r="AT681" t="s">
        <v>5</v>
      </c>
      <c r="AU681" t="s">
        <v>5</v>
      </c>
      <c r="AV681" t="s">
        <v>5</v>
      </c>
      <c r="AX681" s="3" t="s">
        <v>5216</v>
      </c>
      <c r="AY681" s="4" t="s">
        <v>4653</v>
      </c>
      <c r="AZ681" t="s">
        <v>1456</v>
      </c>
      <c r="BA681" t="s">
        <v>5228</v>
      </c>
      <c r="BB681" t="s">
        <v>440</v>
      </c>
      <c r="BC681" t="s">
        <v>5229</v>
      </c>
    </row>
    <row r="682" spans="1:112" x14ac:dyDescent="0.3">
      <c r="A682" s="1">
        <v>228</v>
      </c>
      <c r="B682" s="1" t="s">
        <v>5230</v>
      </c>
      <c r="C682" s="1" t="s">
        <v>5231</v>
      </c>
      <c r="D682" s="3" t="s">
        <v>5232</v>
      </c>
      <c r="E682" s="1" t="s">
        <v>398</v>
      </c>
      <c r="F682" s="1" t="s">
        <v>554</v>
      </c>
      <c r="G682" s="3" t="s">
        <v>1</v>
      </c>
      <c r="J682" t="s">
        <v>5</v>
      </c>
      <c r="K682" t="s">
        <v>5</v>
      </c>
      <c r="L682" t="s">
        <v>5</v>
      </c>
      <c r="M682" t="s">
        <v>5</v>
      </c>
      <c r="Q682" t="s">
        <v>5</v>
      </c>
      <c r="R682" t="s">
        <v>5</v>
      </c>
      <c r="S682" t="s">
        <v>5</v>
      </c>
      <c r="T682" t="s">
        <v>5</v>
      </c>
      <c r="X682" t="s">
        <v>5</v>
      </c>
      <c r="Y682" t="s">
        <v>5</v>
      </c>
      <c r="Z682" t="s">
        <v>5</v>
      </c>
      <c r="AA682" t="s">
        <v>5</v>
      </c>
      <c r="AE682" t="s">
        <v>5</v>
      </c>
      <c r="AF682" t="s">
        <v>5</v>
      </c>
      <c r="AG682" t="s">
        <v>5</v>
      </c>
      <c r="AH682" t="s">
        <v>5</v>
      </c>
      <c r="AJ682" s="9" t="s">
        <v>5233</v>
      </c>
      <c r="AK682" s="9" t="s">
        <v>5234</v>
      </c>
      <c r="AL682" s="1" t="s">
        <v>5</v>
      </c>
      <c r="AM682" s="1" t="s">
        <v>216</v>
      </c>
      <c r="AN682" s="1" t="s">
        <v>28</v>
      </c>
      <c r="AO682" s="1" t="s">
        <v>405</v>
      </c>
      <c r="AP682" s="9" t="s">
        <v>5235</v>
      </c>
      <c r="AS682" t="s">
        <v>5</v>
      </c>
      <c r="AT682" t="s">
        <v>5</v>
      </c>
      <c r="AU682" t="s">
        <v>5</v>
      </c>
      <c r="AV682" t="s">
        <v>5</v>
      </c>
      <c r="AX682" s="3" t="s">
        <v>5236</v>
      </c>
      <c r="AY682" s="4" t="s">
        <v>5199</v>
      </c>
      <c r="AZ682" t="s">
        <v>421</v>
      </c>
      <c r="BA682" t="s">
        <v>5237</v>
      </c>
      <c r="BB682" t="s">
        <v>1456</v>
      </c>
      <c r="BC682" t="s">
        <v>5238</v>
      </c>
      <c r="BD682" t="s">
        <v>750</v>
      </c>
      <c r="BE682" t="s">
        <v>5239</v>
      </c>
      <c r="BF682" t="s">
        <v>3416</v>
      </c>
      <c r="BG682" t="s">
        <v>5240</v>
      </c>
    </row>
    <row r="683" spans="1:112" x14ac:dyDescent="0.3">
      <c r="A683" s="1">
        <v>228</v>
      </c>
      <c r="B683" s="1" t="s">
        <v>5241</v>
      </c>
      <c r="C683" s="1" t="s">
        <v>5231</v>
      </c>
      <c r="D683" s="3" t="s">
        <v>5232</v>
      </c>
      <c r="E683" s="1" t="s">
        <v>398</v>
      </c>
      <c r="F683" s="1" t="s">
        <v>554</v>
      </c>
      <c r="G683" s="3" t="s">
        <v>1</v>
      </c>
      <c r="J683" t="s">
        <v>5</v>
      </c>
      <c r="K683" t="s">
        <v>5</v>
      </c>
      <c r="L683" t="s">
        <v>5</v>
      </c>
      <c r="M683" t="s">
        <v>5</v>
      </c>
      <c r="Q683" t="s">
        <v>5</v>
      </c>
      <c r="R683" t="s">
        <v>5</v>
      </c>
      <c r="S683" t="s">
        <v>5</v>
      </c>
      <c r="T683" t="s">
        <v>5</v>
      </c>
      <c r="X683" t="s">
        <v>5</v>
      </c>
      <c r="Y683" t="s">
        <v>5</v>
      </c>
      <c r="Z683" t="s">
        <v>5</v>
      </c>
      <c r="AA683" t="s">
        <v>5</v>
      </c>
      <c r="AE683" t="s">
        <v>5</v>
      </c>
      <c r="AF683" t="s">
        <v>5</v>
      </c>
      <c r="AG683" t="s">
        <v>5</v>
      </c>
      <c r="AH683" t="s">
        <v>5</v>
      </c>
      <c r="AJ683" s="9" t="s">
        <v>5242</v>
      </c>
      <c r="AK683" s="9" t="s">
        <v>5243</v>
      </c>
      <c r="AL683" s="1" t="s">
        <v>5</v>
      </c>
      <c r="AM683" s="1" t="s">
        <v>216</v>
      </c>
      <c r="AN683" s="1" t="s">
        <v>28</v>
      </c>
      <c r="AO683" s="1" t="s">
        <v>405</v>
      </c>
      <c r="AP683" s="9" t="s">
        <v>5244</v>
      </c>
      <c r="AS683" t="s">
        <v>5</v>
      </c>
      <c r="AT683" t="s">
        <v>5</v>
      </c>
      <c r="AU683" t="s">
        <v>5</v>
      </c>
      <c r="AV683" t="s">
        <v>5</v>
      </c>
      <c r="AX683" s="3" t="s">
        <v>5236</v>
      </c>
      <c r="AY683" s="4" t="s">
        <v>5199</v>
      </c>
      <c r="AZ683" t="s">
        <v>750</v>
      </c>
      <c r="BA683" t="s">
        <v>5245</v>
      </c>
      <c r="BB683" t="s">
        <v>421</v>
      </c>
      <c r="BC683" t="s">
        <v>5246</v>
      </c>
      <c r="BD683" t="s">
        <v>576</v>
      </c>
      <c r="BE683" t="s">
        <v>5247</v>
      </c>
      <c r="BF683" t="s">
        <v>3416</v>
      </c>
      <c r="BG683" t="s">
        <v>5248</v>
      </c>
      <c r="BH683" t="s">
        <v>1456</v>
      </c>
      <c r="BI683" t="s">
        <v>5249</v>
      </c>
    </row>
    <row r="684" spans="1:112" x14ac:dyDescent="0.3">
      <c r="A684" s="1">
        <v>228</v>
      </c>
      <c r="B684" s="1" t="s">
        <v>5250</v>
      </c>
      <c r="C684" s="1" t="s">
        <v>5231</v>
      </c>
      <c r="D684" s="3" t="s">
        <v>5232</v>
      </c>
      <c r="E684" s="1" t="s">
        <v>398</v>
      </c>
      <c r="F684" s="1" t="s">
        <v>554</v>
      </c>
      <c r="G684" s="3" t="s">
        <v>1</v>
      </c>
      <c r="J684" t="s">
        <v>5</v>
      </c>
      <c r="K684" t="s">
        <v>5</v>
      </c>
      <c r="L684" t="s">
        <v>5</v>
      </c>
      <c r="M684" t="s">
        <v>5</v>
      </c>
      <c r="Q684" t="s">
        <v>5</v>
      </c>
      <c r="R684" t="s">
        <v>5</v>
      </c>
      <c r="S684" t="s">
        <v>5</v>
      </c>
      <c r="T684" t="s">
        <v>5</v>
      </c>
      <c r="X684" t="s">
        <v>5</v>
      </c>
      <c r="Y684" t="s">
        <v>5</v>
      </c>
      <c r="Z684" t="s">
        <v>5</v>
      </c>
      <c r="AA684" t="s">
        <v>5</v>
      </c>
      <c r="AE684" t="s">
        <v>5</v>
      </c>
      <c r="AF684" t="s">
        <v>5</v>
      </c>
      <c r="AG684" t="s">
        <v>5</v>
      </c>
      <c r="AH684" t="s">
        <v>5</v>
      </c>
      <c r="AJ684" s="9" t="s">
        <v>5251</v>
      </c>
      <c r="AK684" s="9" t="s">
        <v>5252</v>
      </c>
      <c r="AL684" s="1" t="s">
        <v>5</v>
      </c>
      <c r="AM684" s="1" t="s">
        <v>216</v>
      </c>
      <c r="AN684" s="1" t="s">
        <v>28</v>
      </c>
      <c r="AO684" s="1" t="s">
        <v>405</v>
      </c>
      <c r="AP684" s="9" t="s">
        <v>5253</v>
      </c>
      <c r="AS684" t="s">
        <v>5</v>
      </c>
      <c r="AT684" t="s">
        <v>5</v>
      </c>
      <c r="AU684" t="s">
        <v>5</v>
      </c>
      <c r="AV684" t="s">
        <v>5</v>
      </c>
      <c r="AX684" s="3" t="s">
        <v>5236</v>
      </c>
      <c r="AY684" s="4" t="s">
        <v>5199</v>
      </c>
      <c r="AZ684" t="s">
        <v>3470</v>
      </c>
      <c r="BA684" t="s">
        <v>5254</v>
      </c>
      <c r="BB684" t="s">
        <v>750</v>
      </c>
      <c r="BC684" t="s">
        <v>5255</v>
      </c>
      <c r="BD684" t="s">
        <v>1456</v>
      </c>
      <c r="BE684" t="s">
        <v>5256</v>
      </c>
      <c r="BF684" t="s">
        <v>576</v>
      </c>
      <c r="BG684" t="s">
        <v>5257</v>
      </c>
    </row>
    <row r="685" spans="1:112" x14ac:dyDescent="0.3">
      <c r="A685" s="1">
        <v>229</v>
      </c>
      <c r="B685" s="1" t="s">
        <v>5258</v>
      </c>
      <c r="C685" s="1" t="s">
        <v>5259</v>
      </c>
      <c r="D685" s="3" t="s">
        <v>5260</v>
      </c>
      <c r="E685" s="1" t="s">
        <v>398</v>
      </c>
      <c r="F685" s="1" t="s">
        <v>554</v>
      </c>
      <c r="G685" s="3" t="s">
        <v>1</v>
      </c>
      <c r="J685" t="s">
        <v>5</v>
      </c>
      <c r="K685" t="s">
        <v>5</v>
      </c>
      <c r="L685" t="s">
        <v>5</v>
      </c>
      <c r="M685" t="s">
        <v>5</v>
      </c>
      <c r="Q685" t="s">
        <v>5</v>
      </c>
      <c r="R685" t="s">
        <v>5</v>
      </c>
      <c r="S685" t="s">
        <v>5</v>
      </c>
      <c r="T685" t="s">
        <v>5</v>
      </c>
      <c r="X685" t="s">
        <v>5</v>
      </c>
      <c r="Y685" t="s">
        <v>5</v>
      </c>
      <c r="Z685" t="s">
        <v>5</v>
      </c>
      <c r="AA685" t="s">
        <v>5</v>
      </c>
      <c r="AE685" t="s">
        <v>5</v>
      </c>
      <c r="AF685" t="s">
        <v>5</v>
      </c>
      <c r="AG685" t="s">
        <v>5</v>
      </c>
      <c r="AH685" t="s">
        <v>5</v>
      </c>
      <c r="AJ685" s="9" t="s">
        <v>5261</v>
      </c>
      <c r="AK685" s="9" t="s">
        <v>5262</v>
      </c>
      <c r="AL685" s="1" t="s">
        <v>5</v>
      </c>
      <c r="AM685" s="1" t="s">
        <v>216</v>
      </c>
      <c r="AN685" s="1" t="s">
        <v>28</v>
      </c>
      <c r="AO685" s="1" t="s">
        <v>405</v>
      </c>
      <c r="AP685" s="9" t="s">
        <v>5263</v>
      </c>
      <c r="AS685" t="s">
        <v>5</v>
      </c>
      <c r="AT685" t="s">
        <v>5</v>
      </c>
      <c r="AU685" t="s">
        <v>5</v>
      </c>
      <c r="AV685" t="s">
        <v>5</v>
      </c>
      <c r="AX685" s="3" t="s">
        <v>5264</v>
      </c>
      <c r="AY685" s="4" t="s">
        <v>5199</v>
      </c>
      <c r="AZ685" t="s">
        <v>750</v>
      </c>
      <c r="BA685" t="s">
        <v>5265</v>
      </c>
      <c r="BB685" t="s">
        <v>1456</v>
      </c>
      <c r="BC685" t="s">
        <v>5266</v>
      </c>
      <c r="BD685" t="s">
        <v>3416</v>
      </c>
      <c r="BE685" t="s">
        <v>5267</v>
      </c>
    </row>
    <row r="686" spans="1:112" x14ac:dyDescent="0.3">
      <c r="A686" s="1">
        <v>229</v>
      </c>
      <c r="B686" s="1" t="s">
        <v>5268</v>
      </c>
      <c r="C686" s="1" t="s">
        <v>5259</v>
      </c>
      <c r="D686" s="3" t="s">
        <v>5260</v>
      </c>
      <c r="E686" s="1" t="s">
        <v>398</v>
      </c>
      <c r="F686" s="1" t="s">
        <v>554</v>
      </c>
      <c r="G686" s="3" t="s">
        <v>1</v>
      </c>
      <c r="J686" t="s">
        <v>5</v>
      </c>
      <c r="K686" t="s">
        <v>5</v>
      </c>
      <c r="L686" t="s">
        <v>5</v>
      </c>
      <c r="M686" t="s">
        <v>5</v>
      </c>
      <c r="Q686" t="s">
        <v>5</v>
      </c>
      <c r="R686" t="s">
        <v>5</v>
      </c>
      <c r="S686" t="s">
        <v>5</v>
      </c>
      <c r="T686" t="s">
        <v>5</v>
      </c>
      <c r="X686" t="s">
        <v>5</v>
      </c>
      <c r="Y686" t="s">
        <v>5</v>
      </c>
      <c r="Z686" t="s">
        <v>5</v>
      </c>
      <c r="AA686" t="s">
        <v>5</v>
      </c>
      <c r="AE686" t="s">
        <v>5</v>
      </c>
      <c r="AF686" t="s">
        <v>5</v>
      </c>
      <c r="AG686" t="s">
        <v>5</v>
      </c>
      <c r="AH686" t="s">
        <v>5</v>
      </c>
      <c r="AJ686" s="9" t="s">
        <v>5269</v>
      </c>
      <c r="AK686" s="9" t="s">
        <v>5270</v>
      </c>
      <c r="AL686" s="1" t="s">
        <v>5</v>
      </c>
      <c r="AM686" s="1" t="s">
        <v>216</v>
      </c>
      <c r="AN686" s="1" t="s">
        <v>90</v>
      </c>
      <c r="AO686" s="1" t="s">
        <v>10</v>
      </c>
      <c r="AP686" s="9" t="s">
        <v>5271</v>
      </c>
      <c r="AS686" t="s">
        <v>5</v>
      </c>
      <c r="AT686" t="s">
        <v>5</v>
      </c>
      <c r="AU686" t="s">
        <v>5</v>
      </c>
      <c r="AV686" t="s">
        <v>5</v>
      </c>
      <c r="AX686" s="3" t="s">
        <v>5264</v>
      </c>
      <c r="AY686" s="4" t="s">
        <v>5199</v>
      </c>
      <c r="AZ686" t="s">
        <v>440</v>
      </c>
      <c r="BA686" t="s">
        <v>5272</v>
      </c>
      <c r="BB686" t="s">
        <v>3416</v>
      </c>
      <c r="BC686" t="s">
        <v>5273</v>
      </c>
      <c r="BD686" t="s">
        <v>421</v>
      </c>
      <c r="BE686" t="s">
        <v>5274</v>
      </c>
      <c r="BF686" t="s">
        <v>969</v>
      </c>
      <c r="BG686" t="s">
        <v>5275</v>
      </c>
      <c r="BH686" t="s">
        <v>1456</v>
      </c>
      <c r="BI686" t="s">
        <v>5276</v>
      </c>
    </row>
    <row r="687" spans="1:112" x14ac:dyDescent="0.3">
      <c r="A687" s="1">
        <v>229</v>
      </c>
      <c r="B687" s="1" t="s">
        <v>5277</v>
      </c>
      <c r="C687" s="1" t="s">
        <v>5259</v>
      </c>
      <c r="D687" s="3" t="s">
        <v>5260</v>
      </c>
      <c r="E687" s="1" t="s">
        <v>398</v>
      </c>
      <c r="F687" s="1" t="s">
        <v>554</v>
      </c>
      <c r="G687" s="3" t="s">
        <v>1</v>
      </c>
      <c r="J687" t="s">
        <v>5</v>
      </c>
      <c r="K687" t="s">
        <v>5</v>
      </c>
      <c r="L687" t="s">
        <v>5</v>
      </c>
      <c r="M687" t="s">
        <v>5</v>
      </c>
      <c r="Q687" t="s">
        <v>5</v>
      </c>
      <c r="R687" t="s">
        <v>5</v>
      </c>
      <c r="S687" t="s">
        <v>5</v>
      </c>
      <c r="T687" t="s">
        <v>5</v>
      </c>
      <c r="X687" t="s">
        <v>5</v>
      </c>
      <c r="Y687" t="s">
        <v>5</v>
      </c>
      <c r="Z687" t="s">
        <v>5</v>
      </c>
      <c r="AA687" t="s">
        <v>5</v>
      </c>
      <c r="AE687" t="s">
        <v>5</v>
      </c>
      <c r="AF687" t="s">
        <v>5</v>
      </c>
      <c r="AG687" t="s">
        <v>5</v>
      </c>
      <c r="AH687" t="s">
        <v>5</v>
      </c>
      <c r="AJ687" s="9" t="s">
        <v>5278</v>
      </c>
      <c r="AK687" s="9" t="s">
        <v>5279</v>
      </c>
      <c r="AL687" s="1" t="s">
        <v>5</v>
      </c>
      <c r="AM687" s="1" t="s">
        <v>216</v>
      </c>
      <c r="AN687" s="1" t="s">
        <v>90</v>
      </c>
      <c r="AO687" s="1" t="s">
        <v>10</v>
      </c>
      <c r="AP687" s="9" t="s">
        <v>5280</v>
      </c>
      <c r="AS687" t="s">
        <v>5</v>
      </c>
      <c r="AT687" t="s">
        <v>5</v>
      </c>
      <c r="AU687" t="s">
        <v>5</v>
      </c>
      <c r="AV687" t="s">
        <v>5</v>
      </c>
      <c r="AX687" s="3" t="s">
        <v>5264</v>
      </c>
      <c r="AY687" s="4" t="s">
        <v>5199</v>
      </c>
      <c r="AZ687" t="s">
        <v>1456</v>
      </c>
      <c r="BA687" t="s">
        <v>5281</v>
      </c>
      <c r="BB687" t="s">
        <v>421</v>
      </c>
      <c r="BC687" t="s">
        <v>5282</v>
      </c>
      <c r="BD687" t="s">
        <v>969</v>
      </c>
      <c r="BE687" t="s">
        <v>5283</v>
      </c>
      <c r="BF687" t="s">
        <v>440</v>
      </c>
      <c r="BG687" t="s">
        <v>5284</v>
      </c>
    </row>
    <row r="688" spans="1:112" x14ac:dyDescent="0.3">
      <c r="A688" s="1">
        <v>230</v>
      </c>
      <c r="B688" s="1" t="s">
        <v>5285</v>
      </c>
      <c r="C688" s="1" t="s">
        <v>5286</v>
      </c>
      <c r="D688" s="3" t="s">
        <v>5287</v>
      </c>
      <c r="E688" s="1" t="s">
        <v>398</v>
      </c>
      <c r="F688" s="1" t="s">
        <v>554</v>
      </c>
      <c r="G688" s="3" t="s">
        <v>1</v>
      </c>
      <c r="J688" t="s">
        <v>5</v>
      </c>
      <c r="K688" t="s">
        <v>5</v>
      </c>
      <c r="L688" t="s">
        <v>5</v>
      </c>
      <c r="M688" t="s">
        <v>5</v>
      </c>
      <c r="Q688" t="s">
        <v>5</v>
      </c>
      <c r="R688" t="s">
        <v>5</v>
      </c>
      <c r="S688" t="s">
        <v>5</v>
      </c>
      <c r="T688" t="s">
        <v>5</v>
      </c>
      <c r="X688" t="s">
        <v>5</v>
      </c>
      <c r="Y688" t="s">
        <v>5</v>
      </c>
      <c r="Z688" t="s">
        <v>5</v>
      </c>
      <c r="AA688" t="s">
        <v>5</v>
      </c>
      <c r="AE688" t="s">
        <v>5</v>
      </c>
      <c r="AF688" t="s">
        <v>5</v>
      </c>
      <c r="AG688" t="s">
        <v>5</v>
      </c>
      <c r="AH688" t="s">
        <v>5</v>
      </c>
      <c r="AJ688" s="9" t="s">
        <v>5288</v>
      </c>
      <c r="AK688" s="9" t="s">
        <v>5289</v>
      </c>
      <c r="AL688" s="1" t="s">
        <v>5</v>
      </c>
      <c r="AM688" s="1" t="s">
        <v>216</v>
      </c>
      <c r="AN688" s="1" t="s">
        <v>76</v>
      </c>
      <c r="AO688" s="1" t="s">
        <v>3470</v>
      </c>
      <c r="AP688" s="9" t="s">
        <v>5290</v>
      </c>
      <c r="AS688" t="s">
        <v>5</v>
      </c>
      <c r="AT688" t="s">
        <v>5</v>
      </c>
      <c r="AU688" t="s">
        <v>5</v>
      </c>
      <c r="AV688" t="s">
        <v>5</v>
      </c>
      <c r="AX688" s="3" t="s">
        <v>5216</v>
      </c>
      <c r="AY688" s="4" t="s">
        <v>5291</v>
      </c>
      <c r="AZ688" t="s">
        <v>1456</v>
      </c>
      <c r="BA688" t="s">
        <v>5292</v>
      </c>
    </row>
    <row r="689" spans="1:55" x14ac:dyDescent="0.3">
      <c r="A689" s="1">
        <v>230</v>
      </c>
      <c r="B689" s="1" t="s">
        <v>5293</v>
      </c>
      <c r="C689" s="1" t="s">
        <v>5286</v>
      </c>
      <c r="D689" s="3" t="s">
        <v>5287</v>
      </c>
      <c r="E689" s="1" t="s">
        <v>398</v>
      </c>
      <c r="F689" s="1" t="s">
        <v>554</v>
      </c>
      <c r="G689" s="3" t="s">
        <v>1</v>
      </c>
      <c r="J689" t="s">
        <v>5</v>
      </c>
      <c r="K689" t="s">
        <v>5</v>
      </c>
      <c r="L689" t="s">
        <v>5</v>
      </c>
      <c r="M689" t="s">
        <v>5</v>
      </c>
      <c r="Q689" t="s">
        <v>5</v>
      </c>
      <c r="R689" t="s">
        <v>5</v>
      </c>
      <c r="S689" t="s">
        <v>5</v>
      </c>
      <c r="T689" t="s">
        <v>5</v>
      </c>
      <c r="X689" t="s">
        <v>5</v>
      </c>
      <c r="Y689" t="s">
        <v>5</v>
      </c>
      <c r="Z689" t="s">
        <v>5</v>
      </c>
      <c r="AA689" t="s">
        <v>5</v>
      </c>
      <c r="AE689" t="s">
        <v>5</v>
      </c>
      <c r="AF689" t="s">
        <v>5</v>
      </c>
      <c r="AG689" t="s">
        <v>5</v>
      </c>
      <c r="AH689" t="s">
        <v>5</v>
      </c>
      <c r="AJ689" s="9" t="s">
        <v>5294</v>
      </c>
      <c r="AK689" s="9" t="s">
        <v>5295</v>
      </c>
      <c r="AL689" s="1" t="s">
        <v>5</v>
      </c>
      <c r="AM689" s="1" t="s">
        <v>216</v>
      </c>
      <c r="AN689" s="1" t="s">
        <v>76</v>
      </c>
      <c r="AO689" s="1" t="s">
        <v>3470</v>
      </c>
      <c r="AP689" s="9" t="s">
        <v>5296</v>
      </c>
      <c r="AS689" t="s">
        <v>5</v>
      </c>
      <c r="AT689" t="s">
        <v>5</v>
      </c>
      <c r="AU689" t="s">
        <v>5</v>
      </c>
      <c r="AV689" t="s">
        <v>5</v>
      </c>
      <c r="AX689" s="3" t="s">
        <v>5216</v>
      </c>
      <c r="AY689" s="4" t="s">
        <v>5291</v>
      </c>
      <c r="AZ689" t="s">
        <v>1456</v>
      </c>
      <c r="BA689" t="s">
        <v>5297</v>
      </c>
    </row>
    <row r="690" spans="1:55" x14ac:dyDescent="0.3">
      <c r="A690" s="1">
        <v>230</v>
      </c>
      <c r="B690" s="1" t="s">
        <v>5298</v>
      </c>
      <c r="C690" s="1" t="s">
        <v>5286</v>
      </c>
      <c r="D690" s="3" t="s">
        <v>5287</v>
      </c>
      <c r="E690" s="1" t="s">
        <v>398</v>
      </c>
      <c r="F690" s="1" t="s">
        <v>554</v>
      </c>
      <c r="G690" s="3" t="s">
        <v>1</v>
      </c>
      <c r="J690" t="s">
        <v>5</v>
      </c>
      <c r="K690" t="s">
        <v>5</v>
      </c>
      <c r="L690" t="s">
        <v>5</v>
      </c>
      <c r="M690" t="s">
        <v>5</v>
      </c>
      <c r="Q690" t="s">
        <v>5</v>
      </c>
      <c r="R690" t="s">
        <v>5</v>
      </c>
      <c r="S690" t="s">
        <v>5</v>
      </c>
      <c r="T690" t="s">
        <v>5</v>
      </c>
      <c r="X690" t="s">
        <v>5</v>
      </c>
      <c r="Y690" t="s">
        <v>5</v>
      </c>
      <c r="Z690" t="s">
        <v>5</v>
      </c>
      <c r="AA690" t="s">
        <v>5</v>
      </c>
      <c r="AE690" t="s">
        <v>5</v>
      </c>
      <c r="AF690" t="s">
        <v>5</v>
      </c>
      <c r="AG690" t="s">
        <v>5</v>
      </c>
      <c r="AH690" t="s">
        <v>5</v>
      </c>
      <c r="AJ690" s="9" t="s">
        <v>5299</v>
      </c>
      <c r="AK690" s="9" t="s">
        <v>5300</v>
      </c>
      <c r="AL690" s="1" t="s">
        <v>5</v>
      </c>
      <c r="AM690" s="1" t="s">
        <v>216</v>
      </c>
      <c r="AN690" s="1" t="s">
        <v>76</v>
      </c>
      <c r="AO690" s="1" t="s">
        <v>3470</v>
      </c>
      <c r="AP690" s="9" t="s">
        <v>5301</v>
      </c>
      <c r="AS690" t="s">
        <v>5</v>
      </c>
      <c r="AT690" t="s">
        <v>5</v>
      </c>
      <c r="AU690" t="s">
        <v>5</v>
      </c>
      <c r="AV690" t="s">
        <v>5</v>
      </c>
      <c r="AX690" s="3" t="s">
        <v>5216</v>
      </c>
      <c r="AY690" s="4" t="s">
        <v>5291</v>
      </c>
      <c r="AZ690" t="s">
        <v>1456</v>
      </c>
      <c r="BA690" t="s">
        <v>5302</v>
      </c>
    </row>
    <row r="691" spans="1:55" x14ac:dyDescent="0.3">
      <c r="A691" s="1">
        <v>231</v>
      </c>
      <c r="B691" s="1" t="s">
        <v>5303</v>
      </c>
      <c r="C691" s="1" t="s">
        <v>5304</v>
      </c>
      <c r="D691" s="3" t="s">
        <v>5305</v>
      </c>
      <c r="E691" s="1" t="s">
        <v>398</v>
      </c>
      <c r="F691" s="1" t="s">
        <v>554</v>
      </c>
      <c r="G691" s="3" t="s">
        <v>1</v>
      </c>
      <c r="J691" t="s">
        <v>5</v>
      </c>
      <c r="K691" t="s">
        <v>5</v>
      </c>
      <c r="L691" t="s">
        <v>5</v>
      </c>
      <c r="M691" t="s">
        <v>5</v>
      </c>
      <c r="Q691" t="s">
        <v>5</v>
      </c>
      <c r="R691" t="s">
        <v>5</v>
      </c>
      <c r="S691" t="s">
        <v>5</v>
      </c>
      <c r="T691" t="s">
        <v>5</v>
      </c>
      <c r="X691" t="s">
        <v>5</v>
      </c>
      <c r="Y691" t="s">
        <v>5</v>
      </c>
      <c r="Z691" t="s">
        <v>5</v>
      </c>
      <c r="AA691" t="s">
        <v>5</v>
      </c>
      <c r="AE691" t="s">
        <v>5</v>
      </c>
      <c r="AF691" t="s">
        <v>5</v>
      </c>
      <c r="AG691" t="s">
        <v>5</v>
      </c>
      <c r="AH691" t="s">
        <v>5</v>
      </c>
      <c r="AJ691" s="9" t="s">
        <v>5306</v>
      </c>
      <c r="AK691" s="9" t="s">
        <v>5307</v>
      </c>
      <c r="AL691" s="1" t="s">
        <v>5</v>
      </c>
      <c r="AM691" s="1" t="s">
        <v>216</v>
      </c>
      <c r="AN691" s="1" t="s">
        <v>76</v>
      </c>
      <c r="AO691" s="1" t="s">
        <v>3470</v>
      </c>
      <c r="AP691" s="9" t="s">
        <v>5308</v>
      </c>
      <c r="AS691" t="s">
        <v>5</v>
      </c>
      <c r="AT691" t="s">
        <v>5</v>
      </c>
      <c r="AU691" t="s">
        <v>5</v>
      </c>
      <c r="AV691" t="s">
        <v>5</v>
      </c>
      <c r="AX691" s="3" t="s">
        <v>5216</v>
      </c>
      <c r="AY691" s="4" t="s">
        <v>5291</v>
      </c>
      <c r="AZ691" t="s">
        <v>1456</v>
      </c>
      <c r="BA691" t="s">
        <v>5309</v>
      </c>
      <c r="BB691" t="s">
        <v>440</v>
      </c>
      <c r="BC691" t="s">
        <v>5310</v>
      </c>
    </row>
    <row r="692" spans="1:55" x14ac:dyDescent="0.3">
      <c r="A692" s="1">
        <v>231</v>
      </c>
      <c r="B692" s="1" t="s">
        <v>5311</v>
      </c>
      <c r="C692" s="1" t="s">
        <v>5304</v>
      </c>
      <c r="D692" s="3" t="s">
        <v>5305</v>
      </c>
      <c r="E692" s="1" t="s">
        <v>398</v>
      </c>
      <c r="F692" s="1" t="s">
        <v>554</v>
      </c>
      <c r="G692" s="3" t="s">
        <v>1</v>
      </c>
      <c r="J692" t="s">
        <v>5</v>
      </c>
      <c r="K692" t="s">
        <v>5</v>
      </c>
      <c r="L692" t="s">
        <v>5</v>
      </c>
      <c r="M692" t="s">
        <v>5</v>
      </c>
      <c r="Q692" t="s">
        <v>5</v>
      </c>
      <c r="R692" t="s">
        <v>5</v>
      </c>
      <c r="S692" t="s">
        <v>5</v>
      </c>
      <c r="T692" t="s">
        <v>5</v>
      </c>
      <c r="X692" t="s">
        <v>5</v>
      </c>
      <c r="Y692" t="s">
        <v>5</v>
      </c>
      <c r="Z692" t="s">
        <v>5</v>
      </c>
      <c r="AA692" t="s">
        <v>5</v>
      </c>
      <c r="AE692" t="s">
        <v>5</v>
      </c>
      <c r="AF692" t="s">
        <v>5</v>
      </c>
      <c r="AG692" t="s">
        <v>5</v>
      </c>
      <c r="AH692" t="s">
        <v>5</v>
      </c>
      <c r="AJ692" s="9" t="s">
        <v>5312</v>
      </c>
      <c r="AK692" s="9" t="s">
        <v>5313</v>
      </c>
      <c r="AL692" s="1" t="s">
        <v>5</v>
      </c>
      <c r="AM692" s="1" t="s">
        <v>216</v>
      </c>
      <c r="AN692" s="1" t="s">
        <v>76</v>
      </c>
      <c r="AO692" s="1" t="s">
        <v>3470</v>
      </c>
      <c r="AP692" s="9" t="s">
        <v>5314</v>
      </c>
      <c r="AS692" t="s">
        <v>5</v>
      </c>
      <c r="AT692" t="s">
        <v>5</v>
      </c>
      <c r="AU692" t="s">
        <v>5</v>
      </c>
      <c r="AV692" t="s">
        <v>5</v>
      </c>
      <c r="AX692" s="3" t="s">
        <v>5216</v>
      </c>
      <c r="AY692" s="4" t="s">
        <v>5291</v>
      </c>
      <c r="AZ692" t="s">
        <v>440</v>
      </c>
      <c r="BA692" t="s">
        <v>5315</v>
      </c>
      <c r="BB692" t="s">
        <v>1456</v>
      </c>
      <c r="BC692" t="s">
        <v>5316</v>
      </c>
    </row>
    <row r="693" spans="1:55" x14ac:dyDescent="0.3">
      <c r="A693" s="1">
        <v>231</v>
      </c>
      <c r="B693" s="1" t="s">
        <v>5317</v>
      </c>
      <c r="C693" s="1" t="s">
        <v>5304</v>
      </c>
      <c r="D693" s="3" t="s">
        <v>5305</v>
      </c>
      <c r="E693" s="1" t="s">
        <v>398</v>
      </c>
      <c r="F693" s="1" t="s">
        <v>554</v>
      </c>
      <c r="G693" s="3" t="s">
        <v>1</v>
      </c>
      <c r="J693" t="s">
        <v>5</v>
      </c>
      <c r="K693" t="s">
        <v>5</v>
      </c>
      <c r="L693" t="s">
        <v>5</v>
      </c>
      <c r="M693" t="s">
        <v>5</v>
      </c>
      <c r="Q693" t="s">
        <v>5</v>
      </c>
      <c r="R693" t="s">
        <v>5</v>
      </c>
      <c r="S693" t="s">
        <v>5</v>
      </c>
      <c r="T693" t="s">
        <v>5</v>
      </c>
      <c r="X693" t="s">
        <v>5</v>
      </c>
      <c r="Y693" t="s">
        <v>5</v>
      </c>
      <c r="Z693" t="s">
        <v>5</v>
      </c>
      <c r="AA693" t="s">
        <v>5</v>
      </c>
      <c r="AE693" t="s">
        <v>5</v>
      </c>
      <c r="AF693" t="s">
        <v>5</v>
      </c>
      <c r="AG693" t="s">
        <v>5</v>
      </c>
      <c r="AH693" t="s">
        <v>5</v>
      </c>
      <c r="AJ693" s="9" t="s">
        <v>5318</v>
      </c>
      <c r="AK693" s="9" t="s">
        <v>5319</v>
      </c>
      <c r="AL693" s="1" t="s">
        <v>5</v>
      </c>
      <c r="AM693" s="1" t="s">
        <v>216</v>
      </c>
      <c r="AN693" s="1" t="s">
        <v>76</v>
      </c>
      <c r="AO693" s="1" t="s">
        <v>3470</v>
      </c>
      <c r="AP693" s="9" t="s">
        <v>5320</v>
      </c>
      <c r="AS693" t="s">
        <v>5</v>
      </c>
      <c r="AT693" t="s">
        <v>5</v>
      </c>
      <c r="AU693" t="s">
        <v>5</v>
      </c>
      <c r="AV693" t="s">
        <v>5</v>
      </c>
      <c r="AX693" s="3" t="s">
        <v>5216</v>
      </c>
      <c r="AY693" s="4" t="s">
        <v>5291</v>
      </c>
      <c r="AZ693" t="s">
        <v>1456</v>
      </c>
      <c r="BA693" t="s">
        <v>5321</v>
      </c>
      <c r="BB693" t="s">
        <v>440</v>
      </c>
      <c r="BC693" t="s">
        <v>5322</v>
      </c>
    </row>
    <row r="694" spans="1:55" x14ac:dyDescent="0.3">
      <c r="A694" s="1">
        <v>232</v>
      </c>
      <c r="B694" s="1" t="s">
        <v>5323</v>
      </c>
      <c r="C694" s="1" t="s">
        <v>5305</v>
      </c>
      <c r="D694" s="3" t="s">
        <v>5324</v>
      </c>
      <c r="E694" s="1" t="s">
        <v>5</v>
      </c>
      <c r="F694" s="1" t="s">
        <v>5</v>
      </c>
      <c r="G694" s="3" t="s">
        <v>5</v>
      </c>
      <c r="J694" t="s">
        <v>5</v>
      </c>
      <c r="K694" t="s">
        <v>5</v>
      </c>
      <c r="L694" t="s">
        <v>5</v>
      </c>
      <c r="M694" t="s">
        <v>5</v>
      </c>
      <c r="Q694" t="s">
        <v>5</v>
      </c>
      <c r="R694" t="s">
        <v>5</v>
      </c>
      <c r="S694" t="s">
        <v>5</v>
      </c>
      <c r="T694" t="s">
        <v>5</v>
      </c>
      <c r="X694" t="s">
        <v>5</v>
      </c>
      <c r="Y694" t="s">
        <v>5</v>
      </c>
      <c r="Z694" t="s">
        <v>5</v>
      </c>
      <c r="AA694" t="s">
        <v>5</v>
      </c>
      <c r="AC694" s="9" t="s">
        <v>5325</v>
      </c>
      <c r="AD694" s="9" t="s">
        <v>5326</v>
      </c>
      <c r="AE694" s="1" t="s">
        <v>5</v>
      </c>
      <c r="AF694" s="1" t="s">
        <v>5</v>
      </c>
      <c r="AG694" s="1" t="s">
        <v>1428</v>
      </c>
      <c r="AH694" s="1" t="s">
        <v>10</v>
      </c>
      <c r="AI694" s="9" t="s">
        <v>5327</v>
      </c>
      <c r="AL694" t="s">
        <v>5</v>
      </c>
      <c r="AM694" t="s">
        <v>5</v>
      </c>
      <c r="AN694" t="s">
        <v>5</v>
      </c>
      <c r="AO694" t="s">
        <v>5</v>
      </c>
      <c r="AS694" t="s">
        <v>5</v>
      </c>
      <c r="AT694" t="s">
        <v>5</v>
      </c>
      <c r="AU694" t="s">
        <v>5</v>
      </c>
      <c r="AV694" t="s">
        <v>5</v>
      </c>
      <c r="AX694" s="3" t="s">
        <v>5328</v>
      </c>
      <c r="AY694" s="4" t="s">
        <v>5329</v>
      </c>
    </row>
    <row r="695" spans="1:55" x14ac:dyDescent="0.3">
      <c r="A695" s="1">
        <v>232</v>
      </c>
      <c r="B695" s="1" t="s">
        <v>5330</v>
      </c>
      <c r="C695" s="1" t="s">
        <v>5305</v>
      </c>
      <c r="D695" s="3" t="s">
        <v>5324</v>
      </c>
      <c r="E695" s="1" t="s">
        <v>5</v>
      </c>
      <c r="F695" s="1" t="s">
        <v>5</v>
      </c>
      <c r="G695" s="3" t="s">
        <v>5</v>
      </c>
      <c r="J695" t="s">
        <v>5</v>
      </c>
      <c r="K695" t="s">
        <v>5</v>
      </c>
      <c r="L695" t="s">
        <v>5</v>
      </c>
      <c r="M695" t="s">
        <v>5</v>
      </c>
      <c r="Q695" t="s">
        <v>5</v>
      </c>
      <c r="R695" t="s">
        <v>5</v>
      </c>
      <c r="S695" t="s">
        <v>5</v>
      </c>
      <c r="T695" t="s">
        <v>5</v>
      </c>
      <c r="X695" t="s">
        <v>5</v>
      </c>
      <c r="Y695" t="s">
        <v>5</v>
      </c>
      <c r="Z695" t="s">
        <v>5</v>
      </c>
      <c r="AA695" t="s">
        <v>5</v>
      </c>
      <c r="AC695" s="9" t="s">
        <v>5331</v>
      </c>
      <c r="AD695" s="9" t="s">
        <v>5332</v>
      </c>
      <c r="AE695" s="1" t="s">
        <v>5</v>
      </c>
      <c r="AF695" s="1" t="s">
        <v>5</v>
      </c>
      <c r="AG695" s="1" t="s">
        <v>1428</v>
      </c>
      <c r="AH695" s="1" t="s">
        <v>10</v>
      </c>
      <c r="AI695" s="9" t="s">
        <v>5333</v>
      </c>
      <c r="AL695" t="s">
        <v>5</v>
      </c>
      <c r="AM695" t="s">
        <v>5</v>
      </c>
      <c r="AN695" t="s">
        <v>5</v>
      </c>
      <c r="AO695" t="s">
        <v>5</v>
      </c>
      <c r="AS695" t="s">
        <v>5</v>
      </c>
      <c r="AT695" t="s">
        <v>5</v>
      </c>
      <c r="AU695" t="s">
        <v>5</v>
      </c>
      <c r="AV695" t="s">
        <v>5</v>
      </c>
      <c r="AX695" s="3" t="s">
        <v>5328</v>
      </c>
      <c r="AY695" s="4" t="s">
        <v>5329</v>
      </c>
    </row>
    <row r="696" spans="1:55" x14ac:dyDescent="0.3">
      <c r="A696" s="1">
        <v>232</v>
      </c>
      <c r="B696" s="1" t="s">
        <v>5334</v>
      </c>
      <c r="C696" s="1" t="s">
        <v>5305</v>
      </c>
      <c r="D696" s="3" t="s">
        <v>5324</v>
      </c>
      <c r="E696" s="1" t="s">
        <v>5</v>
      </c>
      <c r="F696" s="1" t="s">
        <v>5</v>
      </c>
      <c r="G696" s="3" t="s">
        <v>5</v>
      </c>
      <c r="J696" t="s">
        <v>5</v>
      </c>
      <c r="K696" t="s">
        <v>5</v>
      </c>
      <c r="L696" t="s">
        <v>5</v>
      </c>
      <c r="M696" t="s">
        <v>5</v>
      </c>
      <c r="Q696" t="s">
        <v>5</v>
      </c>
      <c r="R696" t="s">
        <v>5</v>
      </c>
      <c r="S696" t="s">
        <v>5</v>
      </c>
      <c r="T696" t="s">
        <v>5</v>
      </c>
      <c r="X696" t="s">
        <v>5</v>
      </c>
      <c r="Y696" t="s">
        <v>5</v>
      </c>
      <c r="Z696" t="s">
        <v>5</v>
      </c>
      <c r="AA696" t="s">
        <v>5</v>
      </c>
      <c r="AC696" s="9" t="s">
        <v>5335</v>
      </c>
      <c r="AD696" s="9" t="s">
        <v>5336</v>
      </c>
      <c r="AE696" s="1" t="s">
        <v>5</v>
      </c>
      <c r="AF696" s="1" t="s">
        <v>5</v>
      </c>
      <c r="AG696" s="1" t="s">
        <v>1428</v>
      </c>
      <c r="AH696" s="1" t="s">
        <v>10</v>
      </c>
      <c r="AI696" s="9" t="s">
        <v>5337</v>
      </c>
      <c r="AL696" t="s">
        <v>5</v>
      </c>
      <c r="AM696" t="s">
        <v>5</v>
      </c>
      <c r="AN696" t="s">
        <v>5</v>
      </c>
      <c r="AO696" t="s">
        <v>5</v>
      </c>
      <c r="AS696" t="s">
        <v>5</v>
      </c>
      <c r="AT696" t="s">
        <v>5</v>
      </c>
      <c r="AU696" t="s">
        <v>5</v>
      </c>
      <c r="AV696" t="s">
        <v>5</v>
      </c>
      <c r="AX696" s="3" t="s">
        <v>5328</v>
      </c>
      <c r="AY696" s="4" t="s">
        <v>5329</v>
      </c>
    </row>
    <row r="697" spans="1:55" x14ac:dyDescent="0.3">
      <c r="A697" s="1">
        <v>233</v>
      </c>
      <c r="B697" s="1" t="s">
        <v>5338</v>
      </c>
      <c r="C697" s="1" t="s">
        <v>5324</v>
      </c>
      <c r="D697" s="3" t="s">
        <v>5339</v>
      </c>
      <c r="E697" s="1" t="s">
        <v>5</v>
      </c>
      <c r="F697" s="1" t="s">
        <v>5</v>
      </c>
      <c r="G697" s="3" t="s">
        <v>5</v>
      </c>
      <c r="J697" t="s">
        <v>5</v>
      </c>
      <c r="K697" t="s">
        <v>5</v>
      </c>
      <c r="L697" t="s">
        <v>5</v>
      </c>
      <c r="M697" t="s">
        <v>5</v>
      </c>
      <c r="O697" t="s">
        <v>5340</v>
      </c>
      <c r="P697" t="s">
        <v>5341</v>
      </c>
      <c r="Q697" s="1" t="s">
        <v>5</v>
      </c>
      <c r="R697" s="1" t="s">
        <v>8</v>
      </c>
      <c r="S697" s="1" t="s">
        <v>1428</v>
      </c>
      <c r="T697" s="1" t="s">
        <v>10</v>
      </c>
      <c r="U697" s="9" t="s">
        <v>5342</v>
      </c>
      <c r="X697" t="s">
        <v>5</v>
      </c>
      <c r="Y697" t="s">
        <v>5</v>
      </c>
      <c r="Z697" t="s">
        <v>5</v>
      </c>
      <c r="AA697" t="s">
        <v>5</v>
      </c>
      <c r="AE697" t="s">
        <v>5</v>
      </c>
      <c r="AF697" t="s">
        <v>5</v>
      </c>
      <c r="AG697" t="s">
        <v>5</v>
      </c>
      <c r="AH697" t="s">
        <v>5</v>
      </c>
      <c r="AL697" t="s">
        <v>5</v>
      </c>
      <c r="AM697" t="s">
        <v>5</v>
      </c>
      <c r="AN697" t="s">
        <v>5</v>
      </c>
      <c r="AO697" t="s">
        <v>5</v>
      </c>
      <c r="AS697" t="s">
        <v>5</v>
      </c>
      <c r="AT697" t="s">
        <v>5</v>
      </c>
      <c r="AU697" t="s">
        <v>5</v>
      </c>
      <c r="AV697" t="s">
        <v>5</v>
      </c>
      <c r="AX697" s="3" t="s">
        <v>2375</v>
      </c>
      <c r="AY697" s="4" t="s">
        <v>5343</v>
      </c>
    </row>
    <row r="698" spans="1:55" x14ac:dyDescent="0.3">
      <c r="A698" s="1">
        <v>233</v>
      </c>
      <c r="B698" s="1" t="s">
        <v>5344</v>
      </c>
      <c r="C698" s="1" t="s">
        <v>5324</v>
      </c>
      <c r="D698" s="3" t="s">
        <v>5339</v>
      </c>
      <c r="E698" s="1" t="s">
        <v>5</v>
      </c>
      <c r="F698" s="1" t="s">
        <v>5</v>
      </c>
      <c r="G698" s="3" t="s">
        <v>5</v>
      </c>
      <c r="J698" t="s">
        <v>5</v>
      </c>
      <c r="K698" t="s">
        <v>5</v>
      </c>
      <c r="L698" t="s">
        <v>5</v>
      </c>
      <c r="M698" t="s">
        <v>5</v>
      </c>
      <c r="O698" t="s">
        <v>5345</v>
      </c>
      <c r="P698" t="s">
        <v>5346</v>
      </c>
      <c r="Q698" s="1" t="s">
        <v>5</v>
      </c>
      <c r="R698" s="1" t="s">
        <v>8</v>
      </c>
      <c r="S698" s="1" t="s">
        <v>1428</v>
      </c>
      <c r="T698" s="1" t="s">
        <v>10</v>
      </c>
      <c r="U698" s="9" t="s">
        <v>5347</v>
      </c>
      <c r="X698" t="s">
        <v>5</v>
      </c>
      <c r="Y698" t="s">
        <v>5</v>
      </c>
      <c r="Z698" t="s">
        <v>5</v>
      </c>
      <c r="AA698" t="s">
        <v>5</v>
      </c>
      <c r="AE698" t="s">
        <v>5</v>
      </c>
      <c r="AF698" t="s">
        <v>5</v>
      </c>
      <c r="AG698" t="s">
        <v>5</v>
      </c>
      <c r="AH698" t="s">
        <v>5</v>
      </c>
      <c r="AL698" t="s">
        <v>5</v>
      </c>
      <c r="AM698" t="s">
        <v>5</v>
      </c>
      <c r="AN698" t="s">
        <v>5</v>
      </c>
      <c r="AO698" t="s">
        <v>5</v>
      </c>
      <c r="AS698" t="s">
        <v>5</v>
      </c>
      <c r="AT698" t="s">
        <v>5</v>
      </c>
      <c r="AU698" t="s">
        <v>5</v>
      </c>
      <c r="AV698" t="s">
        <v>5</v>
      </c>
      <c r="AX698" s="3" t="s">
        <v>2375</v>
      </c>
      <c r="AY698" s="4" t="s">
        <v>5343</v>
      </c>
    </row>
    <row r="699" spans="1:55" x14ac:dyDescent="0.3">
      <c r="A699" s="1">
        <v>233</v>
      </c>
      <c r="B699" s="1" t="s">
        <v>5348</v>
      </c>
      <c r="C699" s="1" t="s">
        <v>5324</v>
      </c>
      <c r="D699" s="3" t="s">
        <v>5339</v>
      </c>
      <c r="E699" s="1" t="s">
        <v>5</v>
      </c>
      <c r="F699" s="1" t="s">
        <v>5</v>
      </c>
      <c r="G699" s="3" t="s">
        <v>5</v>
      </c>
      <c r="J699" t="s">
        <v>5</v>
      </c>
      <c r="K699" t="s">
        <v>5</v>
      </c>
      <c r="L699" t="s">
        <v>5</v>
      </c>
      <c r="M699" t="s">
        <v>5</v>
      </c>
      <c r="O699" t="s">
        <v>5349</v>
      </c>
      <c r="P699" t="s">
        <v>5350</v>
      </c>
      <c r="Q699" s="1" t="s">
        <v>5</v>
      </c>
      <c r="R699" s="1" t="s">
        <v>8</v>
      </c>
      <c r="S699" s="1" t="s">
        <v>1428</v>
      </c>
      <c r="T699" s="1" t="s">
        <v>10</v>
      </c>
      <c r="U699" s="9" t="s">
        <v>5351</v>
      </c>
      <c r="X699" t="s">
        <v>5</v>
      </c>
      <c r="Y699" t="s">
        <v>5</v>
      </c>
      <c r="Z699" t="s">
        <v>5</v>
      </c>
      <c r="AA699" t="s">
        <v>5</v>
      </c>
      <c r="AE699" t="s">
        <v>5</v>
      </c>
      <c r="AF699" t="s">
        <v>5</v>
      </c>
      <c r="AG699" t="s">
        <v>5</v>
      </c>
      <c r="AH699" t="s">
        <v>5</v>
      </c>
      <c r="AL699" t="s">
        <v>5</v>
      </c>
      <c r="AM699" t="s">
        <v>5</v>
      </c>
      <c r="AN699" t="s">
        <v>5</v>
      </c>
      <c r="AO699" t="s">
        <v>5</v>
      </c>
      <c r="AS699" t="s">
        <v>5</v>
      </c>
      <c r="AT699" t="s">
        <v>5</v>
      </c>
      <c r="AU699" t="s">
        <v>5</v>
      </c>
      <c r="AV699" t="s">
        <v>5</v>
      </c>
      <c r="AX699" s="3" t="s">
        <v>2375</v>
      </c>
      <c r="AY699" s="4" t="s">
        <v>5343</v>
      </c>
    </row>
    <row r="700" spans="1:55" x14ac:dyDescent="0.3">
      <c r="A700" s="1">
        <v>234</v>
      </c>
      <c r="B700" s="1" t="s">
        <v>5352</v>
      </c>
      <c r="C700" s="1" t="s">
        <v>5339</v>
      </c>
      <c r="D700" s="3" t="s">
        <v>5353</v>
      </c>
      <c r="E700" s="1" t="s">
        <v>5</v>
      </c>
      <c r="F700" s="1" t="s">
        <v>5</v>
      </c>
      <c r="G700" s="3" t="s">
        <v>5</v>
      </c>
      <c r="J700" t="s">
        <v>5</v>
      </c>
      <c r="K700" t="s">
        <v>5</v>
      </c>
      <c r="L700" t="s">
        <v>5</v>
      </c>
      <c r="M700" t="s">
        <v>5</v>
      </c>
      <c r="Q700" t="s">
        <v>5</v>
      </c>
      <c r="R700" t="s">
        <v>5</v>
      </c>
      <c r="S700" t="s">
        <v>5</v>
      </c>
      <c r="T700" t="s">
        <v>5</v>
      </c>
      <c r="X700" t="s">
        <v>5</v>
      </c>
      <c r="Y700" t="s">
        <v>5</v>
      </c>
      <c r="Z700" t="s">
        <v>5</v>
      </c>
      <c r="AA700" t="s">
        <v>5</v>
      </c>
      <c r="AC700" s="9" t="s">
        <v>5354</v>
      </c>
      <c r="AD700" s="9" t="s">
        <v>5355</v>
      </c>
      <c r="AE700" s="1" t="s">
        <v>5</v>
      </c>
      <c r="AF700" s="1" t="s">
        <v>5</v>
      </c>
      <c r="AG700" s="1" t="s">
        <v>1428</v>
      </c>
      <c r="AH700" s="1" t="s">
        <v>10</v>
      </c>
      <c r="AI700" s="9" t="s">
        <v>5356</v>
      </c>
      <c r="AL700" t="s">
        <v>5</v>
      </c>
      <c r="AM700" t="s">
        <v>5</v>
      </c>
      <c r="AN700" t="s">
        <v>5</v>
      </c>
      <c r="AO700" t="s">
        <v>5</v>
      </c>
      <c r="AS700" t="s">
        <v>5</v>
      </c>
      <c r="AT700" t="s">
        <v>5</v>
      </c>
      <c r="AU700" t="s">
        <v>5</v>
      </c>
      <c r="AV700" t="s">
        <v>5</v>
      </c>
      <c r="AX700" s="3" t="s">
        <v>5328</v>
      </c>
      <c r="AY700" s="4" t="s">
        <v>5357</v>
      </c>
    </row>
    <row r="701" spans="1:55" x14ac:dyDescent="0.3">
      <c r="A701" s="1">
        <v>234</v>
      </c>
      <c r="B701" s="1" t="s">
        <v>5358</v>
      </c>
      <c r="C701" s="1" t="s">
        <v>5339</v>
      </c>
      <c r="D701" s="3" t="s">
        <v>5353</v>
      </c>
      <c r="E701" s="1" t="s">
        <v>5</v>
      </c>
      <c r="F701" s="1" t="s">
        <v>5</v>
      </c>
      <c r="G701" s="3" t="s">
        <v>5</v>
      </c>
      <c r="J701" t="s">
        <v>5</v>
      </c>
      <c r="K701" t="s">
        <v>5</v>
      </c>
      <c r="L701" t="s">
        <v>5</v>
      </c>
      <c r="M701" t="s">
        <v>5</v>
      </c>
      <c r="Q701" t="s">
        <v>5</v>
      </c>
      <c r="R701" t="s">
        <v>5</v>
      </c>
      <c r="S701" t="s">
        <v>5</v>
      </c>
      <c r="T701" t="s">
        <v>5</v>
      </c>
      <c r="X701" t="s">
        <v>5</v>
      </c>
      <c r="Y701" t="s">
        <v>5</v>
      </c>
      <c r="Z701" t="s">
        <v>5</v>
      </c>
      <c r="AA701" t="s">
        <v>5</v>
      </c>
      <c r="AC701" s="9" t="s">
        <v>5359</v>
      </c>
      <c r="AD701" s="9" t="s">
        <v>5360</v>
      </c>
      <c r="AE701" s="1" t="s">
        <v>5</v>
      </c>
      <c r="AF701" s="1" t="s">
        <v>5</v>
      </c>
      <c r="AG701" s="1" t="s">
        <v>1428</v>
      </c>
      <c r="AH701" s="1" t="s">
        <v>10</v>
      </c>
      <c r="AI701" s="9" t="s">
        <v>5361</v>
      </c>
      <c r="AL701" t="s">
        <v>5</v>
      </c>
      <c r="AM701" t="s">
        <v>5</v>
      </c>
      <c r="AN701" t="s">
        <v>5</v>
      </c>
      <c r="AO701" t="s">
        <v>5</v>
      </c>
      <c r="AS701" t="s">
        <v>5</v>
      </c>
      <c r="AT701" t="s">
        <v>5</v>
      </c>
      <c r="AU701" t="s">
        <v>5</v>
      </c>
      <c r="AV701" t="s">
        <v>5</v>
      </c>
      <c r="AX701" s="3" t="s">
        <v>5328</v>
      </c>
      <c r="AY701" s="4" t="s">
        <v>5357</v>
      </c>
    </row>
    <row r="702" spans="1:55" x14ac:dyDescent="0.3">
      <c r="A702" s="1">
        <v>234</v>
      </c>
      <c r="B702" s="1" t="s">
        <v>5362</v>
      </c>
      <c r="C702" s="1" t="s">
        <v>5339</v>
      </c>
      <c r="D702" s="3" t="s">
        <v>5353</v>
      </c>
      <c r="E702" s="1" t="s">
        <v>5</v>
      </c>
      <c r="F702" s="1" t="s">
        <v>5</v>
      </c>
      <c r="G702" s="3" t="s">
        <v>5</v>
      </c>
      <c r="J702" t="s">
        <v>5</v>
      </c>
      <c r="K702" t="s">
        <v>5</v>
      </c>
      <c r="L702" t="s">
        <v>5</v>
      </c>
      <c r="M702" t="s">
        <v>5</v>
      </c>
      <c r="Q702" t="s">
        <v>5</v>
      </c>
      <c r="R702" t="s">
        <v>5</v>
      </c>
      <c r="S702" t="s">
        <v>5</v>
      </c>
      <c r="T702" t="s">
        <v>5</v>
      </c>
      <c r="X702" t="s">
        <v>5</v>
      </c>
      <c r="Y702" t="s">
        <v>5</v>
      </c>
      <c r="Z702" t="s">
        <v>5</v>
      </c>
      <c r="AA702" t="s">
        <v>5</v>
      </c>
      <c r="AC702" s="9" t="s">
        <v>5363</v>
      </c>
      <c r="AD702" s="9" t="s">
        <v>5364</v>
      </c>
      <c r="AE702" s="1" t="s">
        <v>5</v>
      </c>
      <c r="AF702" s="1" t="s">
        <v>5</v>
      </c>
      <c r="AG702" s="1" t="s">
        <v>1428</v>
      </c>
      <c r="AH702" s="1" t="s">
        <v>10</v>
      </c>
      <c r="AI702" s="9" t="s">
        <v>5365</v>
      </c>
      <c r="AL702" t="s">
        <v>5</v>
      </c>
      <c r="AM702" t="s">
        <v>5</v>
      </c>
      <c r="AN702" t="s">
        <v>5</v>
      </c>
      <c r="AO702" t="s">
        <v>5</v>
      </c>
      <c r="AS702" t="s">
        <v>5</v>
      </c>
      <c r="AT702" t="s">
        <v>5</v>
      </c>
      <c r="AU702" t="s">
        <v>5</v>
      </c>
      <c r="AV702" t="s">
        <v>5</v>
      </c>
      <c r="AX702" s="3" t="s">
        <v>5328</v>
      </c>
      <c r="AY702" s="4" t="s">
        <v>5357</v>
      </c>
    </row>
    <row r="703" spans="1:55" x14ac:dyDescent="0.3">
      <c r="A703" s="1">
        <v>235</v>
      </c>
      <c r="B703" s="1" t="s">
        <v>5366</v>
      </c>
      <c r="C703" s="1" t="s">
        <v>5353</v>
      </c>
      <c r="D703" s="3" t="s">
        <v>5367</v>
      </c>
      <c r="E703" s="1" t="s">
        <v>5</v>
      </c>
      <c r="F703" s="1" t="s">
        <v>5</v>
      </c>
      <c r="G703" s="3" t="s">
        <v>5</v>
      </c>
      <c r="J703" t="s">
        <v>5</v>
      </c>
      <c r="K703" t="s">
        <v>5</v>
      </c>
      <c r="L703" t="s">
        <v>5</v>
      </c>
      <c r="M703" t="s">
        <v>5</v>
      </c>
      <c r="O703" t="s">
        <v>5368</v>
      </c>
      <c r="P703" t="s">
        <v>5369</v>
      </c>
      <c r="Q703" s="1" t="s">
        <v>5</v>
      </c>
      <c r="R703" s="1" t="s">
        <v>8</v>
      </c>
      <c r="S703" s="1" t="s">
        <v>1428</v>
      </c>
      <c r="T703" s="1" t="s">
        <v>10</v>
      </c>
      <c r="U703" s="9" t="s">
        <v>5370</v>
      </c>
      <c r="X703" t="s">
        <v>5</v>
      </c>
      <c r="Y703" t="s">
        <v>5</v>
      </c>
      <c r="Z703" t="s">
        <v>5</v>
      </c>
      <c r="AA703" t="s">
        <v>5</v>
      </c>
      <c r="AE703" t="s">
        <v>5</v>
      </c>
      <c r="AF703" t="s">
        <v>5</v>
      </c>
      <c r="AG703" t="s">
        <v>5</v>
      </c>
      <c r="AH703" t="s">
        <v>5</v>
      </c>
      <c r="AL703" t="s">
        <v>5</v>
      </c>
      <c r="AM703" t="s">
        <v>5</v>
      </c>
      <c r="AN703" t="s">
        <v>5</v>
      </c>
      <c r="AO703" t="s">
        <v>5</v>
      </c>
      <c r="AS703" t="s">
        <v>5</v>
      </c>
      <c r="AT703" t="s">
        <v>5</v>
      </c>
      <c r="AU703" t="s">
        <v>5</v>
      </c>
      <c r="AV703" t="s">
        <v>5</v>
      </c>
      <c r="AX703" s="3" t="s">
        <v>2375</v>
      </c>
      <c r="AY703" s="4" t="s">
        <v>5371</v>
      </c>
    </row>
    <row r="704" spans="1:55" x14ac:dyDescent="0.3">
      <c r="A704" s="1">
        <v>235</v>
      </c>
      <c r="B704" s="1" t="s">
        <v>5372</v>
      </c>
      <c r="C704" s="1" t="s">
        <v>5353</v>
      </c>
      <c r="D704" s="3" t="s">
        <v>5367</v>
      </c>
      <c r="E704" s="1" t="s">
        <v>5</v>
      </c>
      <c r="F704" s="1" t="s">
        <v>5</v>
      </c>
      <c r="G704" s="3" t="s">
        <v>5</v>
      </c>
      <c r="J704" t="s">
        <v>5</v>
      </c>
      <c r="K704" t="s">
        <v>5</v>
      </c>
      <c r="L704" t="s">
        <v>5</v>
      </c>
      <c r="M704" t="s">
        <v>5</v>
      </c>
      <c r="O704" t="s">
        <v>5373</v>
      </c>
      <c r="P704" t="s">
        <v>5374</v>
      </c>
      <c r="Q704" s="1" t="s">
        <v>5</v>
      </c>
      <c r="R704" s="1" t="s">
        <v>8</v>
      </c>
      <c r="S704" s="1" t="s">
        <v>1428</v>
      </c>
      <c r="T704" s="1" t="s">
        <v>10</v>
      </c>
      <c r="U704" s="9" t="s">
        <v>5375</v>
      </c>
      <c r="X704" t="s">
        <v>5</v>
      </c>
      <c r="Y704" t="s">
        <v>5</v>
      </c>
      <c r="Z704" t="s">
        <v>5</v>
      </c>
      <c r="AA704" t="s">
        <v>5</v>
      </c>
      <c r="AE704" t="s">
        <v>5</v>
      </c>
      <c r="AF704" t="s">
        <v>5</v>
      </c>
      <c r="AG704" t="s">
        <v>5</v>
      </c>
      <c r="AH704" t="s">
        <v>5</v>
      </c>
      <c r="AL704" t="s">
        <v>5</v>
      </c>
      <c r="AM704" t="s">
        <v>5</v>
      </c>
      <c r="AN704" t="s">
        <v>5</v>
      </c>
      <c r="AO704" t="s">
        <v>5</v>
      </c>
      <c r="AS704" t="s">
        <v>5</v>
      </c>
      <c r="AT704" t="s">
        <v>5</v>
      </c>
      <c r="AU704" t="s">
        <v>5</v>
      </c>
      <c r="AV704" t="s">
        <v>5</v>
      </c>
      <c r="AX704" s="3" t="s">
        <v>2375</v>
      </c>
      <c r="AY704" s="4" t="s">
        <v>5371</v>
      </c>
    </row>
    <row r="705" spans="1:51" x14ac:dyDescent="0.3">
      <c r="A705" s="1">
        <v>235</v>
      </c>
      <c r="B705" s="1" t="s">
        <v>5376</v>
      </c>
      <c r="C705" s="1" t="s">
        <v>5353</v>
      </c>
      <c r="D705" s="3" t="s">
        <v>5367</v>
      </c>
      <c r="E705" s="1" t="s">
        <v>5</v>
      </c>
      <c r="F705" s="1" t="s">
        <v>5</v>
      </c>
      <c r="G705" s="3" t="s">
        <v>5</v>
      </c>
      <c r="J705" t="s">
        <v>5</v>
      </c>
      <c r="K705" t="s">
        <v>5</v>
      </c>
      <c r="L705" t="s">
        <v>5</v>
      </c>
      <c r="M705" t="s">
        <v>5</v>
      </c>
      <c r="O705" t="s">
        <v>5377</v>
      </c>
      <c r="P705" t="s">
        <v>5378</v>
      </c>
      <c r="Q705" s="1" t="s">
        <v>5</v>
      </c>
      <c r="R705" s="1" t="s">
        <v>8</v>
      </c>
      <c r="S705" s="1" t="s">
        <v>1428</v>
      </c>
      <c r="T705" s="1" t="s">
        <v>10</v>
      </c>
      <c r="U705" s="9" t="s">
        <v>5379</v>
      </c>
      <c r="X705" t="s">
        <v>5</v>
      </c>
      <c r="Y705" t="s">
        <v>5</v>
      </c>
      <c r="Z705" t="s">
        <v>5</v>
      </c>
      <c r="AA705" t="s">
        <v>5</v>
      </c>
      <c r="AE705" t="s">
        <v>5</v>
      </c>
      <c r="AF705" t="s">
        <v>5</v>
      </c>
      <c r="AG705" t="s">
        <v>5</v>
      </c>
      <c r="AH705" t="s">
        <v>5</v>
      </c>
      <c r="AL705" t="s">
        <v>5</v>
      </c>
      <c r="AM705" t="s">
        <v>5</v>
      </c>
      <c r="AN705" t="s">
        <v>5</v>
      </c>
      <c r="AO705" t="s">
        <v>5</v>
      </c>
      <c r="AS705" t="s">
        <v>5</v>
      </c>
      <c r="AT705" t="s">
        <v>5</v>
      </c>
      <c r="AU705" t="s">
        <v>5</v>
      </c>
      <c r="AV705" t="s">
        <v>5</v>
      </c>
      <c r="AX705" s="3" t="s">
        <v>2375</v>
      </c>
      <c r="AY705" s="4" t="s">
        <v>5371</v>
      </c>
    </row>
    <row r="706" spans="1:51" x14ac:dyDescent="0.3">
      <c r="A706" s="1">
        <v>236</v>
      </c>
      <c r="B706" s="1" t="s">
        <v>5380</v>
      </c>
      <c r="C706" s="1" t="s">
        <v>5367</v>
      </c>
      <c r="D706" s="3" t="s">
        <v>5381</v>
      </c>
      <c r="E706" s="1" t="s">
        <v>5</v>
      </c>
      <c r="F706" s="1" t="s">
        <v>5</v>
      </c>
      <c r="G706" s="3" t="s">
        <v>5</v>
      </c>
      <c r="J706" t="s">
        <v>5</v>
      </c>
      <c r="K706" t="s">
        <v>5</v>
      </c>
      <c r="L706" t="s">
        <v>5</v>
      </c>
      <c r="M706" t="s">
        <v>5</v>
      </c>
      <c r="O706" t="s">
        <v>5382</v>
      </c>
      <c r="P706" t="s">
        <v>5383</v>
      </c>
      <c r="Q706" s="1" t="s">
        <v>5</v>
      </c>
      <c r="R706" s="1" t="s">
        <v>5</v>
      </c>
      <c r="S706" s="1" t="s">
        <v>1428</v>
      </c>
      <c r="T706" s="1" t="s">
        <v>10</v>
      </c>
      <c r="U706" s="9" t="s">
        <v>5384</v>
      </c>
      <c r="X706" t="s">
        <v>5</v>
      </c>
      <c r="Y706" t="s">
        <v>5</v>
      </c>
      <c r="Z706" t="s">
        <v>5</v>
      </c>
      <c r="AA706" t="s">
        <v>5</v>
      </c>
      <c r="AC706" s="9" t="s">
        <v>5385</v>
      </c>
      <c r="AD706" s="9" t="s">
        <v>5386</v>
      </c>
      <c r="AE706" s="1" t="s">
        <v>5</v>
      </c>
      <c r="AF706" s="1" t="s">
        <v>5</v>
      </c>
      <c r="AG706" s="1" t="s">
        <v>1428</v>
      </c>
      <c r="AH706" s="1" t="s">
        <v>10</v>
      </c>
      <c r="AI706" s="9" t="s">
        <v>5387</v>
      </c>
      <c r="AL706" t="s">
        <v>5</v>
      </c>
      <c r="AM706" t="s">
        <v>5</v>
      </c>
      <c r="AN706" t="s">
        <v>5</v>
      </c>
      <c r="AO706" t="s">
        <v>5</v>
      </c>
      <c r="AS706" t="s">
        <v>5</v>
      </c>
      <c r="AT706" t="s">
        <v>5</v>
      </c>
      <c r="AU706" t="s">
        <v>5</v>
      </c>
      <c r="AV706" t="s">
        <v>5</v>
      </c>
      <c r="AX706" s="3" t="s">
        <v>5328</v>
      </c>
      <c r="AY706" s="4" t="s">
        <v>5388</v>
      </c>
    </row>
    <row r="707" spans="1:51" x14ac:dyDescent="0.3">
      <c r="A707" s="1">
        <v>236</v>
      </c>
      <c r="B707" s="1" t="s">
        <v>5389</v>
      </c>
      <c r="C707" s="1" t="s">
        <v>5367</v>
      </c>
      <c r="D707" s="3" t="s">
        <v>5381</v>
      </c>
      <c r="E707" s="1" t="s">
        <v>5</v>
      </c>
      <c r="F707" s="1" t="s">
        <v>5</v>
      </c>
      <c r="G707" s="3" t="s">
        <v>5</v>
      </c>
      <c r="J707" t="s">
        <v>5</v>
      </c>
      <c r="K707" t="s">
        <v>5</v>
      </c>
      <c r="L707" t="s">
        <v>5</v>
      </c>
      <c r="M707" t="s">
        <v>5</v>
      </c>
      <c r="O707" t="s">
        <v>5390</v>
      </c>
      <c r="P707" t="s">
        <v>5391</v>
      </c>
      <c r="Q707" s="1" t="s">
        <v>5</v>
      </c>
      <c r="R707" s="1" t="s">
        <v>5</v>
      </c>
      <c r="S707" s="1" t="s">
        <v>1428</v>
      </c>
      <c r="T707" s="1" t="s">
        <v>10</v>
      </c>
      <c r="U707" s="9" t="s">
        <v>5392</v>
      </c>
      <c r="X707" t="s">
        <v>5</v>
      </c>
      <c r="Y707" t="s">
        <v>5</v>
      </c>
      <c r="Z707" t="s">
        <v>5</v>
      </c>
      <c r="AA707" t="s">
        <v>5</v>
      </c>
      <c r="AC707" s="9" t="s">
        <v>5393</v>
      </c>
      <c r="AD707" s="9" t="s">
        <v>5394</v>
      </c>
      <c r="AE707" s="1" t="s">
        <v>5</v>
      </c>
      <c r="AF707" s="1" t="s">
        <v>5</v>
      </c>
      <c r="AG707" s="1" t="s">
        <v>1428</v>
      </c>
      <c r="AH707" s="1" t="s">
        <v>10</v>
      </c>
      <c r="AI707" s="9" t="s">
        <v>5395</v>
      </c>
      <c r="AL707" t="s">
        <v>5</v>
      </c>
      <c r="AM707" t="s">
        <v>5</v>
      </c>
      <c r="AN707" t="s">
        <v>5</v>
      </c>
      <c r="AO707" t="s">
        <v>5</v>
      </c>
      <c r="AS707" t="s">
        <v>5</v>
      </c>
      <c r="AT707" t="s">
        <v>5</v>
      </c>
      <c r="AU707" t="s">
        <v>5</v>
      </c>
      <c r="AV707" t="s">
        <v>5</v>
      </c>
      <c r="AX707" s="3" t="s">
        <v>5328</v>
      </c>
      <c r="AY707" s="4" t="s">
        <v>5388</v>
      </c>
    </row>
    <row r="708" spans="1:51" x14ac:dyDescent="0.3">
      <c r="A708" s="1">
        <v>236</v>
      </c>
      <c r="B708" s="1" t="s">
        <v>5396</v>
      </c>
      <c r="C708" s="1" t="s">
        <v>5367</v>
      </c>
      <c r="D708" s="3" t="s">
        <v>5381</v>
      </c>
      <c r="E708" s="1" t="s">
        <v>5</v>
      </c>
      <c r="F708" s="1" t="s">
        <v>5</v>
      </c>
      <c r="G708" s="3" t="s">
        <v>5</v>
      </c>
      <c r="J708" t="s">
        <v>5</v>
      </c>
      <c r="K708" t="s">
        <v>5</v>
      </c>
      <c r="L708" t="s">
        <v>5</v>
      </c>
      <c r="M708" t="s">
        <v>5</v>
      </c>
      <c r="O708" t="s">
        <v>5397</v>
      </c>
      <c r="P708" t="s">
        <v>5398</v>
      </c>
      <c r="Q708" s="1" t="s">
        <v>5</v>
      </c>
      <c r="R708" s="1" t="s">
        <v>5</v>
      </c>
      <c r="S708" s="1" t="s">
        <v>1428</v>
      </c>
      <c r="T708" s="1" t="s">
        <v>10</v>
      </c>
      <c r="U708" s="9" t="s">
        <v>5399</v>
      </c>
      <c r="X708" t="s">
        <v>5</v>
      </c>
      <c r="Y708" t="s">
        <v>5</v>
      </c>
      <c r="Z708" t="s">
        <v>5</v>
      </c>
      <c r="AA708" t="s">
        <v>5</v>
      </c>
      <c r="AC708" s="9" t="s">
        <v>5400</v>
      </c>
      <c r="AD708" s="9" t="s">
        <v>5401</v>
      </c>
      <c r="AE708" s="1" t="s">
        <v>5</v>
      </c>
      <c r="AF708" s="1" t="s">
        <v>5</v>
      </c>
      <c r="AG708" s="1" t="s">
        <v>1428</v>
      </c>
      <c r="AH708" s="1" t="s">
        <v>10</v>
      </c>
      <c r="AI708" s="9" t="s">
        <v>5402</v>
      </c>
      <c r="AL708" t="s">
        <v>5</v>
      </c>
      <c r="AM708" t="s">
        <v>5</v>
      </c>
      <c r="AN708" t="s">
        <v>5</v>
      </c>
      <c r="AO708" t="s">
        <v>5</v>
      </c>
      <c r="AS708" t="s">
        <v>5</v>
      </c>
      <c r="AT708" t="s">
        <v>5</v>
      </c>
      <c r="AU708" t="s">
        <v>5</v>
      </c>
      <c r="AV708" t="s">
        <v>5</v>
      </c>
      <c r="AX708" s="3" t="s">
        <v>5328</v>
      </c>
      <c r="AY708" s="4" t="s">
        <v>5388</v>
      </c>
    </row>
    <row r="709" spans="1:51" x14ac:dyDescent="0.3">
      <c r="A709" s="1">
        <v>237</v>
      </c>
      <c r="B709" s="1" t="s">
        <v>5403</v>
      </c>
      <c r="C709" s="1" t="s">
        <v>5381</v>
      </c>
      <c r="D709" s="3" t="s">
        <v>5404</v>
      </c>
      <c r="E709" s="1" t="s">
        <v>5</v>
      </c>
      <c r="F709" s="1" t="s">
        <v>5</v>
      </c>
      <c r="G709" s="3" t="s">
        <v>5</v>
      </c>
      <c r="J709" t="s">
        <v>5</v>
      </c>
      <c r="K709" t="s">
        <v>5</v>
      </c>
      <c r="L709" t="s">
        <v>5</v>
      </c>
      <c r="M709" t="s">
        <v>5</v>
      </c>
      <c r="O709" t="s">
        <v>5405</v>
      </c>
      <c r="P709" t="s">
        <v>5406</v>
      </c>
      <c r="Q709" s="1" t="s">
        <v>5</v>
      </c>
      <c r="R709" s="1" t="s">
        <v>5</v>
      </c>
      <c r="S709" s="1" t="s">
        <v>1428</v>
      </c>
      <c r="T709" s="1" t="s">
        <v>10</v>
      </c>
      <c r="U709" s="9" t="s">
        <v>5407</v>
      </c>
      <c r="X709" t="s">
        <v>5</v>
      </c>
      <c r="Y709" t="s">
        <v>5</v>
      </c>
      <c r="Z709" t="s">
        <v>5</v>
      </c>
      <c r="AA709" t="s">
        <v>5</v>
      </c>
      <c r="AC709" s="9" t="s">
        <v>5408</v>
      </c>
      <c r="AD709" s="9" t="s">
        <v>5409</v>
      </c>
      <c r="AE709" s="1" t="s">
        <v>5</v>
      </c>
      <c r="AF709" s="1" t="s">
        <v>5</v>
      </c>
      <c r="AG709" s="1" t="s">
        <v>1428</v>
      </c>
      <c r="AH709" s="1" t="s">
        <v>10</v>
      </c>
      <c r="AI709" s="9" t="s">
        <v>5410</v>
      </c>
      <c r="AL709" t="s">
        <v>5</v>
      </c>
      <c r="AM709" t="s">
        <v>5</v>
      </c>
      <c r="AN709" t="s">
        <v>5</v>
      </c>
      <c r="AO709" t="s">
        <v>5</v>
      </c>
      <c r="AS709" t="s">
        <v>5</v>
      </c>
      <c r="AT709" t="s">
        <v>5</v>
      </c>
      <c r="AU709" t="s">
        <v>5</v>
      </c>
      <c r="AV709" t="s">
        <v>5</v>
      </c>
      <c r="AX709" s="3" t="s">
        <v>2375</v>
      </c>
      <c r="AY709" s="4" t="s">
        <v>5411</v>
      </c>
    </row>
    <row r="710" spans="1:51" x14ac:dyDescent="0.3">
      <c r="A710" s="1">
        <v>237</v>
      </c>
      <c r="B710" s="1" t="s">
        <v>5412</v>
      </c>
      <c r="C710" s="1" t="s">
        <v>5381</v>
      </c>
      <c r="D710" s="3" t="s">
        <v>5404</v>
      </c>
      <c r="E710" s="1" t="s">
        <v>5</v>
      </c>
      <c r="F710" s="1" t="s">
        <v>5</v>
      </c>
      <c r="G710" s="3" t="s">
        <v>5</v>
      </c>
      <c r="J710" t="s">
        <v>5</v>
      </c>
      <c r="K710" t="s">
        <v>5</v>
      </c>
      <c r="L710" t="s">
        <v>5</v>
      </c>
      <c r="M710" t="s">
        <v>5</v>
      </c>
      <c r="O710" t="s">
        <v>5413</v>
      </c>
      <c r="P710" t="s">
        <v>5414</v>
      </c>
      <c r="Q710" s="1" t="s">
        <v>5</v>
      </c>
      <c r="R710" s="1" t="s">
        <v>5</v>
      </c>
      <c r="S710" s="1" t="s">
        <v>1428</v>
      </c>
      <c r="T710" s="1" t="s">
        <v>10</v>
      </c>
      <c r="U710" s="9" t="s">
        <v>5415</v>
      </c>
      <c r="X710" t="s">
        <v>5</v>
      </c>
      <c r="Y710" t="s">
        <v>5</v>
      </c>
      <c r="Z710" t="s">
        <v>5</v>
      </c>
      <c r="AA710" t="s">
        <v>5</v>
      </c>
      <c r="AC710" s="9" t="s">
        <v>5416</v>
      </c>
      <c r="AD710" s="9" t="s">
        <v>5417</v>
      </c>
      <c r="AE710" s="1" t="s">
        <v>5</v>
      </c>
      <c r="AF710" s="1" t="s">
        <v>5</v>
      </c>
      <c r="AG710" s="1" t="s">
        <v>1428</v>
      </c>
      <c r="AH710" s="1" t="s">
        <v>10</v>
      </c>
      <c r="AI710" s="9" t="s">
        <v>5418</v>
      </c>
      <c r="AL710" t="s">
        <v>5</v>
      </c>
      <c r="AM710" t="s">
        <v>5</v>
      </c>
      <c r="AN710" t="s">
        <v>5</v>
      </c>
      <c r="AO710" t="s">
        <v>5</v>
      </c>
      <c r="AS710" t="s">
        <v>5</v>
      </c>
      <c r="AT710" t="s">
        <v>5</v>
      </c>
      <c r="AU710" t="s">
        <v>5</v>
      </c>
      <c r="AV710" t="s">
        <v>5</v>
      </c>
      <c r="AX710" s="3" t="s">
        <v>2375</v>
      </c>
      <c r="AY710" s="4" t="s">
        <v>5411</v>
      </c>
    </row>
    <row r="711" spans="1:51" x14ac:dyDescent="0.3">
      <c r="A711" s="1">
        <v>237</v>
      </c>
      <c r="B711" s="1" t="s">
        <v>5419</v>
      </c>
      <c r="C711" s="1" t="s">
        <v>5381</v>
      </c>
      <c r="D711" s="3" t="s">
        <v>5404</v>
      </c>
      <c r="E711" s="1" t="s">
        <v>5</v>
      </c>
      <c r="F711" s="1" t="s">
        <v>5</v>
      </c>
      <c r="G711" s="3" t="s">
        <v>5</v>
      </c>
      <c r="J711" t="s">
        <v>5</v>
      </c>
      <c r="K711" t="s">
        <v>5</v>
      </c>
      <c r="L711" t="s">
        <v>5</v>
      </c>
      <c r="M711" t="s">
        <v>5</v>
      </c>
      <c r="O711" t="s">
        <v>5420</v>
      </c>
      <c r="P711" t="s">
        <v>5421</v>
      </c>
      <c r="Q711" s="1" t="s">
        <v>5</v>
      </c>
      <c r="R711" s="1" t="s">
        <v>5</v>
      </c>
      <c r="S711" s="1" t="s">
        <v>1428</v>
      </c>
      <c r="T711" s="1" t="s">
        <v>10</v>
      </c>
      <c r="U711" s="9" t="s">
        <v>5422</v>
      </c>
      <c r="X711" t="s">
        <v>5</v>
      </c>
      <c r="Y711" t="s">
        <v>5</v>
      </c>
      <c r="Z711" t="s">
        <v>5</v>
      </c>
      <c r="AA711" t="s">
        <v>5</v>
      </c>
      <c r="AC711" s="9" t="s">
        <v>5423</v>
      </c>
      <c r="AD711" s="9" t="s">
        <v>5424</v>
      </c>
      <c r="AE711" s="1" t="s">
        <v>5</v>
      </c>
      <c r="AF711" s="1" t="s">
        <v>5</v>
      </c>
      <c r="AG711" s="1" t="s">
        <v>1428</v>
      </c>
      <c r="AH711" s="1" t="s">
        <v>10</v>
      </c>
      <c r="AI711" s="9" t="s">
        <v>5425</v>
      </c>
      <c r="AL711" t="s">
        <v>5</v>
      </c>
      <c r="AM711" t="s">
        <v>5</v>
      </c>
      <c r="AN711" t="s">
        <v>5</v>
      </c>
      <c r="AO711" t="s">
        <v>5</v>
      </c>
      <c r="AS711" t="s">
        <v>5</v>
      </c>
      <c r="AT711" t="s">
        <v>5</v>
      </c>
      <c r="AU711" t="s">
        <v>5</v>
      </c>
      <c r="AV711" t="s">
        <v>5</v>
      </c>
      <c r="AX711" s="3" t="s">
        <v>2375</v>
      </c>
      <c r="AY711" s="4" t="s">
        <v>5411</v>
      </c>
    </row>
    <row r="712" spans="1:51" x14ac:dyDescent="0.3">
      <c r="A712" s="1">
        <v>238</v>
      </c>
      <c r="B712" s="1" t="s">
        <v>5426</v>
      </c>
      <c r="C712" s="1" t="s">
        <v>5404</v>
      </c>
      <c r="D712" s="3" t="s">
        <v>5427</v>
      </c>
      <c r="E712" s="1" t="s">
        <v>5</v>
      </c>
      <c r="F712" s="1" t="s">
        <v>5</v>
      </c>
      <c r="G712" s="3" t="s">
        <v>5</v>
      </c>
      <c r="J712" t="s">
        <v>5</v>
      </c>
      <c r="K712" t="s">
        <v>5</v>
      </c>
      <c r="L712" t="s">
        <v>5</v>
      </c>
      <c r="M712" t="s">
        <v>5</v>
      </c>
      <c r="O712" t="s">
        <v>5428</v>
      </c>
      <c r="P712" t="s">
        <v>5429</v>
      </c>
      <c r="Q712" s="1" t="s">
        <v>5</v>
      </c>
      <c r="R712" s="1" t="s">
        <v>5</v>
      </c>
      <c r="S712" s="1" t="s">
        <v>1428</v>
      </c>
      <c r="T712" s="1" t="s">
        <v>10</v>
      </c>
      <c r="U712" s="9" t="s">
        <v>5430</v>
      </c>
      <c r="X712" t="s">
        <v>5</v>
      </c>
      <c r="Y712" t="s">
        <v>5</v>
      </c>
      <c r="Z712" t="s">
        <v>5</v>
      </c>
      <c r="AA712" t="s">
        <v>5</v>
      </c>
      <c r="AC712" s="9" t="s">
        <v>5431</v>
      </c>
      <c r="AD712" s="9" t="s">
        <v>5432</v>
      </c>
      <c r="AE712" s="1" t="s">
        <v>5</v>
      </c>
      <c r="AF712" s="1" t="s">
        <v>65</v>
      </c>
      <c r="AG712" s="1" t="s">
        <v>1428</v>
      </c>
      <c r="AH712" s="1" t="s">
        <v>10</v>
      </c>
      <c r="AI712" s="9" t="s">
        <v>5433</v>
      </c>
      <c r="AL712" t="s">
        <v>5</v>
      </c>
      <c r="AM712" t="s">
        <v>5</v>
      </c>
      <c r="AN712" t="s">
        <v>5</v>
      </c>
      <c r="AO712" t="s">
        <v>5</v>
      </c>
      <c r="AS712" t="s">
        <v>5</v>
      </c>
      <c r="AT712" t="s">
        <v>5</v>
      </c>
      <c r="AU712" t="s">
        <v>5</v>
      </c>
      <c r="AV712" t="s">
        <v>5</v>
      </c>
      <c r="AX712" s="3" t="s">
        <v>5328</v>
      </c>
      <c r="AY712" s="4" t="s">
        <v>5434</v>
      </c>
    </row>
    <row r="713" spans="1:51" x14ac:dyDescent="0.3">
      <c r="A713" s="1">
        <v>238</v>
      </c>
      <c r="B713" s="1" t="s">
        <v>5435</v>
      </c>
      <c r="C713" s="1" t="s">
        <v>5404</v>
      </c>
      <c r="D713" s="3" t="s">
        <v>5427</v>
      </c>
      <c r="E713" s="1" t="s">
        <v>5</v>
      </c>
      <c r="F713" s="1" t="s">
        <v>5</v>
      </c>
      <c r="G713" s="3" t="s">
        <v>5</v>
      </c>
      <c r="J713" t="s">
        <v>5</v>
      </c>
      <c r="K713" t="s">
        <v>5</v>
      </c>
      <c r="L713" t="s">
        <v>5</v>
      </c>
      <c r="M713" t="s">
        <v>5</v>
      </c>
      <c r="O713" t="s">
        <v>5436</v>
      </c>
      <c r="P713" t="s">
        <v>5437</v>
      </c>
      <c r="Q713" s="1" t="s">
        <v>5</v>
      </c>
      <c r="R713" s="1" t="s">
        <v>5</v>
      </c>
      <c r="S713" s="1" t="s">
        <v>1428</v>
      </c>
      <c r="T713" s="1" t="s">
        <v>10</v>
      </c>
      <c r="U713" s="9" t="s">
        <v>5438</v>
      </c>
      <c r="X713" t="s">
        <v>5</v>
      </c>
      <c r="Y713" t="s">
        <v>5</v>
      </c>
      <c r="Z713" t="s">
        <v>5</v>
      </c>
      <c r="AA713" t="s">
        <v>5</v>
      </c>
      <c r="AC713" s="9" t="s">
        <v>5439</v>
      </c>
      <c r="AD713" s="9" t="s">
        <v>5440</v>
      </c>
      <c r="AE713" s="1" t="s">
        <v>5</v>
      </c>
      <c r="AF713" s="1" t="s">
        <v>65</v>
      </c>
      <c r="AG713" s="1" t="s">
        <v>1428</v>
      </c>
      <c r="AH713" s="1" t="s">
        <v>10</v>
      </c>
      <c r="AI713" s="9" t="s">
        <v>5441</v>
      </c>
      <c r="AL713" t="s">
        <v>5</v>
      </c>
      <c r="AM713" t="s">
        <v>5</v>
      </c>
      <c r="AN713" t="s">
        <v>5</v>
      </c>
      <c r="AO713" t="s">
        <v>5</v>
      </c>
      <c r="AS713" t="s">
        <v>5</v>
      </c>
      <c r="AT713" t="s">
        <v>5</v>
      </c>
      <c r="AU713" t="s">
        <v>5</v>
      </c>
      <c r="AV713" t="s">
        <v>5</v>
      </c>
      <c r="AX713" s="3" t="s">
        <v>5328</v>
      </c>
      <c r="AY713" s="4" t="s">
        <v>5434</v>
      </c>
    </row>
    <row r="714" spans="1:51" x14ac:dyDescent="0.3">
      <c r="A714" s="1">
        <v>238</v>
      </c>
      <c r="B714" s="1" t="s">
        <v>5442</v>
      </c>
      <c r="C714" s="1" t="s">
        <v>5404</v>
      </c>
      <c r="D714" s="3" t="s">
        <v>5427</v>
      </c>
      <c r="E714" s="1" t="s">
        <v>5</v>
      </c>
      <c r="F714" s="1" t="s">
        <v>5</v>
      </c>
      <c r="G714" s="3" t="s">
        <v>5</v>
      </c>
      <c r="J714" t="s">
        <v>5</v>
      </c>
      <c r="K714" t="s">
        <v>5</v>
      </c>
      <c r="L714" t="s">
        <v>5</v>
      </c>
      <c r="M714" t="s">
        <v>5</v>
      </c>
      <c r="O714" t="s">
        <v>5443</v>
      </c>
      <c r="P714" t="s">
        <v>5444</v>
      </c>
      <c r="Q714" s="1" t="s">
        <v>5</v>
      </c>
      <c r="R714" s="1" t="s">
        <v>5</v>
      </c>
      <c r="S714" s="1" t="s">
        <v>1428</v>
      </c>
      <c r="T714" s="1" t="s">
        <v>10</v>
      </c>
      <c r="U714" s="9" t="s">
        <v>5445</v>
      </c>
      <c r="X714" t="s">
        <v>5</v>
      </c>
      <c r="Y714" t="s">
        <v>5</v>
      </c>
      <c r="Z714" t="s">
        <v>5</v>
      </c>
      <c r="AA714" t="s">
        <v>5</v>
      </c>
      <c r="AC714" s="9" t="s">
        <v>5446</v>
      </c>
      <c r="AD714" s="9" t="s">
        <v>5447</v>
      </c>
      <c r="AE714" s="1" t="s">
        <v>5</v>
      </c>
      <c r="AF714" s="1" t="s">
        <v>65</v>
      </c>
      <c r="AG714" s="1" t="s">
        <v>1428</v>
      </c>
      <c r="AH714" s="1" t="s">
        <v>10</v>
      </c>
      <c r="AI714" s="9" t="s">
        <v>5448</v>
      </c>
      <c r="AL714" t="s">
        <v>5</v>
      </c>
      <c r="AM714" t="s">
        <v>5</v>
      </c>
      <c r="AN714" t="s">
        <v>5</v>
      </c>
      <c r="AO714" t="s">
        <v>5</v>
      </c>
      <c r="AS714" t="s">
        <v>5</v>
      </c>
      <c r="AT714" t="s">
        <v>5</v>
      </c>
      <c r="AU714" t="s">
        <v>5</v>
      </c>
      <c r="AV714" t="s">
        <v>5</v>
      </c>
      <c r="AX714" s="3" t="s">
        <v>5328</v>
      </c>
      <c r="AY714" s="4" t="s">
        <v>5434</v>
      </c>
    </row>
    <row r="715" spans="1:51" x14ac:dyDescent="0.3">
      <c r="A715" s="1">
        <v>239</v>
      </c>
      <c r="B715" s="1" t="s">
        <v>5449</v>
      </c>
      <c r="C715" s="1" t="s">
        <v>5450</v>
      </c>
      <c r="D715" s="3" t="s">
        <v>5451</v>
      </c>
      <c r="E715" s="1" t="s">
        <v>5</v>
      </c>
      <c r="F715" s="1" t="s">
        <v>5</v>
      </c>
      <c r="G715" s="3" t="s">
        <v>5</v>
      </c>
      <c r="J715" t="s">
        <v>5</v>
      </c>
      <c r="K715" t="s">
        <v>5</v>
      </c>
      <c r="L715" t="s">
        <v>5</v>
      </c>
      <c r="M715" t="s">
        <v>5</v>
      </c>
      <c r="O715" t="s">
        <v>5452</v>
      </c>
      <c r="P715" t="s">
        <v>5453</v>
      </c>
      <c r="Q715" s="1" t="s">
        <v>5</v>
      </c>
      <c r="R715" s="1" t="s">
        <v>5</v>
      </c>
      <c r="S715" s="1" t="s">
        <v>109</v>
      </c>
      <c r="T715" s="1" t="s">
        <v>10</v>
      </c>
      <c r="U715" s="9" t="s">
        <v>5454</v>
      </c>
      <c r="X715" t="s">
        <v>5</v>
      </c>
      <c r="Y715" t="s">
        <v>5</v>
      </c>
      <c r="Z715" t="s">
        <v>5</v>
      </c>
      <c r="AA715" t="s">
        <v>5</v>
      </c>
      <c r="AC715" s="9" t="s">
        <v>5455</v>
      </c>
      <c r="AD715" s="9" t="s">
        <v>5456</v>
      </c>
      <c r="AE715" s="1" t="s">
        <v>5</v>
      </c>
      <c r="AF715" s="1" t="s">
        <v>5</v>
      </c>
      <c r="AG715" s="1" t="s">
        <v>28</v>
      </c>
      <c r="AH715" s="1" t="s">
        <v>10</v>
      </c>
      <c r="AI715" s="9" t="s">
        <v>5457</v>
      </c>
      <c r="AL715" t="s">
        <v>5</v>
      </c>
      <c r="AM715" t="s">
        <v>5</v>
      </c>
      <c r="AN715" t="s">
        <v>5</v>
      </c>
      <c r="AO715" t="s">
        <v>5</v>
      </c>
      <c r="AS715" t="s">
        <v>5</v>
      </c>
      <c r="AT715" t="s">
        <v>5</v>
      </c>
      <c r="AU715" t="s">
        <v>5</v>
      </c>
      <c r="AV715" t="s">
        <v>5</v>
      </c>
      <c r="AX715" s="3" t="s">
        <v>5458</v>
      </c>
      <c r="AY715" s="4" t="s">
        <v>5459</v>
      </c>
    </row>
    <row r="716" spans="1:51" x14ac:dyDescent="0.3">
      <c r="A716" s="1">
        <v>239</v>
      </c>
      <c r="B716" s="1" t="s">
        <v>5460</v>
      </c>
      <c r="C716" s="1" t="s">
        <v>5450</v>
      </c>
      <c r="D716" s="3" t="s">
        <v>5451</v>
      </c>
      <c r="E716" s="1" t="s">
        <v>5</v>
      </c>
      <c r="F716" s="1" t="s">
        <v>5</v>
      </c>
      <c r="G716" s="3" t="s">
        <v>5</v>
      </c>
      <c r="J716" t="s">
        <v>5</v>
      </c>
      <c r="K716" t="s">
        <v>5</v>
      </c>
      <c r="L716" t="s">
        <v>5</v>
      </c>
      <c r="M716" t="s">
        <v>5</v>
      </c>
      <c r="O716" t="s">
        <v>5461</v>
      </c>
      <c r="P716" t="s">
        <v>5462</v>
      </c>
      <c r="Q716" s="1" t="s">
        <v>5</v>
      </c>
      <c r="R716" s="1" t="s">
        <v>5</v>
      </c>
      <c r="S716" s="1" t="s">
        <v>109</v>
      </c>
      <c r="T716" s="1" t="s">
        <v>10</v>
      </c>
      <c r="U716" s="9" t="s">
        <v>5463</v>
      </c>
      <c r="X716" t="s">
        <v>5</v>
      </c>
      <c r="Y716" t="s">
        <v>5</v>
      </c>
      <c r="Z716" t="s">
        <v>5</v>
      </c>
      <c r="AA716" t="s">
        <v>5</v>
      </c>
      <c r="AC716" s="9" t="s">
        <v>5464</v>
      </c>
      <c r="AD716" s="9" t="s">
        <v>5465</v>
      </c>
      <c r="AE716" s="1" t="s">
        <v>5</v>
      </c>
      <c r="AF716" s="1" t="s">
        <v>5</v>
      </c>
      <c r="AG716" s="1" t="s">
        <v>28</v>
      </c>
      <c r="AH716" s="1" t="s">
        <v>10</v>
      </c>
      <c r="AI716" s="9" t="s">
        <v>5466</v>
      </c>
      <c r="AL716" t="s">
        <v>5</v>
      </c>
      <c r="AM716" t="s">
        <v>5</v>
      </c>
      <c r="AN716" t="s">
        <v>5</v>
      </c>
      <c r="AO716" t="s">
        <v>5</v>
      </c>
      <c r="AS716" t="s">
        <v>5</v>
      </c>
      <c r="AT716" t="s">
        <v>5</v>
      </c>
      <c r="AU716" t="s">
        <v>5</v>
      </c>
      <c r="AV716" t="s">
        <v>5</v>
      </c>
      <c r="AX716" s="3" t="s">
        <v>5458</v>
      </c>
      <c r="AY716" s="4" t="s">
        <v>5459</v>
      </c>
    </row>
    <row r="717" spans="1:51" x14ac:dyDescent="0.3">
      <c r="A717" s="1">
        <v>239</v>
      </c>
      <c r="B717" s="1" t="s">
        <v>5467</v>
      </c>
      <c r="C717" s="1" t="s">
        <v>5450</v>
      </c>
      <c r="D717" s="3" t="s">
        <v>5451</v>
      </c>
      <c r="E717" s="1" t="s">
        <v>5</v>
      </c>
      <c r="F717" s="1" t="s">
        <v>5</v>
      </c>
      <c r="G717" s="3" t="s">
        <v>5</v>
      </c>
      <c r="J717" t="s">
        <v>5</v>
      </c>
      <c r="K717" t="s">
        <v>5</v>
      </c>
      <c r="L717" t="s">
        <v>5</v>
      </c>
      <c r="M717" t="s">
        <v>5</v>
      </c>
      <c r="O717" t="s">
        <v>5468</v>
      </c>
      <c r="P717" t="s">
        <v>5469</v>
      </c>
      <c r="Q717" s="1" t="s">
        <v>5</v>
      </c>
      <c r="R717" s="1" t="s">
        <v>5</v>
      </c>
      <c r="S717" s="1" t="s">
        <v>109</v>
      </c>
      <c r="T717" s="1" t="s">
        <v>10</v>
      </c>
      <c r="U717" s="9" t="s">
        <v>5470</v>
      </c>
      <c r="X717" t="s">
        <v>5</v>
      </c>
      <c r="Y717" t="s">
        <v>5</v>
      </c>
      <c r="Z717" t="s">
        <v>5</v>
      </c>
      <c r="AA717" t="s">
        <v>5</v>
      </c>
      <c r="AC717" s="9" t="s">
        <v>5471</v>
      </c>
      <c r="AD717" s="9" t="s">
        <v>5472</v>
      </c>
      <c r="AE717" s="1" t="s">
        <v>5</v>
      </c>
      <c r="AF717" s="1" t="s">
        <v>5</v>
      </c>
      <c r="AG717" s="1" t="s">
        <v>28</v>
      </c>
      <c r="AH717" s="1" t="s">
        <v>10</v>
      </c>
      <c r="AI717" s="9" t="s">
        <v>5473</v>
      </c>
      <c r="AL717" t="s">
        <v>5</v>
      </c>
      <c r="AM717" t="s">
        <v>5</v>
      </c>
      <c r="AN717" t="s">
        <v>5</v>
      </c>
      <c r="AO717" t="s">
        <v>5</v>
      </c>
      <c r="AS717" t="s">
        <v>5</v>
      </c>
      <c r="AT717" t="s">
        <v>5</v>
      </c>
      <c r="AU717" t="s">
        <v>5</v>
      </c>
      <c r="AV717" t="s">
        <v>5</v>
      </c>
      <c r="AX717" s="3" t="s">
        <v>5458</v>
      </c>
      <c r="AY717" s="4" t="s">
        <v>5459</v>
      </c>
    </row>
    <row r="718" spans="1:51" x14ac:dyDescent="0.3">
      <c r="A718" s="1">
        <v>240</v>
      </c>
      <c r="B718" s="1" t="s">
        <v>5474</v>
      </c>
      <c r="C718" s="1" t="s">
        <v>5451</v>
      </c>
      <c r="D718" s="3" t="s">
        <v>5475</v>
      </c>
      <c r="E718" s="1" t="s">
        <v>5</v>
      </c>
      <c r="F718" s="1" t="s">
        <v>5</v>
      </c>
      <c r="G718" s="3" t="s">
        <v>5</v>
      </c>
      <c r="J718" t="s">
        <v>5</v>
      </c>
      <c r="K718" t="s">
        <v>5</v>
      </c>
      <c r="L718" t="s">
        <v>5</v>
      </c>
      <c r="M718" t="s">
        <v>5</v>
      </c>
      <c r="O718" t="s">
        <v>5476</v>
      </c>
      <c r="P718" t="s">
        <v>5477</v>
      </c>
      <c r="Q718" s="1" t="s">
        <v>5</v>
      </c>
      <c r="R718" s="1" t="s">
        <v>5</v>
      </c>
      <c r="S718" s="1" t="s">
        <v>1428</v>
      </c>
      <c r="T718" s="1" t="s">
        <v>10</v>
      </c>
      <c r="U718" s="9" t="s">
        <v>5478</v>
      </c>
      <c r="X718" t="s">
        <v>5</v>
      </c>
      <c r="Y718" t="s">
        <v>5</v>
      </c>
      <c r="Z718" t="s">
        <v>5</v>
      </c>
      <c r="AA718" t="s">
        <v>5</v>
      </c>
      <c r="AC718" s="9" t="s">
        <v>5479</v>
      </c>
      <c r="AD718" s="9" t="s">
        <v>5480</v>
      </c>
      <c r="AE718" s="1" t="s">
        <v>5</v>
      </c>
      <c r="AF718" s="1" t="s">
        <v>5</v>
      </c>
      <c r="AG718" s="1" t="s">
        <v>1428</v>
      </c>
      <c r="AH718" s="1" t="s">
        <v>10</v>
      </c>
      <c r="AI718" s="9" t="s">
        <v>5481</v>
      </c>
      <c r="AL718" t="s">
        <v>5</v>
      </c>
      <c r="AM718" t="s">
        <v>5</v>
      </c>
      <c r="AN718" t="s">
        <v>5</v>
      </c>
      <c r="AO718" t="s">
        <v>5</v>
      </c>
      <c r="AS718" t="s">
        <v>5</v>
      </c>
      <c r="AT718" t="s">
        <v>5</v>
      </c>
      <c r="AU718" t="s">
        <v>5</v>
      </c>
      <c r="AV718" t="s">
        <v>5</v>
      </c>
      <c r="AX718" s="3" t="s">
        <v>5482</v>
      </c>
      <c r="AY718" s="4" t="s">
        <v>2717</v>
      </c>
    </row>
    <row r="719" spans="1:51" x14ac:dyDescent="0.3">
      <c r="A719" s="1">
        <v>240</v>
      </c>
      <c r="B719" s="1" t="s">
        <v>5483</v>
      </c>
      <c r="C719" s="1" t="s">
        <v>5451</v>
      </c>
      <c r="D719" s="3" t="s">
        <v>5475</v>
      </c>
      <c r="E719" s="1" t="s">
        <v>5</v>
      </c>
      <c r="F719" s="1" t="s">
        <v>5</v>
      </c>
      <c r="G719" s="3" t="s">
        <v>5</v>
      </c>
      <c r="J719" t="s">
        <v>5</v>
      </c>
      <c r="K719" t="s">
        <v>5</v>
      </c>
      <c r="L719" t="s">
        <v>5</v>
      </c>
      <c r="M719" t="s">
        <v>5</v>
      </c>
      <c r="O719" t="s">
        <v>5484</v>
      </c>
      <c r="P719" t="s">
        <v>5485</v>
      </c>
      <c r="Q719" s="1" t="s">
        <v>5</v>
      </c>
      <c r="R719" s="1" t="s">
        <v>5</v>
      </c>
      <c r="S719" s="1" t="s">
        <v>1428</v>
      </c>
      <c r="T719" s="1" t="s">
        <v>10</v>
      </c>
      <c r="U719" s="9" t="s">
        <v>5486</v>
      </c>
      <c r="X719" t="s">
        <v>5</v>
      </c>
      <c r="Y719" t="s">
        <v>5</v>
      </c>
      <c r="Z719" t="s">
        <v>5</v>
      </c>
      <c r="AA719" t="s">
        <v>5</v>
      </c>
      <c r="AC719" s="9" t="s">
        <v>5487</v>
      </c>
      <c r="AD719" s="9" t="s">
        <v>5488</v>
      </c>
      <c r="AE719" s="1" t="s">
        <v>5</v>
      </c>
      <c r="AF719" s="1" t="s">
        <v>5</v>
      </c>
      <c r="AG719" s="1" t="s">
        <v>1428</v>
      </c>
      <c r="AH719" s="1" t="s">
        <v>10</v>
      </c>
      <c r="AI719" s="9" t="s">
        <v>5489</v>
      </c>
      <c r="AL719" t="s">
        <v>5</v>
      </c>
      <c r="AM719" t="s">
        <v>5</v>
      </c>
      <c r="AN719" t="s">
        <v>5</v>
      </c>
      <c r="AO719" t="s">
        <v>5</v>
      </c>
      <c r="AS719" t="s">
        <v>5</v>
      </c>
      <c r="AT719" t="s">
        <v>5</v>
      </c>
      <c r="AU719" t="s">
        <v>5</v>
      </c>
      <c r="AV719" t="s">
        <v>5</v>
      </c>
      <c r="AX719" s="3" t="s">
        <v>5482</v>
      </c>
      <c r="AY719" s="4" t="s">
        <v>2717</v>
      </c>
    </row>
    <row r="720" spans="1:51" x14ac:dyDescent="0.3">
      <c r="A720" s="1">
        <v>240</v>
      </c>
      <c r="B720" s="1" t="s">
        <v>5490</v>
      </c>
      <c r="C720" s="1" t="s">
        <v>5451</v>
      </c>
      <c r="D720" s="3" t="s">
        <v>5475</v>
      </c>
      <c r="E720" s="1" t="s">
        <v>5</v>
      </c>
      <c r="F720" s="1" t="s">
        <v>5</v>
      </c>
      <c r="G720" s="3" t="s">
        <v>5</v>
      </c>
      <c r="J720" t="s">
        <v>5</v>
      </c>
      <c r="K720" t="s">
        <v>5</v>
      </c>
      <c r="L720" t="s">
        <v>5</v>
      </c>
      <c r="M720" t="s">
        <v>5</v>
      </c>
      <c r="O720" t="s">
        <v>5491</v>
      </c>
      <c r="P720" t="s">
        <v>5492</v>
      </c>
      <c r="Q720" s="1" t="s">
        <v>5</v>
      </c>
      <c r="R720" s="1" t="s">
        <v>5</v>
      </c>
      <c r="S720" s="1" t="s">
        <v>1428</v>
      </c>
      <c r="T720" s="1" t="s">
        <v>10</v>
      </c>
      <c r="U720" s="9" t="s">
        <v>5493</v>
      </c>
      <c r="X720" t="s">
        <v>5</v>
      </c>
      <c r="Y720" t="s">
        <v>5</v>
      </c>
      <c r="Z720" t="s">
        <v>5</v>
      </c>
      <c r="AA720" t="s">
        <v>5</v>
      </c>
      <c r="AC720" s="9" t="s">
        <v>5494</v>
      </c>
      <c r="AD720" s="9" t="s">
        <v>5495</v>
      </c>
      <c r="AE720" s="1" t="s">
        <v>5</v>
      </c>
      <c r="AF720" s="1" t="s">
        <v>5</v>
      </c>
      <c r="AG720" s="1" t="s">
        <v>1428</v>
      </c>
      <c r="AH720" s="1" t="s">
        <v>10</v>
      </c>
      <c r="AI720" s="9" t="s">
        <v>5496</v>
      </c>
      <c r="AL720" t="s">
        <v>5</v>
      </c>
      <c r="AM720" t="s">
        <v>5</v>
      </c>
      <c r="AN720" t="s">
        <v>5</v>
      </c>
      <c r="AO720" t="s">
        <v>5</v>
      </c>
      <c r="AS720" t="s">
        <v>5</v>
      </c>
      <c r="AT720" t="s">
        <v>5</v>
      </c>
      <c r="AU720" t="s">
        <v>5</v>
      </c>
      <c r="AV720" t="s">
        <v>5</v>
      </c>
      <c r="AX720" s="3" t="s">
        <v>5482</v>
      </c>
      <c r="AY720" s="4" t="s">
        <v>2717</v>
      </c>
    </row>
    <row r="721" spans="1:53" x14ac:dyDescent="0.3">
      <c r="A721" s="1">
        <v>241</v>
      </c>
      <c r="B721" s="1" t="s">
        <v>5497</v>
      </c>
      <c r="C721" s="1" t="s">
        <v>5475</v>
      </c>
      <c r="D721" s="3" t="s">
        <v>5498</v>
      </c>
      <c r="E721" s="1" t="s">
        <v>5</v>
      </c>
      <c r="F721" s="1" t="s">
        <v>5</v>
      </c>
      <c r="G721" s="3" t="s">
        <v>5</v>
      </c>
      <c r="J721" t="s">
        <v>5</v>
      </c>
      <c r="K721" t="s">
        <v>5</v>
      </c>
      <c r="L721" t="s">
        <v>5</v>
      </c>
      <c r="M721" t="s">
        <v>5</v>
      </c>
      <c r="O721" t="s">
        <v>5499</v>
      </c>
      <c r="P721" t="s">
        <v>5500</v>
      </c>
      <c r="Q721" s="1" t="s">
        <v>5</v>
      </c>
      <c r="R721" s="1" t="s">
        <v>5</v>
      </c>
      <c r="S721" s="1" t="s">
        <v>1428</v>
      </c>
      <c r="T721" s="1" t="s">
        <v>10</v>
      </c>
      <c r="U721" s="9" t="s">
        <v>5501</v>
      </c>
      <c r="X721" t="s">
        <v>5</v>
      </c>
      <c r="Y721" t="s">
        <v>5</v>
      </c>
      <c r="Z721" t="s">
        <v>5</v>
      </c>
      <c r="AA721" t="s">
        <v>5</v>
      </c>
      <c r="AC721" s="9" t="s">
        <v>5502</v>
      </c>
      <c r="AD721" s="9" t="s">
        <v>5503</v>
      </c>
      <c r="AE721" s="1" t="s">
        <v>5</v>
      </c>
      <c r="AF721" s="1" t="s">
        <v>5</v>
      </c>
      <c r="AG721" s="1" t="s">
        <v>1428</v>
      </c>
      <c r="AH721" s="1" t="s">
        <v>10</v>
      </c>
      <c r="AI721" s="9" t="s">
        <v>5504</v>
      </c>
      <c r="AL721" t="s">
        <v>5</v>
      </c>
      <c r="AM721" t="s">
        <v>5</v>
      </c>
      <c r="AN721" t="s">
        <v>5</v>
      </c>
      <c r="AO721" t="s">
        <v>5</v>
      </c>
      <c r="AS721" t="s">
        <v>5</v>
      </c>
      <c r="AT721" t="s">
        <v>5</v>
      </c>
      <c r="AU721" t="s">
        <v>5</v>
      </c>
      <c r="AV721" t="s">
        <v>5</v>
      </c>
      <c r="AX721" s="3" t="s">
        <v>5505</v>
      </c>
      <c r="AY721" s="4" t="s">
        <v>5506</v>
      </c>
    </row>
    <row r="722" spans="1:53" x14ac:dyDescent="0.3">
      <c r="A722" s="1">
        <v>241</v>
      </c>
      <c r="B722" s="1" t="s">
        <v>5507</v>
      </c>
      <c r="C722" s="1" t="s">
        <v>5475</v>
      </c>
      <c r="D722" s="3" t="s">
        <v>5498</v>
      </c>
      <c r="E722" s="1" t="s">
        <v>5</v>
      </c>
      <c r="F722" s="1" t="s">
        <v>5</v>
      </c>
      <c r="G722" s="3" t="s">
        <v>5</v>
      </c>
      <c r="J722" t="s">
        <v>5</v>
      </c>
      <c r="K722" t="s">
        <v>5</v>
      </c>
      <c r="L722" t="s">
        <v>5</v>
      </c>
      <c r="M722" t="s">
        <v>5</v>
      </c>
      <c r="O722" t="s">
        <v>5508</v>
      </c>
      <c r="P722" t="s">
        <v>5509</v>
      </c>
      <c r="Q722" s="1" t="s">
        <v>5</v>
      </c>
      <c r="R722" s="1" t="s">
        <v>5</v>
      </c>
      <c r="S722" s="1" t="s">
        <v>296</v>
      </c>
      <c r="T722" s="1" t="s">
        <v>10</v>
      </c>
      <c r="U722" s="9" t="s">
        <v>5510</v>
      </c>
      <c r="X722" t="s">
        <v>5</v>
      </c>
      <c r="Y722" t="s">
        <v>5</v>
      </c>
      <c r="Z722" t="s">
        <v>5</v>
      </c>
      <c r="AA722" t="s">
        <v>5</v>
      </c>
      <c r="AC722" s="9" t="s">
        <v>5511</v>
      </c>
      <c r="AD722" s="9" t="s">
        <v>5512</v>
      </c>
      <c r="AE722" s="1" t="s">
        <v>5</v>
      </c>
      <c r="AF722" s="1" t="s">
        <v>5</v>
      </c>
      <c r="AG722" s="1" t="s">
        <v>9</v>
      </c>
      <c r="AH722" s="1" t="s">
        <v>247</v>
      </c>
      <c r="AI722" s="9" t="s">
        <v>5513</v>
      </c>
      <c r="AL722" t="s">
        <v>5</v>
      </c>
      <c r="AM722" t="s">
        <v>5</v>
      </c>
      <c r="AN722" t="s">
        <v>5</v>
      </c>
      <c r="AO722" t="s">
        <v>5</v>
      </c>
      <c r="AS722" t="s">
        <v>5</v>
      </c>
      <c r="AT722" t="s">
        <v>5</v>
      </c>
      <c r="AU722" t="s">
        <v>5</v>
      </c>
      <c r="AV722" t="s">
        <v>5</v>
      </c>
      <c r="AX722" s="3" t="s">
        <v>5505</v>
      </c>
      <c r="AY722" s="4" t="s">
        <v>5506</v>
      </c>
    </row>
    <row r="723" spans="1:53" x14ac:dyDescent="0.3">
      <c r="A723" s="1">
        <v>241</v>
      </c>
      <c r="B723" s="1" t="s">
        <v>5514</v>
      </c>
      <c r="C723" s="1" t="s">
        <v>5475</v>
      </c>
      <c r="D723" s="3" t="s">
        <v>5498</v>
      </c>
      <c r="E723" s="1" t="s">
        <v>5</v>
      </c>
      <c r="F723" s="1" t="s">
        <v>5</v>
      </c>
      <c r="G723" s="3" t="s">
        <v>5</v>
      </c>
      <c r="J723" t="s">
        <v>5</v>
      </c>
      <c r="K723" t="s">
        <v>5</v>
      </c>
      <c r="L723" t="s">
        <v>5</v>
      </c>
      <c r="M723" t="s">
        <v>5</v>
      </c>
      <c r="O723" t="s">
        <v>5515</v>
      </c>
      <c r="P723" t="s">
        <v>5516</v>
      </c>
      <c r="Q723" s="1" t="s">
        <v>5</v>
      </c>
      <c r="R723" s="1" t="s">
        <v>5</v>
      </c>
      <c r="S723" s="1" t="s">
        <v>1428</v>
      </c>
      <c r="T723" s="1" t="s">
        <v>10</v>
      </c>
      <c r="U723" s="9" t="s">
        <v>5517</v>
      </c>
      <c r="X723" t="s">
        <v>5</v>
      </c>
      <c r="Y723" t="s">
        <v>5</v>
      </c>
      <c r="Z723" t="s">
        <v>5</v>
      </c>
      <c r="AA723" t="s">
        <v>5</v>
      </c>
      <c r="AC723" s="9" t="s">
        <v>5518</v>
      </c>
      <c r="AD723" s="9" t="s">
        <v>5519</v>
      </c>
      <c r="AE723" s="1" t="s">
        <v>5</v>
      </c>
      <c r="AF723" s="1" t="s">
        <v>5</v>
      </c>
      <c r="AG723" s="1" t="s">
        <v>1428</v>
      </c>
      <c r="AH723" s="1" t="s">
        <v>10</v>
      </c>
      <c r="AI723" s="9" t="s">
        <v>5520</v>
      </c>
      <c r="AL723" t="s">
        <v>5</v>
      </c>
      <c r="AM723" t="s">
        <v>5</v>
      </c>
      <c r="AN723" t="s">
        <v>5</v>
      </c>
      <c r="AO723" t="s">
        <v>5</v>
      </c>
      <c r="AS723" t="s">
        <v>5</v>
      </c>
      <c r="AT723" t="s">
        <v>5</v>
      </c>
      <c r="AU723" t="s">
        <v>5</v>
      </c>
      <c r="AV723" t="s">
        <v>5</v>
      </c>
      <c r="AX723" s="3" t="s">
        <v>5505</v>
      </c>
      <c r="AY723" s="4" t="s">
        <v>5506</v>
      </c>
    </row>
    <row r="724" spans="1:53" x14ac:dyDescent="0.3">
      <c r="A724" s="1">
        <v>242</v>
      </c>
      <c r="B724" s="1" t="s">
        <v>5521</v>
      </c>
      <c r="C724" s="1" t="s">
        <v>5498</v>
      </c>
      <c r="D724" s="3" t="s">
        <v>5522</v>
      </c>
      <c r="E724" s="1" t="s">
        <v>5</v>
      </c>
      <c r="F724" s="1" t="s">
        <v>5</v>
      </c>
      <c r="G724" s="3" t="s">
        <v>5</v>
      </c>
      <c r="J724" t="s">
        <v>5</v>
      </c>
      <c r="K724" t="s">
        <v>5</v>
      </c>
      <c r="L724" t="s">
        <v>5</v>
      </c>
      <c r="M724" t="s">
        <v>5</v>
      </c>
      <c r="O724" t="s">
        <v>5523</v>
      </c>
      <c r="P724" t="s">
        <v>5524</v>
      </c>
      <c r="Q724" s="1" t="s">
        <v>5</v>
      </c>
      <c r="R724" s="1" t="s">
        <v>8</v>
      </c>
      <c r="S724" s="1" t="s">
        <v>76</v>
      </c>
      <c r="T724" s="1" t="s">
        <v>247</v>
      </c>
      <c r="U724" s="9" t="s">
        <v>5525</v>
      </c>
      <c r="X724" t="s">
        <v>5</v>
      </c>
      <c r="Y724" t="s">
        <v>5</v>
      </c>
      <c r="Z724" t="s">
        <v>5</v>
      </c>
      <c r="AA724" t="s">
        <v>5</v>
      </c>
      <c r="AE724" t="s">
        <v>5</v>
      </c>
      <c r="AF724" t="s">
        <v>5</v>
      </c>
      <c r="AG724" t="s">
        <v>5</v>
      </c>
      <c r="AH724" t="s">
        <v>5</v>
      </c>
      <c r="AL724" t="s">
        <v>5</v>
      </c>
      <c r="AM724" t="s">
        <v>5</v>
      </c>
      <c r="AN724" t="s">
        <v>5</v>
      </c>
      <c r="AO724" t="s">
        <v>5</v>
      </c>
      <c r="AS724" t="s">
        <v>5</v>
      </c>
      <c r="AT724" t="s">
        <v>5</v>
      </c>
      <c r="AU724" t="s">
        <v>5</v>
      </c>
      <c r="AV724" t="s">
        <v>5</v>
      </c>
      <c r="AX724" s="3" t="s">
        <v>5526</v>
      </c>
      <c r="AY724" s="4" t="s">
        <v>5527</v>
      </c>
      <c r="AZ724" t="s">
        <v>10</v>
      </c>
      <c r="BA724" t="s">
        <v>5528</v>
      </c>
    </row>
    <row r="725" spans="1:53" x14ac:dyDescent="0.3">
      <c r="A725" s="1">
        <v>242</v>
      </c>
      <c r="B725" s="1" t="s">
        <v>5529</v>
      </c>
      <c r="C725" s="1" t="s">
        <v>5498</v>
      </c>
      <c r="D725" s="3" t="s">
        <v>5522</v>
      </c>
      <c r="E725" s="1" t="s">
        <v>5</v>
      </c>
      <c r="F725" s="1" t="s">
        <v>5</v>
      </c>
      <c r="G725" s="3" t="s">
        <v>5</v>
      </c>
      <c r="J725" t="s">
        <v>5</v>
      </c>
      <c r="K725" t="s">
        <v>5</v>
      </c>
      <c r="L725" t="s">
        <v>5</v>
      </c>
      <c r="M725" t="s">
        <v>5</v>
      </c>
      <c r="O725" t="s">
        <v>5530</v>
      </c>
      <c r="P725" t="s">
        <v>5531</v>
      </c>
      <c r="Q725" s="1" t="s">
        <v>5</v>
      </c>
      <c r="R725" s="1" t="s">
        <v>8</v>
      </c>
      <c r="S725" s="1" t="s">
        <v>76</v>
      </c>
      <c r="T725" s="1" t="s">
        <v>247</v>
      </c>
      <c r="U725" s="9" t="s">
        <v>5532</v>
      </c>
      <c r="X725" t="s">
        <v>5</v>
      </c>
      <c r="Y725" t="s">
        <v>5</v>
      </c>
      <c r="Z725" t="s">
        <v>5</v>
      </c>
      <c r="AA725" t="s">
        <v>5</v>
      </c>
      <c r="AE725" t="s">
        <v>5</v>
      </c>
      <c r="AF725" t="s">
        <v>5</v>
      </c>
      <c r="AG725" t="s">
        <v>5</v>
      </c>
      <c r="AH725" t="s">
        <v>5</v>
      </c>
      <c r="AL725" t="s">
        <v>5</v>
      </c>
      <c r="AM725" t="s">
        <v>5</v>
      </c>
      <c r="AN725" t="s">
        <v>5</v>
      </c>
      <c r="AO725" t="s">
        <v>5</v>
      </c>
      <c r="AS725" t="s">
        <v>5</v>
      </c>
      <c r="AT725" t="s">
        <v>5</v>
      </c>
      <c r="AU725" t="s">
        <v>5</v>
      </c>
      <c r="AV725" t="s">
        <v>5</v>
      </c>
      <c r="AX725" s="3" t="s">
        <v>5526</v>
      </c>
      <c r="AY725" s="4" t="s">
        <v>5527</v>
      </c>
    </row>
    <row r="726" spans="1:53" x14ac:dyDescent="0.3">
      <c r="A726" s="1">
        <v>242</v>
      </c>
      <c r="B726" s="1" t="s">
        <v>5533</v>
      </c>
      <c r="C726" s="1" t="s">
        <v>5498</v>
      </c>
      <c r="D726" s="3" t="s">
        <v>5522</v>
      </c>
      <c r="E726" s="1" t="s">
        <v>5</v>
      </c>
      <c r="F726" s="1" t="s">
        <v>5</v>
      </c>
      <c r="G726" s="3" t="s">
        <v>5</v>
      </c>
      <c r="J726" t="s">
        <v>5</v>
      </c>
      <c r="K726" t="s">
        <v>5</v>
      </c>
      <c r="L726" t="s">
        <v>5</v>
      </c>
      <c r="M726" t="s">
        <v>5</v>
      </c>
      <c r="O726" t="s">
        <v>5534</v>
      </c>
      <c r="P726" t="s">
        <v>5535</v>
      </c>
      <c r="Q726" s="1" t="s">
        <v>5</v>
      </c>
      <c r="R726" s="1" t="s">
        <v>8</v>
      </c>
      <c r="S726" s="1" t="s">
        <v>76</v>
      </c>
      <c r="T726" s="1" t="s">
        <v>247</v>
      </c>
      <c r="U726" s="9" t="s">
        <v>5536</v>
      </c>
      <c r="X726" t="s">
        <v>5</v>
      </c>
      <c r="Y726" t="s">
        <v>5</v>
      </c>
      <c r="Z726" t="s">
        <v>5</v>
      </c>
      <c r="AA726" t="s">
        <v>5</v>
      </c>
      <c r="AE726" t="s">
        <v>5</v>
      </c>
      <c r="AF726" t="s">
        <v>5</v>
      </c>
      <c r="AG726" t="s">
        <v>5</v>
      </c>
      <c r="AH726" t="s">
        <v>5</v>
      </c>
      <c r="AL726" t="s">
        <v>5</v>
      </c>
      <c r="AM726" t="s">
        <v>5</v>
      </c>
      <c r="AN726" t="s">
        <v>5</v>
      </c>
      <c r="AO726" t="s">
        <v>5</v>
      </c>
      <c r="AS726" t="s">
        <v>5</v>
      </c>
      <c r="AT726" t="s">
        <v>5</v>
      </c>
      <c r="AU726" t="s">
        <v>5</v>
      </c>
      <c r="AV726" t="s">
        <v>5</v>
      </c>
      <c r="AX726" s="3" t="s">
        <v>5526</v>
      </c>
      <c r="AY726" s="4" t="s">
        <v>5527</v>
      </c>
    </row>
    <row r="727" spans="1:53" x14ac:dyDescent="0.3">
      <c r="A727" s="1">
        <v>243</v>
      </c>
      <c r="B727" s="1" t="s">
        <v>5537</v>
      </c>
      <c r="C727" s="1" t="s">
        <v>5522</v>
      </c>
      <c r="D727" s="3" t="s">
        <v>5538</v>
      </c>
      <c r="E727" s="1" t="s">
        <v>5</v>
      </c>
      <c r="F727" s="1" t="s">
        <v>5</v>
      </c>
      <c r="G727" s="3" t="s">
        <v>5</v>
      </c>
      <c r="J727" t="s">
        <v>5</v>
      </c>
      <c r="K727" t="s">
        <v>5</v>
      </c>
      <c r="L727" t="s">
        <v>5</v>
      </c>
      <c r="M727" t="s">
        <v>5</v>
      </c>
      <c r="Q727" t="s">
        <v>5</v>
      </c>
      <c r="R727" t="s">
        <v>5</v>
      </c>
      <c r="S727" t="s">
        <v>5</v>
      </c>
      <c r="T727" t="s">
        <v>5</v>
      </c>
      <c r="X727" t="s">
        <v>5</v>
      </c>
      <c r="Y727" t="s">
        <v>5</v>
      </c>
      <c r="Z727" t="s">
        <v>5</v>
      </c>
      <c r="AA727" t="s">
        <v>5</v>
      </c>
      <c r="AE727" t="s">
        <v>5</v>
      </c>
      <c r="AF727" t="s">
        <v>5</v>
      </c>
      <c r="AG727" t="s">
        <v>5</v>
      </c>
      <c r="AH727" t="s">
        <v>5</v>
      </c>
      <c r="AJ727" s="9" t="s">
        <v>5539</v>
      </c>
      <c r="AK727" s="9" t="s">
        <v>5540</v>
      </c>
      <c r="AL727" s="1" t="s">
        <v>5</v>
      </c>
      <c r="AM727" s="1" t="s">
        <v>65</v>
      </c>
      <c r="AN727" s="1" t="s">
        <v>76</v>
      </c>
      <c r="AO727" s="1" t="s">
        <v>10</v>
      </c>
      <c r="AP727" s="9" t="s">
        <v>5541</v>
      </c>
      <c r="AS727" t="s">
        <v>5</v>
      </c>
      <c r="AT727" t="s">
        <v>5</v>
      </c>
      <c r="AU727" t="s">
        <v>5</v>
      </c>
      <c r="AV727" t="s">
        <v>5</v>
      </c>
      <c r="AX727" s="3" t="s">
        <v>5542</v>
      </c>
      <c r="AY727" s="4" t="s">
        <v>5543</v>
      </c>
    </row>
    <row r="728" spans="1:53" x14ac:dyDescent="0.3">
      <c r="A728" s="1">
        <v>243</v>
      </c>
      <c r="B728" s="1" t="s">
        <v>5544</v>
      </c>
      <c r="C728" s="1" t="s">
        <v>5522</v>
      </c>
      <c r="D728" s="3" t="s">
        <v>5538</v>
      </c>
      <c r="E728" s="1" t="s">
        <v>5</v>
      </c>
      <c r="F728" s="1" t="s">
        <v>5</v>
      </c>
      <c r="G728" s="3" t="s">
        <v>5</v>
      </c>
      <c r="J728" t="s">
        <v>5</v>
      </c>
      <c r="K728" t="s">
        <v>5</v>
      </c>
      <c r="L728" t="s">
        <v>5</v>
      </c>
      <c r="M728" t="s">
        <v>5</v>
      </c>
      <c r="Q728" t="s">
        <v>5</v>
      </c>
      <c r="R728" t="s">
        <v>5</v>
      </c>
      <c r="S728" t="s">
        <v>5</v>
      </c>
      <c r="T728" t="s">
        <v>5</v>
      </c>
      <c r="X728" t="s">
        <v>5</v>
      </c>
      <c r="Y728" t="s">
        <v>5</v>
      </c>
      <c r="Z728" t="s">
        <v>5</v>
      </c>
      <c r="AA728" t="s">
        <v>5</v>
      </c>
      <c r="AE728" t="s">
        <v>5</v>
      </c>
      <c r="AF728" t="s">
        <v>5</v>
      </c>
      <c r="AG728" t="s">
        <v>5</v>
      </c>
      <c r="AH728" t="s">
        <v>5</v>
      </c>
      <c r="AJ728" s="9" t="s">
        <v>5545</v>
      </c>
      <c r="AK728" s="9" t="s">
        <v>5546</v>
      </c>
      <c r="AL728" s="1" t="s">
        <v>2247</v>
      </c>
      <c r="AM728" s="1" t="s">
        <v>65</v>
      </c>
      <c r="AN728" s="1" t="s">
        <v>76</v>
      </c>
      <c r="AO728" s="1" t="s">
        <v>10</v>
      </c>
      <c r="AP728" s="9" t="s">
        <v>5547</v>
      </c>
      <c r="AS728" t="s">
        <v>5</v>
      </c>
      <c r="AT728" t="s">
        <v>5</v>
      </c>
      <c r="AU728" t="s">
        <v>5</v>
      </c>
      <c r="AV728" t="s">
        <v>5</v>
      </c>
      <c r="AX728" s="3" t="s">
        <v>5542</v>
      </c>
      <c r="AY728" s="4" t="s">
        <v>5543</v>
      </c>
    </row>
    <row r="729" spans="1:53" x14ac:dyDescent="0.3">
      <c r="A729" s="1">
        <v>243</v>
      </c>
      <c r="B729" s="1" t="s">
        <v>5548</v>
      </c>
      <c r="C729" s="1" t="s">
        <v>5522</v>
      </c>
      <c r="D729" s="3" t="s">
        <v>5538</v>
      </c>
      <c r="E729" s="1" t="s">
        <v>5</v>
      </c>
      <c r="F729" s="1" t="s">
        <v>5</v>
      </c>
      <c r="G729" s="3" t="s">
        <v>5</v>
      </c>
      <c r="J729" t="s">
        <v>5</v>
      </c>
      <c r="K729" t="s">
        <v>5</v>
      </c>
      <c r="L729" t="s">
        <v>5</v>
      </c>
      <c r="M729" t="s">
        <v>5</v>
      </c>
      <c r="Q729" t="s">
        <v>5</v>
      </c>
      <c r="R729" t="s">
        <v>5</v>
      </c>
      <c r="S729" t="s">
        <v>5</v>
      </c>
      <c r="T729" t="s">
        <v>5</v>
      </c>
      <c r="X729" t="s">
        <v>5</v>
      </c>
      <c r="Y729" t="s">
        <v>5</v>
      </c>
      <c r="Z729" t="s">
        <v>5</v>
      </c>
      <c r="AA729" t="s">
        <v>5</v>
      </c>
      <c r="AE729" t="s">
        <v>5</v>
      </c>
      <c r="AF729" t="s">
        <v>5</v>
      </c>
      <c r="AG729" t="s">
        <v>5</v>
      </c>
      <c r="AH729" t="s">
        <v>5</v>
      </c>
      <c r="AJ729" s="9" t="s">
        <v>5549</v>
      </c>
      <c r="AK729" s="9" t="s">
        <v>5550</v>
      </c>
      <c r="AL729" s="1" t="s">
        <v>5</v>
      </c>
      <c r="AM729" s="1" t="s">
        <v>65</v>
      </c>
      <c r="AN729" s="1" t="s">
        <v>76</v>
      </c>
      <c r="AO729" s="1" t="s">
        <v>10</v>
      </c>
      <c r="AP729" s="9" t="s">
        <v>5551</v>
      </c>
      <c r="AS729" t="s">
        <v>5</v>
      </c>
      <c r="AT729" t="s">
        <v>5</v>
      </c>
      <c r="AU729" t="s">
        <v>5</v>
      </c>
      <c r="AV729" t="s">
        <v>5</v>
      </c>
      <c r="AX729" s="3" t="s">
        <v>5542</v>
      </c>
      <c r="AY729" s="4" t="s">
        <v>5543</v>
      </c>
      <c r="AZ729" t="s">
        <v>1456</v>
      </c>
      <c r="BA729" t="s">
        <v>5552</v>
      </c>
    </row>
    <row r="730" spans="1:53" x14ac:dyDescent="0.3">
      <c r="A730" s="1">
        <v>244</v>
      </c>
      <c r="B730" s="1" t="s">
        <v>5553</v>
      </c>
      <c r="C730" s="1" t="s">
        <v>5538</v>
      </c>
      <c r="D730" s="3" t="s">
        <v>5554</v>
      </c>
      <c r="E730" s="1" t="s">
        <v>5</v>
      </c>
      <c r="F730" s="1" t="s">
        <v>5</v>
      </c>
      <c r="G730" s="3" t="s">
        <v>5</v>
      </c>
      <c r="J730" t="s">
        <v>5</v>
      </c>
      <c r="K730" t="s">
        <v>5</v>
      </c>
      <c r="L730" t="s">
        <v>5</v>
      </c>
      <c r="M730" t="s">
        <v>5</v>
      </c>
      <c r="O730" t="s">
        <v>5555</v>
      </c>
      <c r="P730" t="s">
        <v>5556</v>
      </c>
      <c r="Q730" s="1" t="s">
        <v>5</v>
      </c>
      <c r="R730" s="1" t="s">
        <v>8</v>
      </c>
      <c r="S730" s="1" t="s">
        <v>5557</v>
      </c>
      <c r="T730" s="1" t="s">
        <v>164</v>
      </c>
      <c r="U730" s="9" t="s">
        <v>5558</v>
      </c>
      <c r="X730" t="s">
        <v>5</v>
      </c>
      <c r="Y730" t="s">
        <v>5</v>
      </c>
      <c r="Z730" t="s">
        <v>5</v>
      </c>
      <c r="AA730" t="s">
        <v>5</v>
      </c>
      <c r="AE730" t="s">
        <v>5</v>
      </c>
      <c r="AF730" t="s">
        <v>5</v>
      </c>
      <c r="AG730" t="s">
        <v>5</v>
      </c>
      <c r="AH730" t="s">
        <v>5</v>
      </c>
      <c r="AL730" t="s">
        <v>5</v>
      </c>
      <c r="AM730" t="s">
        <v>5</v>
      </c>
      <c r="AN730" t="s">
        <v>5</v>
      </c>
      <c r="AO730" t="s">
        <v>5</v>
      </c>
      <c r="AS730" t="s">
        <v>5</v>
      </c>
      <c r="AT730" t="s">
        <v>5</v>
      </c>
      <c r="AU730" t="s">
        <v>5</v>
      </c>
      <c r="AV730" t="s">
        <v>5</v>
      </c>
      <c r="AX730" s="3" t="s">
        <v>5559</v>
      </c>
      <c r="AY730" s="4" t="s">
        <v>5560</v>
      </c>
      <c r="AZ730" t="s">
        <v>10</v>
      </c>
      <c r="BA730" t="s">
        <v>5561</v>
      </c>
    </row>
    <row r="731" spans="1:53" x14ac:dyDescent="0.3">
      <c r="A731" s="1">
        <v>244</v>
      </c>
      <c r="B731" s="1" t="s">
        <v>5562</v>
      </c>
      <c r="C731" s="1" t="s">
        <v>5538</v>
      </c>
      <c r="D731" s="3" t="s">
        <v>5554</v>
      </c>
      <c r="E731" s="1" t="s">
        <v>5</v>
      </c>
      <c r="F731" s="1" t="s">
        <v>5</v>
      </c>
      <c r="G731" s="3" t="s">
        <v>5</v>
      </c>
      <c r="J731" t="s">
        <v>5</v>
      </c>
      <c r="K731" t="s">
        <v>5</v>
      </c>
      <c r="L731" t="s">
        <v>5</v>
      </c>
      <c r="M731" t="s">
        <v>5</v>
      </c>
      <c r="O731" t="s">
        <v>5563</v>
      </c>
      <c r="P731" t="s">
        <v>5564</v>
      </c>
      <c r="Q731" s="1" t="s">
        <v>5</v>
      </c>
      <c r="R731" s="1" t="s">
        <v>8</v>
      </c>
      <c r="S731" s="1" t="s">
        <v>5557</v>
      </c>
      <c r="T731" s="1" t="s">
        <v>164</v>
      </c>
      <c r="U731" s="9" t="s">
        <v>5565</v>
      </c>
      <c r="X731" t="s">
        <v>5</v>
      </c>
      <c r="Y731" t="s">
        <v>5</v>
      </c>
      <c r="Z731" t="s">
        <v>5</v>
      </c>
      <c r="AA731" t="s">
        <v>5</v>
      </c>
      <c r="AE731" t="s">
        <v>5</v>
      </c>
      <c r="AF731" t="s">
        <v>5</v>
      </c>
      <c r="AG731" t="s">
        <v>5</v>
      </c>
      <c r="AH731" t="s">
        <v>5</v>
      </c>
      <c r="AL731" t="s">
        <v>5</v>
      </c>
      <c r="AM731" t="s">
        <v>5</v>
      </c>
      <c r="AN731" t="s">
        <v>5</v>
      </c>
      <c r="AO731" t="s">
        <v>5</v>
      </c>
      <c r="AS731" t="s">
        <v>5</v>
      </c>
      <c r="AT731" t="s">
        <v>5</v>
      </c>
      <c r="AU731" t="s">
        <v>5</v>
      </c>
      <c r="AV731" t="s">
        <v>5</v>
      </c>
      <c r="AX731" s="3" t="s">
        <v>5559</v>
      </c>
      <c r="AY731" s="4" t="s">
        <v>5560</v>
      </c>
      <c r="AZ731" t="s">
        <v>10</v>
      </c>
      <c r="BA731" t="s">
        <v>5566</v>
      </c>
    </row>
    <row r="732" spans="1:53" x14ac:dyDescent="0.3">
      <c r="A732" s="1">
        <v>244</v>
      </c>
      <c r="B732" s="1" t="s">
        <v>5567</v>
      </c>
      <c r="C732" s="1" t="s">
        <v>5538</v>
      </c>
      <c r="D732" s="3" t="s">
        <v>5554</v>
      </c>
      <c r="E732" s="1" t="s">
        <v>5</v>
      </c>
      <c r="F732" s="1" t="s">
        <v>5</v>
      </c>
      <c r="G732" s="3" t="s">
        <v>5</v>
      </c>
      <c r="J732" t="s">
        <v>5</v>
      </c>
      <c r="K732" t="s">
        <v>5</v>
      </c>
      <c r="L732" t="s">
        <v>5</v>
      </c>
      <c r="M732" t="s">
        <v>5</v>
      </c>
      <c r="O732" t="s">
        <v>5568</v>
      </c>
      <c r="P732" t="s">
        <v>5569</v>
      </c>
      <c r="Q732" s="1" t="s">
        <v>5</v>
      </c>
      <c r="R732" s="1" t="s">
        <v>8</v>
      </c>
      <c r="S732" s="1" t="s">
        <v>5557</v>
      </c>
      <c r="T732" s="1" t="s">
        <v>164</v>
      </c>
      <c r="U732" s="9" t="s">
        <v>5570</v>
      </c>
      <c r="X732" t="s">
        <v>5</v>
      </c>
      <c r="Y732" t="s">
        <v>5</v>
      </c>
      <c r="Z732" t="s">
        <v>5</v>
      </c>
      <c r="AA732" t="s">
        <v>5</v>
      </c>
      <c r="AE732" t="s">
        <v>5</v>
      </c>
      <c r="AF732" t="s">
        <v>5</v>
      </c>
      <c r="AG732" t="s">
        <v>5</v>
      </c>
      <c r="AH732" t="s">
        <v>5</v>
      </c>
      <c r="AL732" t="s">
        <v>5</v>
      </c>
      <c r="AM732" t="s">
        <v>5</v>
      </c>
      <c r="AN732" t="s">
        <v>5</v>
      </c>
      <c r="AO732" t="s">
        <v>5</v>
      </c>
      <c r="AS732" t="s">
        <v>5</v>
      </c>
      <c r="AT732" t="s">
        <v>5</v>
      </c>
      <c r="AU732" t="s">
        <v>5</v>
      </c>
      <c r="AV732" t="s">
        <v>5</v>
      </c>
      <c r="AX732" s="3" t="s">
        <v>5559</v>
      </c>
      <c r="AY732" s="4" t="s">
        <v>5560</v>
      </c>
      <c r="AZ732" t="s">
        <v>10</v>
      </c>
      <c r="BA732" t="s">
        <v>5571</v>
      </c>
    </row>
    <row r="733" spans="1:53" x14ac:dyDescent="0.3">
      <c r="A733" s="1">
        <v>245</v>
      </c>
      <c r="B733" s="1" t="s">
        <v>5572</v>
      </c>
      <c r="C733" s="1" t="s">
        <v>5554</v>
      </c>
      <c r="D733" s="3" t="s">
        <v>5573</v>
      </c>
      <c r="E733" s="1" t="s">
        <v>5</v>
      </c>
      <c r="F733" s="1" t="s">
        <v>5</v>
      </c>
      <c r="G733" s="3" t="s">
        <v>5</v>
      </c>
      <c r="J733" t="s">
        <v>5</v>
      </c>
      <c r="K733" t="s">
        <v>5</v>
      </c>
      <c r="L733" t="s">
        <v>5</v>
      </c>
      <c r="M733" t="s">
        <v>5</v>
      </c>
      <c r="O733" t="s">
        <v>5574</v>
      </c>
      <c r="P733" t="s">
        <v>5575</v>
      </c>
      <c r="Q733" s="1" t="s">
        <v>5</v>
      </c>
      <c r="R733" s="1" t="s">
        <v>8</v>
      </c>
      <c r="S733" s="1" t="s">
        <v>76</v>
      </c>
      <c r="T733" s="1" t="s">
        <v>10</v>
      </c>
      <c r="U733" s="9" t="s">
        <v>5576</v>
      </c>
      <c r="X733" t="s">
        <v>5</v>
      </c>
      <c r="Y733" t="s">
        <v>5</v>
      </c>
      <c r="Z733" t="s">
        <v>5</v>
      </c>
      <c r="AA733" t="s">
        <v>5</v>
      </c>
      <c r="AE733" t="s">
        <v>5</v>
      </c>
      <c r="AF733" t="s">
        <v>5</v>
      </c>
      <c r="AG733" t="s">
        <v>5</v>
      </c>
      <c r="AH733" t="s">
        <v>5</v>
      </c>
      <c r="AL733" t="s">
        <v>5</v>
      </c>
      <c r="AM733" t="s">
        <v>5</v>
      </c>
      <c r="AN733" t="s">
        <v>5</v>
      </c>
      <c r="AO733" t="s">
        <v>5</v>
      </c>
      <c r="AS733" t="s">
        <v>5</v>
      </c>
      <c r="AT733" t="s">
        <v>5</v>
      </c>
      <c r="AU733" t="s">
        <v>5</v>
      </c>
      <c r="AV733" t="s">
        <v>5</v>
      </c>
      <c r="AX733" s="3" t="s">
        <v>5577</v>
      </c>
      <c r="AY733" s="4" t="s">
        <v>5578</v>
      </c>
    </row>
    <row r="734" spans="1:53" x14ac:dyDescent="0.3">
      <c r="A734" s="1">
        <v>245</v>
      </c>
      <c r="B734" s="1" t="s">
        <v>5579</v>
      </c>
      <c r="C734" s="1" t="s">
        <v>5554</v>
      </c>
      <c r="D734" s="3" t="s">
        <v>5573</v>
      </c>
      <c r="E734" s="1" t="s">
        <v>5</v>
      </c>
      <c r="F734" s="1" t="s">
        <v>5</v>
      </c>
      <c r="G734" s="3" t="s">
        <v>5</v>
      </c>
      <c r="J734" t="s">
        <v>5</v>
      </c>
      <c r="K734" t="s">
        <v>5</v>
      </c>
      <c r="L734" t="s">
        <v>5</v>
      </c>
      <c r="M734" t="s">
        <v>5</v>
      </c>
      <c r="O734" t="s">
        <v>5580</v>
      </c>
      <c r="P734" t="s">
        <v>5581</v>
      </c>
      <c r="Q734" s="1" t="s">
        <v>5</v>
      </c>
      <c r="R734" s="1" t="s">
        <v>8</v>
      </c>
      <c r="S734" s="1" t="s">
        <v>76</v>
      </c>
      <c r="T734" s="1" t="s">
        <v>10</v>
      </c>
      <c r="U734" s="9" t="s">
        <v>5582</v>
      </c>
      <c r="X734" t="s">
        <v>5</v>
      </c>
      <c r="Y734" t="s">
        <v>5</v>
      </c>
      <c r="Z734" t="s">
        <v>5</v>
      </c>
      <c r="AA734" t="s">
        <v>5</v>
      </c>
      <c r="AE734" t="s">
        <v>5</v>
      </c>
      <c r="AF734" t="s">
        <v>5</v>
      </c>
      <c r="AG734" t="s">
        <v>5</v>
      </c>
      <c r="AH734" t="s">
        <v>5</v>
      </c>
      <c r="AL734" t="s">
        <v>5</v>
      </c>
      <c r="AM734" t="s">
        <v>5</v>
      </c>
      <c r="AN734" t="s">
        <v>5</v>
      </c>
      <c r="AO734" t="s">
        <v>5</v>
      </c>
      <c r="AS734" t="s">
        <v>5</v>
      </c>
      <c r="AT734" t="s">
        <v>5</v>
      </c>
      <c r="AU734" t="s">
        <v>5</v>
      </c>
      <c r="AV734" t="s">
        <v>5</v>
      </c>
      <c r="AX734" s="3" t="s">
        <v>5577</v>
      </c>
      <c r="AY734" s="4" t="s">
        <v>5578</v>
      </c>
    </row>
    <row r="735" spans="1:53" x14ac:dyDescent="0.3">
      <c r="A735" s="1">
        <v>245</v>
      </c>
      <c r="B735" s="1" t="s">
        <v>5583</v>
      </c>
      <c r="C735" s="1" t="s">
        <v>5554</v>
      </c>
      <c r="D735" s="3" t="s">
        <v>5573</v>
      </c>
      <c r="E735" s="1" t="s">
        <v>5</v>
      </c>
      <c r="F735" s="1" t="s">
        <v>5</v>
      </c>
      <c r="G735" s="3" t="s">
        <v>5</v>
      </c>
      <c r="J735" t="s">
        <v>5</v>
      </c>
      <c r="K735" t="s">
        <v>5</v>
      </c>
      <c r="L735" t="s">
        <v>5</v>
      </c>
      <c r="M735" t="s">
        <v>5</v>
      </c>
      <c r="O735" t="s">
        <v>5584</v>
      </c>
      <c r="P735" t="s">
        <v>5585</v>
      </c>
      <c r="Q735" s="1" t="s">
        <v>5</v>
      </c>
      <c r="R735" s="1" t="s">
        <v>8</v>
      </c>
      <c r="S735" s="1" t="s">
        <v>76</v>
      </c>
      <c r="T735" s="1" t="s">
        <v>10</v>
      </c>
      <c r="U735" s="9" t="s">
        <v>5586</v>
      </c>
      <c r="X735" t="s">
        <v>5</v>
      </c>
      <c r="Y735" t="s">
        <v>5</v>
      </c>
      <c r="Z735" t="s">
        <v>5</v>
      </c>
      <c r="AA735" t="s">
        <v>5</v>
      </c>
      <c r="AE735" t="s">
        <v>5</v>
      </c>
      <c r="AF735" t="s">
        <v>5</v>
      </c>
      <c r="AG735" t="s">
        <v>5</v>
      </c>
      <c r="AH735" t="s">
        <v>5</v>
      </c>
      <c r="AL735" t="s">
        <v>5</v>
      </c>
      <c r="AM735" t="s">
        <v>5</v>
      </c>
      <c r="AN735" t="s">
        <v>5</v>
      </c>
      <c r="AO735" t="s">
        <v>5</v>
      </c>
      <c r="AS735" t="s">
        <v>5</v>
      </c>
      <c r="AT735" t="s">
        <v>5</v>
      </c>
      <c r="AU735" t="s">
        <v>5</v>
      </c>
      <c r="AV735" t="s">
        <v>5</v>
      </c>
      <c r="AX735" s="3" t="s">
        <v>5577</v>
      </c>
      <c r="AY735" s="4" t="s">
        <v>5578</v>
      </c>
    </row>
    <row r="736" spans="1:53" x14ac:dyDescent="0.3">
      <c r="A736" s="1">
        <v>246</v>
      </c>
      <c r="B736" s="1" t="s">
        <v>5587</v>
      </c>
      <c r="C736" s="1" t="s">
        <v>5573</v>
      </c>
      <c r="D736" s="3" t="s">
        <v>5588</v>
      </c>
      <c r="E736" s="1" t="s">
        <v>5</v>
      </c>
      <c r="F736" s="1" t="s">
        <v>5</v>
      </c>
      <c r="G736" s="3" t="s">
        <v>5</v>
      </c>
      <c r="J736" t="s">
        <v>5</v>
      </c>
      <c r="K736" t="s">
        <v>5</v>
      </c>
      <c r="L736" t="s">
        <v>5</v>
      </c>
      <c r="M736" t="s">
        <v>5</v>
      </c>
      <c r="Q736" t="s">
        <v>5</v>
      </c>
      <c r="R736" t="s">
        <v>5</v>
      </c>
      <c r="S736" t="s">
        <v>5</v>
      </c>
      <c r="T736" t="s">
        <v>5</v>
      </c>
      <c r="X736" t="s">
        <v>5</v>
      </c>
      <c r="Y736" t="s">
        <v>5</v>
      </c>
      <c r="Z736" t="s">
        <v>5</v>
      </c>
      <c r="AA736" t="s">
        <v>5</v>
      </c>
      <c r="AE736" t="s">
        <v>5</v>
      </c>
      <c r="AF736" t="s">
        <v>5</v>
      </c>
      <c r="AG736" t="s">
        <v>5</v>
      </c>
      <c r="AH736" t="s">
        <v>5</v>
      </c>
      <c r="AJ736" s="9" t="s">
        <v>5589</v>
      </c>
      <c r="AK736" s="9" t="s">
        <v>5590</v>
      </c>
      <c r="AL736" s="1" t="s">
        <v>5</v>
      </c>
      <c r="AM736" s="1" t="s">
        <v>65</v>
      </c>
      <c r="AN736" t="s">
        <v>5</v>
      </c>
      <c r="AO736" t="s">
        <v>5</v>
      </c>
      <c r="AS736" t="s">
        <v>5</v>
      </c>
      <c r="AT736" t="s">
        <v>5</v>
      </c>
      <c r="AU736" t="s">
        <v>5</v>
      </c>
      <c r="AV736" t="s">
        <v>5</v>
      </c>
      <c r="AX736" s="3" t="s">
        <v>5591</v>
      </c>
      <c r="AY736" s="4" t="s">
        <v>1511</v>
      </c>
      <c r="AZ736" t="s">
        <v>1456</v>
      </c>
      <c r="BA736" t="s">
        <v>5592</v>
      </c>
    </row>
    <row r="737" spans="1:53" x14ac:dyDescent="0.3">
      <c r="A737" s="1">
        <v>246</v>
      </c>
      <c r="B737" s="1" t="s">
        <v>5593</v>
      </c>
      <c r="C737" s="1" t="s">
        <v>5573</v>
      </c>
      <c r="D737" s="3" t="s">
        <v>5588</v>
      </c>
      <c r="E737" s="1" t="s">
        <v>5</v>
      </c>
      <c r="F737" s="1" t="s">
        <v>5</v>
      </c>
      <c r="G737" s="3" t="s">
        <v>5</v>
      </c>
      <c r="J737" t="s">
        <v>5</v>
      </c>
      <c r="K737" t="s">
        <v>5</v>
      </c>
      <c r="L737" t="s">
        <v>5</v>
      </c>
      <c r="M737" t="s">
        <v>5</v>
      </c>
      <c r="Q737" t="s">
        <v>5</v>
      </c>
      <c r="R737" t="s">
        <v>5</v>
      </c>
      <c r="S737" t="s">
        <v>5</v>
      </c>
      <c r="T737" t="s">
        <v>5</v>
      </c>
      <c r="X737" t="s">
        <v>5</v>
      </c>
      <c r="Y737" t="s">
        <v>5</v>
      </c>
      <c r="Z737" t="s">
        <v>5</v>
      </c>
      <c r="AA737" t="s">
        <v>5</v>
      </c>
      <c r="AE737" t="s">
        <v>5</v>
      </c>
      <c r="AF737" t="s">
        <v>5</v>
      </c>
      <c r="AG737" t="s">
        <v>5</v>
      </c>
      <c r="AH737" t="s">
        <v>5</v>
      </c>
      <c r="AJ737" s="9" t="s">
        <v>5594</v>
      </c>
      <c r="AK737" s="9" t="s">
        <v>5595</v>
      </c>
      <c r="AL737" s="1" t="s">
        <v>5</v>
      </c>
      <c r="AM737" s="1" t="s">
        <v>65</v>
      </c>
      <c r="AN737" t="s">
        <v>5</v>
      </c>
      <c r="AO737" t="s">
        <v>5</v>
      </c>
      <c r="AS737" t="s">
        <v>5</v>
      </c>
      <c r="AT737" t="s">
        <v>5</v>
      </c>
      <c r="AU737" t="s">
        <v>5</v>
      </c>
      <c r="AV737" t="s">
        <v>5</v>
      </c>
      <c r="AX737" s="3" t="s">
        <v>5591</v>
      </c>
      <c r="AY737" s="4" t="s">
        <v>1511</v>
      </c>
      <c r="AZ737" t="s">
        <v>1456</v>
      </c>
      <c r="BA737" t="s">
        <v>5596</v>
      </c>
    </row>
    <row r="738" spans="1:53" x14ac:dyDescent="0.3">
      <c r="A738" s="1">
        <v>246</v>
      </c>
      <c r="B738" s="1" t="s">
        <v>5597</v>
      </c>
      <c r="C738" s="1" t="s">
        <v>5573</v>
      </c>
      <c r="D738" s="3" t="s">
        <v>5588</v>
      </c>
      <c r="E738" s="1" t="s">
        <v>5</v>
      </c>
      <c r="F738" s="1" t="s">
        <v>5</v>
      </c>
      <c r="G738" s="3" t="s">
        <v>5</v>
      </c>
      <c r="J738" t="s">
        <v>5</v>
      </c>
      <c r="K738" t="s">
        <v>5</v>
      </c>
      <c r="L738" t="s">
        <v>5</v>
      </c>
      <c r="M738" t="s">
        <v>5</v>
      </c>
      <c r="Q738" t="s">
        <v>5</v>
      </c>
      <c r="R738" t="s">
        <v>5</v>
      </c>
      <c r="S738" t="s">
        <v>5</v>
      </c>
      <c r="T738" t="s">
        <v>5</v>
      </c>
      <c r="X738" t="s">
        <v>5</v>
      </c>
      <c r="Y738" t="s">
        <v>5</v>
      </c>
      <c r="Z738" t="s">
        <v>5</v>
      </c>
      <c r="AA738" t="s">
        <v>5</v>
      </c>
      <c r="AE738" t="s">
        <v>5</v>
      </c>
      <c r="AF738" t="s">
        <v>5</v>
      </c>
      <c r="AG738" t="s">
        <v>5</v>
      </c>
      <c r="AH738" t="s">
        <v>5</v>
      </c>
      <c r="AJ738" s="9" t="s">
        <v>5598</v>
      </c>
      <c r="AK738" s="9" t="s">
        <v>5599</v>
      </c>
      <c r="AL738" s="1" t="s">
        <v>5</v>
      </c>
      <c r="AM738" s="1" t="s">
        <v>65</v>
      </c>
      <c r="AN738" t="s">
        <v>5</v>
      </c>
      <c r="AO738" t="s">
        <v>5</v>
      </c>
      <c r="AS738" t="s">
        <v>5</v>
      </c>
      <c r="AT738" t="s">
        <v>5</v>
      </c>
      <c r="AU738" t="s">
        <v>5</v>
      </c>
      <c r="AV738" t="s">
        <v>5</v>
      </c>
      <c r="AX738" s="3" t="s">
        <v>5591</v>
      </c>
      <c r="AY738" s="4" t="s">
        <v>1511</v>
      </c>
      <c r="AZ738" t="s">
        <v>1456</v>
      </c>
      <c r="BA738" t="s">
        <v>5600</v>
      </c>
    </row>
    <row r="739" spans="1:53" x14ac:dyDescent="0.3">
      <c r="A739" s="1">
        <v>247</v>
      </c>
      <c r="B739" s="1" t="s">
        <v>5601</v>
      </c>
      <c r="C739" s="1" t="s">
        <v>5588</v>
      </c>
      <c r="D739" s="3" t="s">
        <v>5602</v>
      </c>
      <c r="E739" s="1" t="s">
        <v>5</v>
      </c>
      <c r="F739" s="1" t="s">
        <v>5</v>
      </c>
      <c r="G739" s="3" t="s">
        <v>5</v>
      </c>
      <c r="J739" t="s">
        <v>5</v>
      </c>
      <c r="K739" t="s">
        <v>5</v>
      </c>
      <c r="L739" t="s">
        <v>5</v>
      </c>
      <c r="M739" t="s">
        <v>5</v>
      </c>
      <c r="O739" t="s">
        <v>5603</v>
      </c>
      <c r="P739" t="s">
        <v>5604</v>
      </c>
      <c r="Q739" s="1" t="s">
        <v>5</v>
      </c>
      <c r="R739" s="1" t="s">
        <v>376</v>
      </c>
      <c r="S739" s="1" t="s">
        <v>76</v>
      </c>
      <c r="T739" s="1" t="s">
        <v>247</v>
      </c>
      <c r="U739" s="9" t="s">
        <v>5605</v>
      </c>
      <c r="X739" t="s">
        <v>5</v>
      </c>
      <c r="Y739" t="s">
        <v>5</v>
      </c>
      <c r="Z739" t="s">
        <v>5</v>
      </c>
      <c r="AA739" t="s">
        <v>5</v>
      </c>
      <c r="AE739" t="s">
        <v>5</v>
      </c>
      <c r="AF739" t="s">
        <v>5</v>
      </c>
      <c r="AG739" t="s">
        <v>5</v>
      </c>
      <c r="AH739" t="s">
        <v>5</v>
      </c>
      <c r="AL739" t="s">
        <v>5</v>
      </c>
      <c r="AM739" t="s">
        <v>5</v>
      </c>
      <c r="AN739" t="s">
        <v>5</v>
      </c>
      <c r="AO739" t="s">
        <v>5</v>
      </c>
      <c r="AS739" t="s">
        <v>5</v>
      </c>
      <c r="AT739" t="s">
        <v>5</v>
      </c>
      <c r="AU739" t="s">
        <v>5</v>
      </c>
      <c r="AV739" t="s">
        <v>5</v>
      </c>
      <c r="AX739" s="3" t="s">
        <v>5606</v>
      </c>
      <c r="AY739" s="4" t="s">
        <v>5607</v>
      </c>
      <c r="AZ739" t="s">
        <v>10</v>
      </c>
      <c r="BA739" t="s">
        <v>5608</v>
      </c>
    </row>
    <row r="740" spans="1:53" x14ac:dyDescent="0.3">
      <c r="A740" s="1">
        <v>247</v>
      </c>
      <c r="B740" s="1" t="s">
        <v>5609</v>
      </c>
      <c r="C740" s="1" t="s">
        <v>5588</v>
      </c>
      <c r="D740" s="3" t="s">
        <v>5602</v>
      </c>
      <c r="E740" s="1" t="s">
        <v>5</v>
      </c>
      <c r="F740" s="1" t="s">
        <v>5</v>
      </c>
      <c r="G740" s="3" t="s">
        <v>5</v>
      </c>
      <c r="J740" t="s">
        <v>5</v>
      </c>
      <c r="K740" t="s">
        <v>5</v>
      </c>
      <c r="L740" t="s">
        <v>5</v>
      </c>
      <c r="M740" t="s">
        <v>5</v>
      </c>
      <c r="O740" t="s">
        <v>5610</v>
      </c>
      <c r="P740" t="s">
        <v>5611</v>
      </c>
      <c r="Q740" s="1" t="s">
        <v>5</v>
      </c>
      <c r="R740" s="1" t="s">
        <v>376</v>
      </c>
      <c r="S740" s="1" t="s">
        <v>76</v>
      </c>
      <c r="T740" s="1" t="s">
        <v>247</v>
      </c>
      <c r="U740" s="9" t="s">
        <v>5612</v>
      </c>
      <c r="X740" t="s">
        <v>5</v>
      </c>
      <c r="Y740" t="s">
        <v>5</v>
      </c>
      <c r="Z740" t="s">
        <v>5</v>
      </c>
      <c r="AA740" t="s">
        <v>5</v>
      </c>
      <c r="AE740" t="s">
        <v>5</v>
      </c>
      <c r="AF740" t="s">
        <v>5</v>
      </c>
      <c r="AG740" t="s">
        <v>5</v>
      </c>
      <c r="AH740" t="s">
        <v>5</v>
      </c>
      <c r="AL740" t="s">
        <v>5</v>
      </c>
      <c r="AM740" t="s">
        <v>5</v>
      </c>
      <c r="AN740" t="s">
        <v>5</v>
      </c>
      <c r="AO740" t="s">
        <v>5</v>
      </c>
      <c r="AS740" t="s">
        <v>5</v>
      </c>
      <c r="AT740" t="s">
        <v>5</v>
      </c>
      <c r="AU740" t="s">
        <v>5</v>
      </c>
      <c r="AV740" t="s">
        <v>5</v>
      </c>
      <c r="AX740" s="3" t="s">
        <v>5606</v>
      </c>
      <c r="AY740" s="4" t="s">
        <v>5607</v>
      </c>
      <c r="AZ740" t="s">
        <v>10</v>
      </c>
      <c r="BA740" t="s">
        <v>5613</v>
      </c>
    </row>
    <row r="741" spans="1:53" x14ac:dyDescent="0.3">
      <c r="A741" s="1">
        <v>247</v>
      </c>
      <c r="B741" s="1" t="s">
        <v>5614</v>
      </c>
      <c r="C741" s="1" t="s">
        <v>5588</v>
      </c>
      <c r="D741" s="3" t="s">
        <v>5602</v>
      </c>
      <c r="E741" s="1" t="s">
        <v>5</v>
      </c>
      <c r="F741" s="1" t="s">
        <v>5</v>
      </c>
      <c r="G741" s="3" t="s">
        <v>5</v>
      </c>
      <c r="J741" t="s">
        <v>5</v>
      </c>
      <c r="K741" t="s">
        <v>5</v>
      </c>
      <c r="L741" t="s">
        <v>5</v>
      </c>
      <c r="M741" t="s">
        <v>5</v>
      </c>
      <c r="O741" t="s">
        <v>5615</v>
      </c>
      <c r="P741" t="s">
        <v>5616</v>
      </c>
      <c r="Q741" s="1" t="s">
        <v>5</v>
      </c>
      <c r="R741" s="1" t="s">
        <v>376</v>
      </c>
      <c r="S741" s="1" t="s">
        <v>76</v>
      </c>
      <c r="T741" s="1" t="s">
        <v>247</v>
      </c>
      <c r="U741" s="9" t="s">
        <v>5617</v>
      </c>
      <c r="X741" t="s">
        <v>5</v>
      </c>
      <c r="Y741" t="s">
        <v>5</v>
      </c>
      <c r="Z741" t="s">
        <v>5</v>
      </c>
      <c r="AA741" t="s">
        <v>5</v>
      </c>
      <c r="AE741" t="s">
        <v>5</v>
      </c>
      <c r="AF741" t="s">
        <v>5</v>
      </c>
      <c r="AG741" t="s">
        <v>5</v>
      </c>
      <c r="AH741" t="s">
        <v>5</v>
      </c>
      <c r="AJ741" s="9" t="s">
        <v>5618</v>
      </c>
      <c r="AK741" s="9" t="s">
        <v>5619</v>
      </c>
      <c r="AL741" s="1" t="s">
        <v>749</v>
      </c>
      <c r="AM741" s="1" t="s">
        <v>376</v>
      </c>
      <c r="AN741" s="1" t="s">
        <v>2950</v>
      </c>
      <c r="AO741" s="1" t="s">
        <v>10</v>
      </c>
      <c r="AP741" s="9" t="s">
        <v>5620</v>
      </c>
      <c r="AS741" t="s">
        <v>5</v>
      </c>
      <c r="AT741" t="s">
        <v>5</v>
      </c>
      <c r="AU741" t="s">
        <v>5</v>
      </c>
      <c r="AV741" t="s">
        <v>5</v>
      </c>
      <c r="AX741" s="3" t="s">
        <v>5606</v>
      </c>
      <c r="AY741" s="4" t="s">
        <v>5607</v>
      </c>
    </row>
    <row r="742" spans="1:53" x14ac:dyDescent="0.3">
      <c r="A742" s="1">
        <v>248</v>
      </c>
      <c r="B742" s="1" t="s">
        <v>5621</v>
      </c>
      <c r="C742" s="1" t="s">
        <v>5602</v>
      </c>
      <c r="D742" s="3" t="s">
        <v>5622</v>
      </c>
      <c r="E742" s="1" t="s">
        <v>5</v>
      </c>
      <c r="F742" s="1" t="s">
        <v>5</v>
      </c>
      <c r="G742" s="3" t="s">
        <v>5</v>
      </c>
      <c r="J742" t="s">
        <v>5</v>
      </c>
      <c r="K742" t="s">
        <v>5</v>
      </c>
      <c r="L742" t="s">
        <v>5</v>
      </c>
      <c r="M742" t="s">
        <v>5</v>
      </c>
      <c r="O742" t="s">
        <v>5623</v>
      </c>
      <c r="P742" t="s">
        <v>5624</v>
      </c>
      <c r="Q742" s="1" t="s">
        <v>5</v>
      </c>
      <c r="R742" s="1" t="s">
        <v>190</v>
      </c>
      <c r="S742" s="1" t="s">
        <v>76</v>
      </c>
      <c r="T742" s="1" t="s">
        <v>247</v>
      </c>
      <c r="U742" s="9" t="s">
        <v>5625</v>
      </c>
      <c r="X742" t="s">
        <v>5</v>
      </c>
      <c r="Y742" t="s">
        <v>5</v>
      </c>
      <c r="Z742" t="s">
        <v>5</v>
      </c>
      <c r="AA742" t="s">
        <v>5</v>
      </c>
      <c r="AE742" t="s">
        <v>5</v>
      </c>
      <c r="AF742" t="s">
        <v>5</v>
      </c>
      <c r="AG742" t="s">
        <v>5</v>
      </c>
      <c r="AH742" t="s">
        <v>5</v>
      </c>
      <c r="AL742" t="s">
        <v>5</v>
      </c>
      <c r="AM742" t="s">
        <v>5</v>
      </c>
      <c r="AN742" t="s">
        <v>5</v>
      </c>
      <c r="AO742" t="s">
        <v>5</v>
      </c>
      <c r="AS742" t="s">
        <v>5</v>
      </c>
      <c r="AT742" t="s">
        <v>5</v>
      </c>
      <c r="AU742" t="s">
        <v>5</v>
      </c>
      <c r="AV742" t="s">
        <v>5</v>
      </c>
      <c r="AX742" s="3" t="s">
        <v>2663</v>
      </c>
      <c r="AY742" s="4" t="s">
        <v>5626</v>
      </c>
    </row>
    <row r="743" spans="1:53" x14ac:dyDescent="0.3">
      <c r="A743" s="1">
        <v>248</v>
      </c>
      <c r="B743" s="1" t="s">
        <v>5627</v>
      </c>
      <c r="C743" s="1" t="s">
        <v>5602</v>
      </c>
      <c r="D743" s="3" t="s">
        <v>5622</v>
      </c>
      <c r="E743" s="1" t="s">
        <v>5</v>
      </c>
      <c r="F743" s="1" t="s">
        <v>5</v>
      </c>
      <c r="G743" s="3" t="s">
        <v>5</v>
      </c>
      <c r="J743" t="s">
        <v>5</v>
      </c>
      <c r="K743" t="s">
        <v>5</v>
      </c>
      <c r="L743" t="s">
        <v>5</v>
      </c>
      <c r="M743" t="s">
        <v>5</v>
      </c>
      <c r="O743" t="s">
        <v>5628</v>
      </c>
      <c r="P743" t="s">
        <v>5629</v>
      </c>
      <c r="Q743" s="1" t="s">
        <v>5</v>
      </c>
      <c r="R743" s="1" t="s">
        <v>190</v>
      </c>
      <c r="S743" s="1" t="s">
        <v>76</v>
      </c>
      <c r="T743" s="1" t="s">
        <v>247</v>
      </c>
      <c r="U743" s="9" t="s">
        <v>5630</v>
      </c>
      <c r="X743" t="s">
        <v>5</v>
      </c>
      <c r="Y743" t="s">
        <v>5</v>
      </c>
      <c r="Z743" t="s">
        <v>5</v>
      </c>
      <c r="AA743" t="s">
        <v>5</v>
      </c>
      <c r="AE743" t="s">
        <v>5</v>
      </c>
      <c r="AF743" t="s">
        <v>5</v>
      </c>
      <c r="AG743" t="s">
        <v>5</v>
      </c>
      <c r="AH743" t="s">
        <v>5</v>
      </c>
      <c r="AL743" t="s">
        <v>5</v>
      </c>
      <c r="AM743" t="s">
        <v>5</v>
      </c>
      <c r="AN743" t="s">
        <v>5</v>
      </c>
      <c r="AO743" t="s">
        <v>5</v>
      </c>
      <c r="AS743" t="s">
        <v>5</v>
      </c>
      <c r="AT743" t="s">
        <v>5</v>
      </c>
      <c r="AU743" t="s">
        <v>5</v>
      </c>
      <c r="AV743" t="s">
        <v>5</v>
      </c>
      <c r="AX743" s="3" t="s">
        <v>2663</v>
      </c>
      <c r="AY743" s="4" t="s">
        <v>5626</v>
      </c>
    </row>
    <row r="744" spans="1:53" x14ac:dyDescent="0.3">
      <c r="A744" s="1">
        <v>248</v>
      </c>
      <c r="B744" s="1" t="s">
        <v>5631</v>
      </c>
      <c r="C744" s="1" t="s">
        <v>5602</v>
      </c>
      <c r="D744" s="3" t="s">
        <v>5622</v>
      </c>
      <c r="E744" s="1" t="s">
        <v>5</v>
      </c>
      <c r="F744" s="1" t="s">
        <v>5</v>
      </c>
      <c r="G744" s="3" t="s">
        <v>5</v>
      </c>
      <c r="J744" t="s">
        <v>5</v>
      </c>
      <c r="K744" t="s">
        <v>5</v>
      </c>
      <c r="L744" t="s">
        <v>5</v>
      </c>
      <c r="M744" t="s">
        <v>5</v>
      </c>
      <c r="O744" t="s">
        <v>5632</v>
      </c>
      <c r="P744" t="s">
        <v>5633</v>
      </c>
      <c r="Q744" s="1" t="s">
        <v>5</v>
      </c>
      <c r="R744" s="1" t="s">
        <v>190</v>
      </c>
      <c r="S744" s="1" t="s">
        <v>76</v>
      </c>
      <c r="T744" s="1" t="s">
        <v>247</v>
      </c>
      <c r="U744" s="9" t="s">
        <v>5634</v>
      </c>
      <c r="X744" t="s">
        <v>5</v>
      </c>
      <c r="Y744" t="s">
        <v>5</v>
      </c>
      <c r="Z744" t="s">
        <v>5</v>
      </c>
      <c r="AA744" t="s">
        <v>5</v>
      </c>
      <c r="AE744" t="s">
        <v>5</v>
      </c>
      <c r="AF744" t="s">
        <v>5</v>
      </c>
      <c r="AG744" t="s">
        <v>5</v>
      </c>
      <c r="AH744" t="s">
        <v>5</v>
      </c>
      <c r="AL744" t="s">
        <v>5</v>
      </c>
      <c r="AM744" t="s">
        <v>5</v>
      </c>
      <c r="AN744" t="s">
        <v>5</v>
      </c>
      <c r="AO744" t="s">
        <v>5</v>
      </c>
      <c r="AS744" t="s">
        <v>5</v>
      </c>
      <c r="AT744" t="s">
        <v>5</v>
      </c>
      <c r="AU744" t="s">
        <v>5</v>
      </c>
      <c r="AV744" t="s">
        <v>5</v>
      </c>
      <c r="AX744" s="3" t="s">
        <v>2663</v>
      </c>
      <c r="AY744" s="4" t="s">
        <v>5626</v>
      </c>
    </row>
    <row r="745" spans="1:53" x14ac:dyDescent="0.3">
      <c r="A745" s="1">
        <v>249</v>
      </c>
      <c r="B745" s="1" t="s">
        <v>5635</v>
      </c>
      <c r="C745" s="1" t="s">
        <v>5622</v>
      </c>
      <c r="D745" s="3" t="s">
        <v>5636</v>
      </c>
      <c r="E745" s="1" t="s">
        <v>5</v>
      </c>
      <c r="F745" s="1" t="s">
        <v>5</v>
      </c>
      <c r="G745" s="3" t="s">
        <v>5</v>
      </c>
      <c r="J745" t="s">
        <v>5</v>
      </c>
      <c r="K745" t="s">
        <v>5</v>
      </c>
      <c r="L745" t="s">
        <v>5</v>
      </c>
      <c r="M745" t="s">
        <v>5</v>
      </c>
      <c r="Q745" t="s">
        <v>5</v>
      </c>
      <c r="R745" t="s">
        <v>5</v>
      </c>
      <c r="S745" t="s">
        <v>5</v>
      </c>
      <c r="T745" t="s">
        <v>5</v>
      </c>
      <c r="X745" t="s">
        <v>5</v>
      </c>
      <c r="Y745" t="s">
        <v>5</v>
      </c>
      <c r="Z745" t="s">
        <v>5</v>
      </c>
      <c r="AA745" t="s">
        <v>5</v>
      </c>
      <c r="AE745" t="s">
        <v>5</v>
      </c>
      <c r="AF745" t="s">
        <v>5</v>
      </c>
      <c r="AG745" t="s">
        <v>5</v>
      </c>
      <c r="AH745" t="s">
        <v>5</v>
      </c>
      <c r="AJ745" s="9" t="s">
        <v>5637</v>
      </c>
      <c r="AK745" s="9" t="s">
        <v>5638</v>
      </c>
      <c r="AL745" s="1" t="s">
        <v>5</v>
      </c>
      <c r="AM745" s="1" t="s">
        <v>376</v>
      </c>
      <c r="AN745" s="1" t="s">
        <v>5639</v>
      </c>
      <c r="AO745" t="s">
        <v>5</v>
      </c>
      <c r="AS745" t="s">
        <v>5</v>
      </c>
      <c r="AT745" t="s">
        <v>5</v>
      </c>
      <c r="AU745" t="s">
        <v>5</v>
      </c>
      <c r="AV745" t="s">
        <v>5</v>
      </c>
      <c r="AX745" s="3" t="s">
        <v>5640</v>
      </c>
      <c r="AY745" s="4" t="s">
        <v>1511</v>
      </c>
      <c r="AZ745" t="s">
        <v>1456</v>
      </c>
      <c r="BA745" t="s">
        <v>5641</v>
      </c>
    </row>
    <row r="746" spans="1:53" x14ac:dyDescent="0.3">
      <c r="A746" s="1">
        <v>249</v>
      </c>
      <c r="B746" s="1" t="s">
        <v>5642</v>
      </c>
      <c r="C746" s="1" t="s">
        <v>5622</v>
      </c>
      <c r="D746" s="3" t="s">
        <v>5636</v>
      </c>
      <c r="E746" s="1" t="s">
        <v>5</v>
      </c>
      <c r="F746" s="1" t="s">
        <v>5</v>
      </c>
      <c r="G746" s="3" t="s">
        <v>5</v>
      </c>
      <c r="J746" t="s">
        <v>5</v>
      </c>
      <c r="K746" t="s">
        <v>5</v>
      </c>
      <c r="L746" t="s">
        <v>5</v>
      </c>
      <c r="M746" t="s">
        <v>5</v>
      </c>
      <c r="Q746" t="s">
        <v>5</v>
      </c>
      <c r="R746" t="s">
        <v>5</v>
      </c>
      <c r="S746" t="s">
        <v>5</v>
      </c>
      <c r="T746" t="s">
        <v>5</v>
      </c>
      <c r="X746" t="s">
        <v>5</v>
      </c>
      <c r="Y746" t="s">
        <v>5</v>
      </c>
      <c r="Z746" t="s">
        <v>5</v>
      </c>
      <c r="AA746" t="s">
        <v>5</v>
      </c>
      <c r="AE746" t="s">
        <v>5</v>
      </c>
      <c r="AF746" t="s">
        <v>5</v>
      </c>
      <c r="AG746" t="s">
        <v>5</v>
      </c>
      <c r="AH746" t="s">
        <v>5</v>
      </c>
      <c r="AJ746" s="9" t="s">
        <v>5643</v>
      </c>
      <c r="AK746" s="9" t="s">
        <v>5644</v>
      </c>
      <c r="AL746" s="1" t="s">
        <v>5</v>
      </c>
      <c r="AM746" s="1" t="s">
        <v>376</v>
      </c>
      <c r="AN746" t="s">
        <v>5</v>
      </c>
      <c r="AO746" t="s">
        <v>5</v>
      </c>
      <c r="AS746" t="s">
        <v>5</v>
      </c>
      <c r="AT746" t="s">
        <v>5</v>
      </c>
      <c r="AU746" t="s">
        <v>5</v>
      </c>
      <c r="AV746" t="s">
        <v>5</v>
      </c>
      <c r="AX746" s="3" t="s">
        <v>5640</v>
      </c>
      <c r="AY746" s="4" t="s">
        <v>1511</v>
      </c>
      <c r="AZ746" t="s">
        <v>1456</v>
      </c>
      <c r="BA746" t="s">
        <v>5645</v>
      </c>
    </row>
    <row r="747" spans="1:53" x14ac:dyDescent="0.3">
      <c r="A747" s="1">
        <v>249</v>
      </c>
      <c r="B747" s="1" t="s">
        <v>5646</v>
      </c>
      <c r="C747" s="1" t="s">
        <v>5622</v>
      </c>
      <c r="D747" s="3" t="s">
        <v>5636</v>
      </c>
      <c r="E747" s="1" t="s">
        <v>5</v>
      </c>
      <c r="F747" s="1" t="s">
        <v>5</v>
      </c>
      <c r="G747" s="3" t="s">
        <v>5</v>
      </c>
      <c r="J747" t="s">
        <v>5</v>
      </c>
      <c r="K747" t="s">
        <v>5</v>
      </c>
      <c r="L747" t="s">
        <v>5</v>
      </c>
      <c r="M747" t="s">
        <v>5</v>
      </c>
      <c r="Q747" t="s">
        <v>5</v>
      </c>
      <c r="R747" t="s">
        <v>5</v>
      </c>
      <c r="S747" t="s">
        <v>5</v>
      </c>
      <c r="T747" t="s">
        <v>5</v>
      </c>
      <c r="X747" t="s">
        <v>5</v>
      </c>
      <c r="Y747" t="s">
        <v>5</v>
      </c>
      <c r="Z747" t="s">
        <v>5</v>
      </c>
      <c r="AA747" t="s">
        <v>5</v>
      </c>
      <c r="AE747" t="s">
        <v>5</v>
      </c>
      <c r="AF747" t="s">
        <v>5</v>
      </c>
      <c r="AG747" t="s">
        <v>5</v>
      </c>
      <c r="AH747" t="s">
        <v>5</v>
      </c>
      <c r="AJ747" s="9" t="s">
        <v>5647</v>
      </c>
      <c r="AK747" s="9" t="s">
        <v>5648</v>
      </c>
      <c r="AL747" s="1" t="s">
        <v>5</v>
      </c>
      <c r="AM747" s="1" t="s">
        <v>376</v>
      </c>
      <c r="AN747" t="s">
        <v>5</v>
      </c>
      <c r="AO747" t="s">
        <v>5</v>
      </c>
      <c r="AS747" t="s">
        <v>5</v>
      </c>
      <c r="AT747" t="s">
        <v>5</v>
      </c>
      <c r="AU747" t="s">
        <v>5</v>
      </c>
      <c r="AV747" t="s">
        <v>5</v>
      </c>
      <c r="AX747" s="3" t="s">
        <v>5640</v>
      </c>
      <c r="AY747" s="4" t="s">
        <v>1511</v>
      </c>
      <c r="AZ747" t="s">
        <v>1456</v>
      </c>
      <c r="BA747" t="s">
        <v>5649</v>
      </c>
    </row>
    <row r="748" spans="1:53" x14ac:dyDescent="0.3">
      <c r="A748" s="1">
        <v>250</v>
      </c>
      <c r="B748" s="1" t="s">
        <v>5650</v>
      </c>
      <c r="C748" s="1" t="s">
        <v>5636</v>
      </c>
      <c r="D748" s="3" t="s">
        <v>5651</v>
      </c>
      <c r="E748" s="1" t="s">
        <v>5</v>
      </c>
      <c r="F748" s="1" t="s">
        <v>5</v>
      </c>
      <c r="G748" s="3" t="s">
        <v>5</v>
      </c>
      <c r="J748" t="s">
        <v>5</v>
      </c>
      <c r="K748" t="s">
        <v>5</v>
      </c>
      <c r="L748" t="s">
        <v>5</v>
      </c>
      <c r="M748" t="s">
        <v>5</v>
      </c>
      <c r="O748" t="s">
        <v>5652</v>
      </c>
      <c r="P748" t="s">
        <v>5653</v>
      </c>
      <c r="Q748" s="1" t="s">
        <v>5</v>
      </c>
      <c r="R748" s="1" t="s">
        <v>65</v>
      </c>
      <c r="S748" s="1" t="s">
        <v>1428</v>
      </c>
      <c r="T748" s="1" t="s">
        <v>10</v>
      </c>
      <c r="U748" s="9" t="s">
        <v>5654</v>
      </c>
      <c r="X748" t="s">
        <v>5</v>
      </c>
      <c r="Y748" t="s">
        <v>5</v>
      </c>
      <c r="Z748" t="s">
        <v>5</v>
      </c>
      <c r="AA748" t="s">
        <v>5</v>
      </c>
      <c r="AE748" t="s">
        <v>5</v>
      </c>
      <c r="AF748" t="s">
        <v>5</v>
      </c>
      <c r="AG748" t="s">
        <v>5</v>
      </c>
      <c r="AH748" t="s">
        <v>5</v>
      </c>
      <c r="AL748" t="s">
        <v>5</v>
      </c>
      <c r="AM748" t="s">
        <v>5</v>
      </c>
      <c r="AN748" t="s">
        <v>5</v>
      </c>
      <c r="AO748" t="s">
        <v>5</v>
      </c>
      <c r="AS748" t="s">
        <v>5</v>
      </c>
      <c r="AT748" t="s">
        <v>5</v>
      </c>
      <c r="AU748" t="s">
        <v>5</v>
      </c>
      <c r="AV748" t="s">
        <v>5</v>
      </c>
      <c r="AX748" s="3" t="s">
        <v>5655</v>
      </c>
      <c r="AY748" s="4" t="s">
        <v>5656</v>
      </c>
    </row>
    <row r="749" spans="1:53" x14ac:dyDescent="0.3">
      <c r="A749" s="1">
        <v>250</v>
      </c>
      <c r="B749" s="1" t="s">
        <v>5657</v>
      </c>
      <c r="C749" s="1" t="s">
        <v>5636</v>
      </c>
      <c r="D749" s="3" t="s">
        <v>5651</v>
      </c>
      <c r="E749" s="1" t="s">
        <v>5</v>
      </c>
      <c r="F749" s="1" t="s">
        <v>5</v>
      </c>
      <c r="G749" s="3" t="s">
        <v>5</v>
      </c>
      <c r="J749" t="s">
        <v>5</v>
      </c>
      <c r="K749" t="s">
        <v>5</v>
      </c>
      <c r="L749" t="s">
        <v>5</v>
      </c>
      <c r="M749" t="s">
        <v>5</v>
      </c>
      <c r="O749" t="s">
        <v>5658</v>
      </c>
      <c r="P749" t="s">
        <v>5659</v>
      </c>
      <c r="Q749" s="1" t="s">
        <v>5</v>
      </c>
      <c r="R749" s="1" t="s">
        <v>65</v>
      </c>
      <c r="S749" s="1" t="s">
        <v>1428</v>
      </c>
      <c r="T749" s="1" t="s">
        <v>10</v>
      </c>
      <c r="U749" s="9" t="s">
        <v>5660</v>
      </c>
      <c r="X749" t="s">
        <v>5</v>
      </c>
      <c r="Y749" t="s">
        <v>5</v>
      </c>
      <c r="Z749" t="s">
        <v>5</v>
      </c>
      <c r="AA749" t="s">
        <v>5</v>
      </c>
      <c r="AE749" t="s">
        <v>5</v>
      </c>
      <c r="AF749" t="s">
        <v>5</v>
      </c>
      <c r="AG749" t="s">
        <v>5</v>
      </c>
      <c r="AH749" t="s">
        <v>5</v>
      </c>
      <c r="AJ749" s="9" t="s">
        <v>5661</v>
      </c>
      <c r="AK749" s="9" t="s">
        <v>5662</v>
      </c>
      <c r="AL749" s="1" t="s">
        <v>5</v>
      </c>
      <c r="AM749" s="1" t="s">
        <v>65</v>
      </c>
      <c r="AN749" s="1" t="s">
        <v>1428</v>
      </c>
      <c r="AO749" s="1" t="s">
        <v>10</v>
      </c>
      <c r="AP749" s="9" t="s">
        <v>5663</v>
      </c>
      <c r="AS749" t="s">
        <v>5</v>
      </c>
      <c r="AT749" t="s">
        <v>5</v>
      </c>
      <c r="AU749" t="s">
        <v>5</v>
      </c>
      <c r="AV749" t="s">
        <v>5</v>
      </c>
      <c r="AX749" s="3" t="s">
        <v>5655</v>
      </c>
      <c r="AY749" s="4" t="s">
        <v>5656</v>
      </c>
    </row>
    <row r="750" spans="1:53" x14ac:dyDescent="0.3">
      <c r="A750" s="1">
        <v>250</v>
      </c>
      <c r="B750" s="1" t="s">
        <v>5664</v>
      </c>
      <c r="C750" s="1" t="s">
        <v>5636</v>
      </c>
      <c r="D750" s="3" t="s">
        <v>5651</v>
      </c>
      <c r="E750" s="1" t="s">
        <v>5</v>
      </c>
      <c r="F750" s="1" t="s">
        <v>5</v>
      </c>
      <c r="G750" s="3" t="s">
        <v>5</v>
      </c>
      <c r="J750" t="s">
        <v>5</v>
      </c>
      <c r="K750" t="s">
        <v>5</v>
      </c>
      <c r="L750" t="s">
        <v>5</v>
      </c>
      <c r="M750" t="s">
        <v>5</v>
      </c>
      <c r="O750" t="s">
        <v>5665</v>
      </c>
      <c r="P750" t="s">
        <v>5666</v>
      </c>
      <c r="Q750" s="1" t="s">
        <v>5</v>
      </c>
      <c r="R750" s="1" t="s">
        <v>65</v>
      </c>
      <c r="S750" s="1" t="s">
        <v>1428</v>
      </c>
      <c r="T750" s="1" t="s">
        <v>10</v>
      </c>
      <c r="U750" s="9" t="s">
        <v>5667</v>
      </c>
      <c r="X750" t="s">
        <v>5</v>
      </c>
      <c r="Y750" t="s">
        <v>5</v>
      </c>
      <c r="Z750" t="s">
        <v>5</v>
      </c>
      <c r="AA750" t="s">
        <v>5</v>
      </c>
      <c r="AE750" t="s">
        <v>5</v>
      </c>
      <c r="AF750" t="s">
        <v>5</v>
      </c>
      <c r="AG750" t="s">
        <v>5</v>
      </c>
      <c r="AH750" t="s">
        <v>5</v>
      </c>
      <c r="AJ750" s="9" t="s">
        <v>5668</v>
      </c>
      <c r="AK750" s="9" t="s">
        <v>5669</v>
      </c>
      <c r="AL750" s="1" t="s">
        <v>5</v>
      </c>
      <c r="AM750" s="1" t="s">
        <v>65</v>
      </c>
      <c r="AN750" s="1" t="s">
        <v>1428</v>
      </c>
      <c r="AO750" s="1" t="s">
        <v>10</v>
      </c>
      <c r="AP750" s="9" t="s">
        <v>5670</v>
      </c>
      <c r="AS750" t="s">
        <v>5</v>
      </c>
      <c r="AT750" t="s">
        <v>5</v>
      </c>
      <c r="AU750" t="s">
        <v>5</v>
      </c>
      <c r="AV750" t="s">
        <v>5</v>
      </c>
      <c r="AX750" s="3" t="s">
        <v>5655</v>
      </c>
      <c r="AY750" s="4" t="s">
        <v>5656</v>
      </c>
    </row>
    <row r="751" spans="1:53" x14ac:dyDescent="0.3">
      <c r="A751" s="1">
        <v>251</v>
      </c>
      <c r="B751" s="1" t="s">
        <v>5671</v>
      </c>
      <c r="C751" s="1" t="s">
        <v>5651</v>
      </c>
      <c r="D751" s="3" t="s">
        <v>5672</v>
      </c>
      <c r="E751" s="1" t="s">
        <v>5</v>
      </c>
      <c r="F751" s="1" t="s">
        <v>5</v>
      </c>
      <c r="G751" s="3" t="s">
        <v>5</v>
      </c>
      <c r="J751" t="s">
        <v>5</v>
      </c>
      <c r="K751" t="s">
        <v>5</v>
      </c>
      <c r="L751" t="s">
        <v>5</v>
      </c>
      <c r="M751" t="s">
        <v>5</v>
      </c>
      <c r="O751" t="s">
        <v>5673</v>
      </c>
      <c r="P751" t="s">
        <v>5674</v>
      </c>
      <c r="Q751" s="1" t="s">
        <v>5</v>
      </c>
      <c r="R751" s="1" t="s">
        <v>5</v>
      </c>
      <c r="S751" s="1" t="s">
        <v>76</v>
      </c>
      <c r="T751" s="1" t="s">
        <v>10</v>
      </c>
      <c r="U751" s="9" t="s">
        <v>5675</v>
      </c>
      <c r="X751" t="s">
        <v>5</v>
      </c>
      <c r="Y751" t="s">
        <v>5</v>
      </c>
      <c r="Z751" t="s">
        <v>5</v>
      </c>
      <c r="AA751" t="s">
        <v>5</v>
      </c>
      <c r="AE751" t="s">
        <v>5</v>
      </c>
      <c r="AF751" t="s">
        <v>5</v>
      </c>
      <c r="AG751" t="s">
        <v>5</v>
      </c>
      <c r="AH751" t="s">
        <v>5</v>
      </c>
      <c r="AL751" t="s">
        <v>5</v>
      </c>
      <c r="AM751" t="s">
        <v>5</v>
      </c>
      <c r="AN751" t="s">
        <v>5</v>
      </c>
      <c r="AO751" t="s">
        <v>5</v>
      </c>
      <c r="AS751" t="s">
        <v>5</v>
      </c>
      <c r="AT751" t="s">
        <v>5</v>
      </c>
      <c r="AU751" t="s">
        <v>5</v>
      </c>
      <c r="AV751" t="s">
        <v>5</v>
      </c>
      <c r="AX751" s="3" t="s">
        <v>3777</v>
      </c>
      <c r="AY751" s="4" t="s">
        <v>4719</v>
      </c>
    </row>
    <row r="752" spans="1:53" x14ac:dyDescent="0.3">
      <c r="A752" s="1">
        <v>251</v>
      </c>
      <c r="B752" s="1" t="s">
        <v>5676</v>
      </c>
      <c r="C752" s="1" t="s">
        <v>5651</v>
      </c>
      <c r="D752" s="3" t="s">
        <v>5672</v>
      </c>
      <c r="E752" s="1" t="s">
        <v>5</v>
      </c>
      <c r="F752" s="1" t="s">
        <v>5</v>
      </c>
      <c r="G752" s="3" t="s">
        <v>5</v>
      </c>
      <c r="J752" t="s">
        <v>5</v>
      </c>
      <c r="K752" t="s">
        <v>5</v>
      </c>
      <c r="L752" t="s">
        <v>5</v>
      </c>
      <c r="M752" t="s">
        <v>5</v>
      </c>
      <c r="O752" t="s">
        <v>5677</v>
      </c>
      <c r="P752" t="s">
        <v>5678</v>
      </c>
      <c r="Q752" s="1" t="s">
        <v>5</v>
      </c>
      <c r="R752" s="1" t="s">
        <v>5</v>
      </c>
      <c r="S752" s="1" t="s">
        <v>76</v>
      </c>
      <c r="T752" s="1" t="s">
        <v>10</v>
      </c>
      <c r="U752" s="9" t="s">
        <v>5679</v>
      </c>
      <c r="X752" t="s">
        <v>5</v>
      </c>
      <c r="Y752" t="s">
        <v>5</v>
      </c>
      <c r="Z752" t="s">
        <v>5</v>
      </c>
      <c r="AA752" t="s">
        <v>5</v>
      </c>
      <c r="AE752" t="s">
        <v>5</v>
      </c>
      <c r="AF752" t="s">
        <v>5</v>
      </c>
      <c r="AG752" t="s">
        <v>5</v>
      </c>
      <c r="AH752" t="s">
        <v>5</v>
      </c>
      <c r="AL752" t="s">
        <v>5</v>
      </c>
      <c r="AM752" t="s">
        <v>5</v>
      </c>
      <c r="AN752" t="s">
        <v>5</v>
      </c>
      <c r="AO752" t="s">
        <v>5</v>
      </c>
      <c r="AS752" t="s">
        <v>5</v>
      </c>
      <c r="AT752" t="s">
        <v>5</v>
      </c>
      <c r="AU752" t="s">
        <v>5</v>
      </c>
      <c r="AV752" t="s">
        <v>5</v>
      </c>
      <c r="AX752" s="3" t="s">
        <v>3777</v>
      </c>
      <c r="AY752" s="4" t="s">
        <v>4719</v>
      </c>
    </row>
    <row r="753" spans="1:53" x14ac:dyDescent="0.3">
      <c r="A753" s="1">
        <v>251</v>
      </c>
      <c r="B753" s="1" t="s">
        <v>5680</v>
      </c>
      <c r="C753" s="1" t="s">
        <v>5651</v>
      </c>
      <c r="D753" s="3" t="s">
        <v>5672</v>
      </c>
      <c r="E753" s="1" t="s">
        <v>5</v>
      </c>
      <c r="F753" s="1" t="s">
        <v>5</v>
      </c>
      <c r="G753" s="3" t="s">
        <v>5</v>
      </c>
      <c r="J753" t="s">
        <v>5</v>
      </c>
      <c r="K753" t="s">
        <v>5</v>
      </c>
      <c r="L753" t="s">
        <v>5</v>
      </c>
      <c r="M753" t="s">
        <v>5</v>
      </c>
      <c r="O753" t="s">
        <v>5681</v>
      </c>
      <c r="P753" t="s">
        <v>5682</v>
      </c>
      <c r="Q753" s="1" t="s">
        <v>5</v>
      </c>
      <c r="R753" s="1" t="s">
        <v>5</v>
      </c>
      <c r="S753" s="1" t="s">
        <v>76</v>
      </c>
      <c r="T753" s="1" t="s">
        <v>10</v>
      </c>
      <c r="U753" s="9" t="s">
        <v>5683</v>
      </c>
      <c r="X753" t="s">
        <v>5</v>
      </c>
      <c r="Y753" t="s">
        <v>5</v>
      </c>
      <c r="Z753" t="s">
        <v>5</v>
      </c>
      <c r="AA753" t="s">
        <v>5</v>
      </c>
      <c r="AE753" t="s">
        <v>5</v>
      </c>
      <c r="AF753" t="s">
        <v>5</v>
      </c>
      <c r="AG753" t="s">
        <v>5</v>
      </c>
      <c r="AH753" t="s">
        <v>5</v>
      </c>
      <c r="AL753" t="s">
        <v>5</v>
      </c>
      <c r="AM753" t="s">
        <v>5</v>
      </c>
      <c r="AN753" t="s">
        <v>5</v>
      </c>
      <c r="AO753" t="s">
        <v>5</v>
      </c>
      <c r="AS753" t="s">
        <v>5</v>
      </c>
      <c r="AT753" t="s">
        <v>5</v>
      </c>
      <c r="AU753" t="s">
        <v>5</v>
      </c>
      <c r="AV753" t="s">
        <v>5</v>
      </c>
      <c r="AX753" s="3" t="s">
        <v>3777</v>
      </c>
      <c r="AY753" s="4" t="s">
        <v>4719</v>
      </c>
    </row>
    <row r="754" spans="1:53" x14ac:dyDescent="0.3">
      <c r="A754" s="1">
        <v>252</v>
      </c>
      <c r="B754" s="1" t="s">
        <v>5684</v>
      </c>
      <c r="C754" s="1" t="s">
        <v>5672</v>
      </c>
      <c r="D754" s="3" t="s">
        <v>5685</v>
      </c>
      <c r="E754" s="1" t="s">
        <v>5</v>
      </c>
      <c r="F754" s="1" t="s">
        <v>5</v>
      </c>
      <c r="G754" s="3" t="s">
        <v>5</v>
      </c>
      <c r="J754" t="s">
        <v>5</v>
      </c>
      <c r="K754" t="s">
        <v>5</v>
      </c>
      <c r="L754" t="s">
        <v>5</v>
      </c>
      <c r="M754" t="s">
        <v>5</v>
      </c>
      <c r="Q754" t="s">
        <v>5</v>
      </c>
      <c r="R754" t="s">
        <v>5</v>
      </c>
      <c r="S754" t="s">
        <v>5</v>
      </c>
      <c r="T754" t="s">
        <v>5</v>
      </c>
      <c r="X754" t="s">
        <v>5</v>
      </c>
      <c r="Y754" t="s">
        <v>5</v>
      </c>
      <c r="Z754" t="s">
        <v>5</v>
      </c>
      <c r="AA754" t="s">
        <v>5</v>
      </c>
      <c r="AE754" t="s">
        <v>5</v>
      </c>
      <c r="AF754" t="s">
        <v>5</v>
      </c>
      <c r="AG754" t="s">
        <v>5</v>
      </c>
      <c r="AH754" t="s">
        <v>5</v>
      </c>
      <c r="AJ754" s="9" t="s">
        <v>5686</v>
      </c>
      <c r="AK754" s="9" t="s">
        <v>5687</v>
      </c>
      <c r="AL754" s="1" t="s">
        <v>5</v>
      </c>
      <c r="AM754" s="1" t="s">
        <v>5</v>
      </c>
      <c r="AN754" s="1" t="s">
        <v>76</v>
      </c>
      <c r="AO754" s="1" t="s">
        <v>10</v>
      </c>
      <c r="AP754" s="9" t="s">
        <v>5688</v>
      </c>
      <c r="AS754" t="s">
        <v>5</v>
      </c>
      <c r="AT754" t="s">
        <v>5</v>
      </c>
      <c r="AU754" t="s">
        <v>5</v>
      </c>
      <c r="AV754" t="s">
        <v>5</v>
      </c>
      <c r="AX754" s="3" t="s">
        <v>5689</v>
      </c>
      <c r="AY754" s="4" t="s">
        <v>5690</v>
      </c>
    </row>
    <row r="755" spans="1:53" x14ac:dyDescent="0.3">
      <c r="A755" s="1">
        <v>252</v>
      </c>
      <c r="B755" s="1" t="s">
        <v>5691</v>
      </c>
      <c r="C755" s="1" t="s">
        <v>5672</v>
      </c>
      <c r="D755" s="3" t="s">
        <v>5685</v>
      </c>
      <c r="E755" s="1" t="s">
        <v>5</v>
      </c>
      <c r="F755" s="1" t="s">
        <v>5</v>
      </c>
      <c r="G755" s="3" t="s">
        <v>5</v>
      </c>
      <c r="J755" t="s">
        <v>5</v>
      </c>
      <c r="K755" t="s">
        <v>5</v>
      </c>
      <c r="L755" t="s">
        <v>5</v>
      </c>
      <c r="M755" t="s">
        <v>5</v>
      </c>
      <c r="Q755" t="s">
        <v>5</v>
      </c>
      <c r="R755" t="s">
        <v>5</v>
      </c>
      <c r="S755" t="s">
        <v>5</v>
      </c>
      <c r="T755" t="s">
        <v>5</v>
      </c>
      <c r="X755" t="s">
        <v>5</v>
      </c>
      <c r="Y755" t="s">
        <v>5</v>
      </c>
      <c r="Z755" t="s">
        <v>5</v>
      </c>
      <c r="AA755" t="s">
        <v>5</v>
      </c>
      <c r="AE755" t="s">
        <v>5</v>
      </c>
      <c r="AF755" t="s">
        <v>5</v>
      </c>
      <c r="AG755" t="s">
        <v>5</v>
      </c>
      <c r="AH755" t="s">
        <v>5</v>
      </c>
      <c r="AJ755" s="9" t="s">
        <v>5692</v>
      </c>
      <c r="AK755" s="9" t="s">
        <v>5693</v>
      </c>
      <c r="AL755" s="1" t="s">
        <v>5</v>
      </c>
      <c r="AM755" s="1" t="s">
        <v>5</v>
      </c>
      <c r="AN755" s="1" t="s">
        <v>76</v>
      </c>
      <c r="AO755" s="1" t="s">
        <v>10</v>
      </c>
      <c r="AP755" s="9" t="s">
        <v>5694</v>
      </c>
      <c r="AS755" t="s">
        <v>5</v>
      </c>
      <c r="AT755" t="s">
        <v>5</v>
      </c>
      <c r="AU755" t="s">
        <v>5</v>
      </c>
      <c r="AV755" t="s">
        <v>5</v>
      </c>
      <c r="AX755" s="3" t="s">
        <v>5689</v>
      </c>
      <c r="AY755" s="4" t="s">
        <v>5690</v>
      </c>
      <c r="AZ755" t="s">
        <v>1456</v>
      </c>
      <c r="BA755" t="s">
        <v>5695</v>
      </c>
    </row>
    <row r="756" spans="1:53" x14ac:dyDescent="0.3">
      <c r="A756" s="1">
        <v>252</v>
      </c>
      <c r="B756" s="1" t="s">
        <v>5696</v>
      </c>
      <c r="C756" s="1" t="s">
        <v>5672</v>
      </c>
      <c r="D756" s="3" t="s">
        <v>5685</v>
      </c>
      <c r="E756" s="1" t="s">
        <v>5</v>
      </c>
      <c r="F756" s="1" t="s">
        <v>5</v>
      </c>
      <c r="G756" s="3" t="s">
        <v>5</v>
      </c>
      <c r="J756" t="s">
        <v>5</v>
      </c>
      <c r="K756" t="s">
        <v>5</v>
      </c>
      <c r="L756" t="s">
        <v>5</v>
      </c>
      <c r="M756" t="s">
        <v>5</v>
      </c>
      <c r="Q756" t="s">
        <v>5</v>
      </c>
      <c r="R756" t="s">
        <v>5</v>
      </c>
      <c r="S756" t="s">
        <v>5</v>
      </c>
      <c r="T756" t="s">
        <v>5</v>
      </c>
      <c r="X756" t="s">
        <v>5</v>
      </c>
      <c r="Y756" t="s">
        <v>5</v>
      </c>
      <c r="Z756" t="s">
        <v>5</v>
      </c>
      <c r="AA756" t="s">
        <v>5</v>
      </c>
      <c r="AE756" t="s">
        <v>5</v>
      </c>
      <c r="AF756" t="s">
        <v>5</v>
      </c>
      <c r="AG756" t="s">
        <v>5</v>
      </c>
      <c r="AH756" t="s">
        <v>5</v>
      </c>
      <c r="AJ756" s="9" t="s">
        <v>5697</v>
      </c>
      <c r="AK756" s="9" t="s">
        <v>5698</v>
      </c>
      <c r="AL756" s="1" t="s">
        <v>5</v>
      </c>
      <c r="AM756" s="1" t="s">
        <v>5</v>
      </c>
      <c r="AN756" s="1" t="s">
        <v>76</v>
      </c>
      <c r="AO756" s="1" t="s">
        <v>10</v>
      </c>
      <c r="AP756" s="9" t="s">
        <v>5699</v>
      </c>
      <c r="AS756" t="s">
        <v>5</v>
      </c>
      <c r="AT756" t="s">
        <v>5</v>
      </c>
      <c r="AU756" t="s">
        <v>5</v>
      </c>
      <c r="AV756" t="s">
        <v>5</v>
      </c>
      <c r="AX756" s="3" t="s">
        <v>5689</v>
      </c>
      <c r="AY756" s="4" t="s">
        <v>5690</v>
      </c>
      <c r="AZ756" t="s">
        <v>1456</v>
      </c>
      <c r="BA756" t="s">
        <v>5700</v>
      </c>
    </row>
    <row r="757" spans="1:53" x14ac:dyDescent="0.3">
      <c r="A757" s="1">
        <v>253</v>
      </c>
      <c r="B757" s="1" t="s">
        <v>5701</v>
      </c>
      <c r="C757" s="1" t="s">
        <v>5685</v>
      </c>
      <c r="D757" s="3" t="s">
        <v>5702</v>
      </c>
      <c r="E757" s="1" t="s">
        <v>5</v>
      </c>
      <c r="F757" s="1" t="s">
        <v>5</v>
      </c>
      <c r="G757" s="3" t="s">
        <v>5</v>
      </c>
      <c r="J757" t="s">
        <v>5</v>
      </c>
      <c r="K757" t="s">
        <v>5</v>
      </c>
      <c r="L757" t="s">
        <v>5</v>
      </c>
      <c r="M757" t="s">
        <v>5</v>
      </c>
      <c r="O757" t="s">
        <v>5703</v>
      </c>
      <c r="P757" t="s">
        <v>5704</v>
      </c>
      <c r="Q757" s="1" t="s">
        <v>5</v>
      </c>
      <c r="R757" s="1" t="s">
        <v>5</v>
      </c>
      <c r="S757" s="1" t="s">
        <v>76</v>
      </c>
      <c r="T757" s="1" t="s">
        <v>10</v>
      </c>
      <c r="U757" s="9" t="s">
        <v>5705</v>
      </c>
      <c r="X757" t="s">
        <v>5</v>
      </c>
      <c r="Y757" t="s">
        <v>5</v>
      </c>
      <c r="Z757" t="s">
        <v>5</v>
      </c>
      <c r="AA757" t="s">
        <v>5</v>
      </c>
      <c r="AE757" t="s">
        <v>5</v>
      </c>
      <c r="AF757" t="s">
        <v>5</v>
      </c>
      <c r="AG757" t="s">
        <v>5</v>
      </c>
      <c r="AH757" t="s">
        <v>5</v>
      </c>
      <c r="AL757" t="s">
        <v>5</v>
      </c>
      <c r="AM757" t="s">
        <v>5</v>
      </c>
      <c r="AN757" t="s">
        <v>5</v>
      </c>
      <c r="AO757" t="s">
        <v>5</v>
      </c>
      <c r="AS757" t="s">
        <v>5</v>
      </c>
      <c r="AT757" t="s">
        <v>5</v>
      </c>
      <c r="AU757" t="s">
        <v>5</v>
      </c>
      <c r="AV757" t="s">
        <v>5</v>
      </c>
      <c r="AX757" s="3" t="s">
        <v>3777</v>
      </c>
      <c r="AY757" s="4" t="s">
        <v>4719</v>
      </c>
    </row>
    <row r="758" spans="1:53" x14ac:dyDescent="0.3">
      <c r="A758" s="1">
        <v>253</v>
      </c>
      <c r="B758" s="1" t="s">
        <v>5706</v>
      </c>
      <c r="C758" s="1" t="s">
        <v>5685</v>
      </c>
      <c r="D758" s="3" t="s">
        <v>5702</v>
      </c>
      <c r="E758" s="1" t="s">
        <v>5</v>
      </c>
      <c r="F758" s="1" t="s">
        <v>5</v>
      </c>
      <c r="G758" s="3" t="s">
        <v>5</v>
      </c>
      <c r="J758" t="s">
        <v>5</v>
      </c>
      <c r="K758" t="s">
        <v>5</v>
      </c>
      <c r="L758" t="s">
        <v>5</v>
      </c>
      <c r="M758" t="s">
        <v>5</v>
      </c>
      <c r="O758" t="s">
        <v>5707</v>
      </c>
      <c r="P758" t="s">
        <v>5708</v>
      </c>
      <c r="Q758" s="1" t="s">
        <v>5</v>
      </c>
      <c r="R758" s="1" t="s">
        <v>5</v>
      </c>
      <c r="S758" s="1" t="s">
        <v>76</v>
      </c>
      <c r="T758" s="1" t="s">
        <v>10</v>
      </c>
      <c r="U758" s="9" t="s">
        <v>5709</v>
      </c>
      <c r="X758" t="s">
        <v>5</v>
      </c>
      <c r="Y758" t="s">
        <v>5</v>
      </c>
      <c r="Z758" t="s">
        <v>5</v>
      </c>
      <c r="AA758" t="s">
        <v>5</v>
      </c>
      <c r="AE758" t="s">
        <v>5</v>
      </c>
      <c r="AF758" t="s">
        <v>5</v>
      </c>
      <c r="AG758" t="s">
        <v>5</v>
      </c>
      <c r="AH758" t="s">
        <v>5</v>
      </c>
      <c r="AL758" t="s">
        <v>5</v>
      </c>
      <c r="AM758" t="s">
        <v>5</v>
      </c>
      <c r="AN758" t="s">
        <v>5</v>
      </c>
      <c r="AO758" t="s">
        <v>5</v>
      </c>
      <c r="AS758" t="s">
        <v>5</v>
      </c>
      <c r="AT758" t="s">
        <v>5</v>
      </c>
      <c r="AU758" t="s">
        <v>5</v>
      </c>
      <c r="AV758" t="s">
        <v>5</v>
      </c>
      <c r="AX758" s="3" t="s">
        <v>3777</v>
      </c>
      <c r="AY758" s="4" t="s">
        <v>4719</v>
      </c>
    </row>
    <row r="759" spans="1:53" x14ac:dyDescent="0.3">
      <c r="A759" s="1">
        <v>253</v>
      </c>
      <c r="B759" s="1" t="s">
        <v>5710</v>
      </c>
      <c r="C759" s="1" t="s">
        <v>5685</v>
      </c>
      <c r="D759" s="3" t="s">
        <v>5702</v>
      </c>
      <c r="E759" s="1" t="s">
        <v>5</v>
      </c>
      <c r="F759" s="1" t="s">
        <v>5</v>
      </c>
      <c r="G759" s="3" t="s">
        <v>5</v>
      </c>
      <c r="J759" t="s">
        <v>5</v>
      </c>
      <c r="K759" t="s">
        <v>5</v>
      </c>
      <c r="L759" t="s">
        <v>5</v>
      </c>
      <c r="M759" t="s">
        <v>5</v>
      </c>
      <c r="O759" t="s">
        <v>5711</v>
      </c>
      <c r="P759" t="s">
        <v>5712</v>
      </c>
      <c r="Q759" s="1" t="s">
        <v>5</v>
      </c>
      <c r="R759" s="1" t="s">
        <v>5</v>
      </c>
      <c r="S759" s="1" t="s">
        <v>76</v>
      </c>
      <c r="T759" s="1" t="s">
        <v>10</v>
      </c>
      <c r="U759" s="9" t="s">
        <v>5713</v>
      </c>
      <c r="X759" t="s">
        <v>5</v>
      </c>
      <c r="Y759" t="s">
        <v>5</v>
      </c>
      <c r="Z759" t="s">
        <v>5</v>
      </c>
      <c r="AA759" t="s">
        <v>5</v>
      </c>
      <c r="AE759" t="s">
        <v>5</v>
      </c>
      <c r="AF759" t="s">
        <v>5</v>
      </c>
      <c r="AG759" t="s">
        <v>5</v>
      </c>
      <c r="AH759" t="s">
        <v>5</v>
      </c>
      <c r="AL759" t="s">
        <v>5</v>
      </c>
      <c r="AM759" t="s">
        <v>5</v>
      </c>
      <c r="AN759" t="s">
        <v>5</v>
      </c>
      <c r="AO759" t="s">
        <v>5</v>
      </c>
      <c r="AS759" t="s">
        <v>5</v>
      </c>
      <c r="AT759" t="s">
        <v>5</v>
      </c>
      <c r="AU759" t="s">
        <v>5</v>
      </c>
      <c r="AV759" t="s">
        <v>5</v>
      </c>
      <c r="AX759" s="3" t="s">
        <v>3777</v>
      </c>
      <c r="AY759" s="4" t="s">
        <v>4719</v>
      </c>
    </row>
    <row r="760" spans="1:53" x14ac:dyDescent="0.3">
      <c r="A760" s="1">
        <v>254</v>
      </c>
      <c r="B760" s="1" t="s">
        <v>5714</v>
      </c>
      <c r="C760" s="1" t="s">
        <v>5715</v>
      </c>
      <c r="D760" s="3" t="s">
        <v>5716</v>
      </c>
      <c r="E760" s="1" t="s">
        <v>5</v>
      </c>
      <c r="F760" s="1" t="s">
        <v>5</v>
      </c>
      <c r="G760" s="3" t="s">
        <v>5</v>
      </c>
      <c r="J760" t="s">
        <v>5</v>
      </c>
      <c r="K760" t="s">
        <v>5</v>
      </c>
      <c r="L760" t="s">
        <v>5</v>
      </c>
      <c r="M760" t="s">
        <v>5</v>
      </c>
      <c r="O760" t="s">
        <v>5717</v>
      </c>
      <c r="P760" t="s">
        <v>5718</v>
      </c>
      <c r="Q760" s="1" t="s">
        <v>5</v>
      </c>
      <c r="R760" s="1" t="s">
        <v>65</v>
      </c>
      <c r="S760" s="1" t="s">
        <v>76</v>
      </c>
      <c r="T760" s="1" t="s">
        <v>10</v>
      </c>
      <c r="U760" s="9" t="s">
        <v>5719</v>
      </c>
      <c r="X760" t="s">
        <v>5</v>
      </c>
      <c r="Y760" t="s">
        <v>5</v>
      </c>
      <c r="Z760" t="s">
        <v>5</v>
      </c>
      <c r="AA760" t="s">
        <v>5</v>
      </c>
      <c r="AE760" t="s">
        <v>5</v>
      </c>
      <c r="AF760" t="s">
        <v>5</v>
      </c>
      <c r="AG760" t="s">
        <v>5</v>
      </c>
      <c r="AH760" t="s">
        <v>5</v>
      </c>
      <c r="AL760" t="s">
        <v>5</v>
      </c>
      <c r="AM760" t="s">
        <v>5</v>
      </c>
      <c r="AN760" t="s">
        <v>5</v>
      </c>
      <c r="AO760" t="s">
        <v>5</v>
      </c>
      <c r="AS760" t="s">
        <v>5</v>
      </c>
      <c r="AT760" t="s">
        <v>5</v>
      </c>
      <c r="AU760" t="s">
        <v>5</v>
      </c>
      <c r="AV760" t="s">
        <v>5</v>
      </c>
      <c r="AX760" s="3" t="s">
        <v>3777</v>
      </c>
      <c r="AY760" s="4" t="s">
        <v>4719</v>
      </c>
    </row>
    <row r="761" spans="1:53" x14ac:dyDescent="0.3">
      <c r="A761" s="1">
        <v>254</v>
      </c>
      <c r="B761" s="1" t="s">
        <v>5720</v>
      </c>
      <c r="C761" s="1" t="s">
        <v>5715</v>
      </c>
      <c r="D761" s="3" t="s">
        <v>5716</v>
      </c>
      <c r="E761" s="1" t="s">
        <v>5</v>
      </c>
      <c r="F761" s="1" t="s">
        <v>5</v>
      </c>
      <c r="G761" s="3" t="s">
        <v>5</v>
      </c>
      <c r="J761" t="s">
        <v>5</v>
      </c>
      <c r="K761" t="s">
        <v>5</v>
      </c>
      <c r="L761" t="s">
        <v>5</v>
      </c>
      <c r="M761" t="s">
        <v>5</v>
      </c>
      <c r="O761" t="s">
        <v>5721</v>
      </c>
      <c r="P761" t="s">
        <v>5722</v>
      </c>
      <c r="Q761" s="1" t="s">
        <v>5</v>
      </c>
      <c r="R761" s="1" t="s">
        <v>65</v>
      </c>
      <c r="S761" s="1" t="s">
        <v>76</v>
      </c>
      <c r="T761" s="1" t="s">
        <v>10</v>
      </c>
      <c r="U761" s="9" t="s">
        <v>5723</v>
      </c>
      <c r="X761" t="s">
        <v>5</v>
      </c>
      <c r="Y761" t="s">
        <v>5</v>
      </c>
      <c r="Z761" t="s">
        <v>5</v>
      </c>
      <c r="AA761" t="s">
        <v>5</v>
      </c>
      <c r="AE761" t="s">
        <v>5</v>
      </c>
      <c r="AF761" t="s">
        <v>5</v>
      </c>
      <c r="AG761" t="s">
        <v>5</v>
      </c>
      <c r="AH761" t="s">
        <v>5</v>
      </c>
      <c r="AL761" t="s">
        <v>5</v>
      </c>
      <c r="AM761" t="s">
        <v>5</v>
      </c>
      <c r="AN761" t="s">
        <v>5</v>
      </c>
      <c r="AO761" t="s">
        <v>5</v>
      </c>
      <c r="AS761" t="s">
        <v>5</v>
      </c>
      <c r="AT761" t="s">
        <v>5</v>
      </c>
      <c r="AU761" t="s">
        <v>5</v>
      </c>
      <c r="AV761" t="s">
        <v>5</v>
      </c>
      <c r="AX761" s="3" t="s">
        <v>3777</v>
      </c>
      <c r="AY761" s="4" t="s">
        <v>4719</v>
      </c>
    </row>
    <row r="762" spans="1:53" x14ac:dyDescent="0.3">
      <c r="A762" s="1">
        <v>254</v>
      </c>
      <c r="B762" s="1" t="s">
        <v>5724</v>
      </c>
      <c r="C762" s="1" t="s">
        <v>5715</v>
      </c>
      <c r="D762" s="3" t="s">
        <v>5716</v>
      </c>
      <c r="E762" s="1" t="s">
        <v>5</v>
      </c>
      <c r="F762" s="1" t="s">
        <v>5</v>
      </c>
      <c r="G762" s="3" t="s">
        <v>5</v>
      </c>
      <c r="J762" t="s">
        <v>5</v>
      </c>
      <c r="K762" t="s">
        <v>5</v>
      </c>
      <c r="L762" t="s">
        <v>5</v>
      </c>
      <c r="M762" t="s">
        <v>5</v>
      </c>
      <c r="O762" t="s">
        <v>5725</v>
      </c>
      <c r="P762" t="s">
        <v>5726</v>
      </c>
      <c r="Q762" s="1" t="s">
        <v>5</v>
      </c>
      <c r="R762" s="1" t="s">
        <v>65</v>
      </c>
      <c r="S762" s="1" t="s">
        <v>76</v>
      </c>
      <c r="T762" s="1" t="s">
        <v>10</v>
      </c>
      <c r="U762" s="9" t="s">
        <v>5727</v>
      </c>
      <c r="X762" t="s">
        <v>5</v>
      </c>
      <c r="Y762" t="s">
        <v>5</v>
      </c>
      <c r="Z762" t="s">
        <v>5</v>
      </c>
      <c r="AA762" t="s">
        <v>5</v>
      </c>
      <c r="AE762" t="s">
        <v>5</v>
      </c>
      <c r="AF762" t="s">
        <v>5</v>
      </c>
      <c r="AG762" t="s">
        <v>5</v>
      </c>
      <c r="AH762" t="s">
        <v>5</v>
      </c>
      <c r="AL762" t="s">
        <v>5</v>
      </c>
      <c r="AM762" t="s">
        <v>5</v>
      </c>
      <c r="AN762" t="s">
        <v>5</v>
      </c>
      <c r="AO762" t="s">
        <v>5</v>
      </c>
      <c r="AS762" t="s">
        <v>5</v>
      </c>
      <c r="AT762" t="s">
        <v>5</v>
      </c>
      <c r="AU762" t="s">
        <v>5</v>
      </c>
      <c r="AV762" t="s">
        <v>5</v>
      </c>
      <c r="AX762" s="3" t="s">
        <v>3777</v>
      </c>
      <c r="AY762" s="4" t="s">
        <v>4719</v>
      </c>
    </row>
    <row r="763" spans="1:53" x14ac:dyDescent="0.3">
      <c r="A763" s="1">
        <v>255</v>
      </c>
      <c r="B763" s="1" t="s">
        <v>5728</v>
      </c>
      <c r="C763" s="1" t="s">
        <v>5716</v>
      </c>
      <c r="D763" s="3" t="s">
        <v>5729</v>
      </c>
      <c r="E763" s="1" t="s">
        <v>5</v>
      </c>
      <c r="F763" s="1" t="s">
        <v>5</v>
      </c>
      <c r="G763" s="3" t="s">
        <v>5</v>
      </c>
      <c r="J763" t="s">
        <v>5</v>
      </c>
      <c r="K763" t="s">
        <v>5</v>
      </c>
      <c r="L763" t="s">
        <v>5</v>
      </c>
      <c r="M763" t="s">
        <v>5</v>
      </c>
      <c r="Q763" t="s">
        <v>5</v>
      </c>
      <c r="R763" t="s">
        <v>5</v>
      </c>
      <c r="S763" t="s">
        <v>5</v>
      </c>
      <c r="T763" t="s">
        <v>5</v>
      </c>
      <c r="X763" t="s">
        <v>5</v>
      </c>
      <c r="Y763" t="s">
        <v>5</v>
      </c>
      <c r="Z763" t="s">
        <v>5</v>
      </c>
      <c r="AA763" t="s">
        <v>5</v>
      </c>
      <c r="AE763" t="s">
        <v>5</v>
      </c>
      <c r="AF763" t="s">
        <v>5</v>
      </c>
      <c r="AG763" t="s">
        <v>5</v>
      </c>
      <c r="AH763" t="s">
        <v>5</v>
      </c>
      <c r="AJ763" s="9" t="s">
        <v>5730</v>
      </c>
      <c r="AK763" s="9" t="s">
        <v>5731</v>
      </c>
      <c r="AL763" s="1" t="s">
        <v>5</v>
      </c>
      <c r="AM763" s="1" t="s">
        <v>65</v>
      </c>
      <c r="AN763" s="1" t="s">
        <v>1428</v>
      </c>
      <c r="AO763" s="1" t="s">
        <v>10</v>
      </c>
      <c r="AP763" s="9" t="s">
        <v>5732</v>
      </c>
      <c r="AS763" t="s">
        <v>5</v>
      </c>
      <c r="AT763" t="s">
        <v>5</v>
      </c>
      <c r="AU763" t="s">
        <v>5</v>
      </c>
      <c r="AV763" t="s">
        <v>5</v>
      </c>
      <c r="AX763" s="3" t="s">
        <v>3605</v>
      </c>
      <c r="AY763" s="4" t="s">
        <v>5733</v>
      </c>
      <c r="AZ763" t="s">
        <v>1456</v>
      </c>
      <c r="BA763" t="s">
        <v>5734</v>
      </c>
    </row>
    <row r="764" spans="1:53" x14ac:dyDescent="0.3">
      <c r="A764" s="1">
        <v>255</v>
      </c>
      <c r="B764" s="1" t="s">
        <v>5735</v>
      </c>
      <c r="C764" s="1" t="s">
        <v>5716</v>
      </c>
      <c r="D764" s="3" t="s">
        <v>5729</v>
      </c>
      <c r="E764" s="1" t="s">
        <v>5</v>
      </c>
      <c r="F764" s="1" t="s">
        <v>5</v>
      </c>
      <c r="G764" s="3" t="s">
        <v>5</v>
      </c>
      <c r="J764" t="s">
        <v>5</v>
      </c>
      <c r="K764" t="s">
        <v>5</v>
      </c>
      <c r="L764" t="s">
        <v>5</v>
      </c>
      <c r="M764" t="s">
        <v>5</v>
      </c>
      <c r="Q764" t="s">
        <v>5</v>
      </c>
      <c r="R764" t="s">
        <v>5</v>
      </c>
      <c r="S764" t="s">
        <v>5</v>
      </c>
      <c r="T764" t="s">
        <v>5</v>
      </c>
      <c r="X764" t="s">
        <v>5</v>
      </c>
      <c r="Y764" t="s">
        <v>5</v>
      </c>
      <c r="Z764" t="s">
        <v>5</v>
      </c>
      <c r="AA764" t="s">
        <v>5</v>
      </c>
      <c r="AE764" t="s">
        <v>5</v>
      </c>
      <c r="AF764" t="s">
        <v>5</v>
      </c>
      <c r="AG764" t="s">
        <v>5</v>
      </c>
      <c r="AH764" t="s">
        <v>5</v>
      </c>
      <c r="AJ764" s="9" t="s">
        <v>5736</v>
      </c>
      <c r="AK764" s="9" t="s">
        <v>5737</v>
      </c>
      <c r="AL764" s="1" t="s">
        <v>5</v>
      </c>
      <c r="AM764" s="1" t="s">
        <v>65</v>
      </c>
      <c r="AN764" s="1" t="s">
        <v>1428</v>
      </c>
      <c r="AO764" s="1" t="s">
        <v>10</v>
      </c>
      <c r="AP764" s="9" t="s">
        <v>5738</v>
      </c>
      <c r="AS764" t="s">
        <v>5</v>
      </c>
      <c r="AT764" t="s">
        <v>5</v>
      </c>
      <c r="AU764" t="s">
        <v>5</v>
      </c>
      <c r="AV764" t="s">
        <v>5</v>
      </c>
      <c r="AX764" s="3" t="s">
        <v>3605</v>
      </c>
      <c r="AY764" s="4" t="s">
        <v>5733</v>
      </c>
      <c r="AZ764" t="s">
        <v>1456</v>
      </c>
      <c r="BA764" t="s">
        <v>5739</v>
      </c>
    </row>
    <row r="765" spans="1:53" x14ac:dyDescent="0.3">
      <c r="A765" s="1">
        <v>255</v>
      </c>
      <c r="B765" s="1" t="s">
        <v>5740</v>
      </c>
      <c r="C765" s="1" t="s">
        <v>5716</v>
      </c>
      <c r="D765" s="3" t="s">
        <v>5729</v>
      </c>
      <c r="E765" s="1" t="s">
        <v>5</v>
      </c>
      <c r="F765" s="1" t="s">
        <v>5</v>
      </c>
      <c r="G765" s="3" t="s">
        <v>5</v>
      </c>
      <c r="J765" t="s">
        <v>5</v>
      </c>
      <c r="K765" t="s">
        <v>5</v>
      </c>
      <c r="L765" t="s">
        <v>5</v>
      </c>
      <c r="M765" t="s">
        <v>5</v>
      </c>
      <c r="Q765" t="s">
        <v>5</v>
      </c>
      <c r="R765" t="s">
        <v>5</v>
      </c>
      <c r="S765" t="s">
        <v>5</v>
      </c>
      <c r="T765" t="s">
        <v>5</v>
      </c>
      <c r="X765" t="s">
        <v>5</v>
      </c>
      <c r="Y765" t="s">
        <v>5</v>
      </c>
      <c r="Z765" t="s">
        <v>5</v>
      </c>
      <c r="AA765" t="s">
        <v>5</v>
      </c>
      <c r="AE765" t="s">
        <v>5</v>
      </c>
      <c r="AF765" t="s">
        <v>5</v>
      </c>
      <c r="AG765" t="s">
        <v>5</v>
      </c>
      <c r="AH765" t="s">
        <v>5</v>
      </c>
      <c r="AJ765" s="9" t="s">
        <v>5741</v>
      </c>
      <c r="AK765" s="9" t="s">
        <v>5742</v>
      </c>
      <c r="AL765" s="1" t="s">
        <v>5</v>
      </c>
      <c r="AM765" s="1" t="s">
        <v>65</v>
      </c>
      <c r="AN765" s="1" t="s">
        <v>1428</v>
      </c>
      <c r="AO765" s="1" t="s">
        <v>10</v>
      </c>
      <c r="AP765" s="9" t="s">
        <v>5743</v>
      </c>
      <c r="AS765" t="s">
        <v>5</v>
      </c>
      <c r="AT765" t="s">
        <v>5</v>
      </c>
      <c r="AU765" t="s">
        <v>5</v>
      </c>
      <c r="AV765" t="s">
        <v>5</v>
      </c>
      <c r="AX765" s="3" t="s">
        <v>3605</v>
      </c>
      <c r="AY765" s="4" t="s">
        <v>5733</v>
      </c>
      <c r="AZ765" t="s">
        <v>1456</v>
      </c>
      <c r="BA765" t="s">
        <v>5744</v>
      </c>
    </row>
    <row r="766" spans="1:53" x14ac:dyDescent="0.3">
      <c r="A766" s="1">
        <v>256</v>
      </c>
      <c r="B766" s="1" t="s">
        <v>5745</v>
      </c>
      <c r="C766" s="1" t="s">
        <v>5729</v>
      </c>
      <c r="D766" s="3" t="s">
        <v>5746</v>
      </c>
      <c r="E766" s="1" t="s">
        <v>5</v>
      </c>
      <c r="F766" s="1" t="s">
        <v>5</v>
      </c>
      <c r="G766" s="3" t="s">
        <v>5</v>
      </c>
      <c r="J766" t="s">
        <v>5</v>
      </c>
      <c r="K766" t="s">
        <v>5</v>
      </c>
      <c r="L766" t="s">
        <v>5</v>
      </c>
      <c r="M766" t="s">
        <v>5</v>
      </c>
      <c r="O766" t="s">
        <v>5747</v>
      </c>
      <c r="P766" t="s">
        <v>5748</v>
      </c>
      <c r="Q766" s="1" t="s">
        <v>5</v>
      </c>
      <c r="R766" s="1" t="s">
        <v>65</v>
      </c>
      <c r="S766" s="1" t="s">
        <v>1428</v>
      </c>
      <c r="T766" s="1" t="s">
        <v>10</v>
      </c>
      <c r="U766" s="9" t="s">
        <v>5749</v>
      </c>
      <c r="X766" t="s">
        <v>5</v>
      </c>
      <c r="Y766" t="s">
        <v>5</v>
      </c>
      <c r="Z766" t="s">
        <v>5</v>
      </c>
      <c r="AA766" t="s">
        <v>5</v>
      </c>
      <c r="AE766" t="s">
        <v>5</v>
      </c>
      <c r="AF766" t="s">
        <v>5</v>
      </c>
      <c r="AG766" t="s">
        <v>5</v>
      </c>
      <c r="AH766" t="s">
        <v>5</v>
      </c>
      <c r="AL766" t="s">
        <v>5</v>
      </c>
      <c r="AM766" t="s">
        <v>5</v>
      </c>
      <c r="AN766" t="s">
        <v>5</v>
      </c>
      <c r="AO766" t="s">
        <v>5</v>
      </c>
      <c r="AS766" t="s">
        <v>5</v>
      </c>
      <c r="AT766" t="s">
        <v>5</v>
      </c>
      <c r="AU766" t="s">
        <v>5</v>
      </c>
      <c r="AV766" t="s">
        <v>5</v>
      </c>
      <c r="AX766" s="3" t="s">
        <v>3777</v>
      </c>
      <c r="AY766" s="4" t="s">
        <v>5750</v>
      </c>
    </row>
    <row r="767" spans="1:53" x14ac:dyDescent="0.3">
      <c r="A767" s="1">
        <v>256</v>
      </c>
      <c r="B767" s="1" t="s">
        <v>5751</v>
      </c>
      <c r="C767" s="1" t="s">
        <v>5729</v>
      </c>
      <c r="D767" s="3" t="s">
        <v>5746</v>
      </c>
      <c r="E767" s="1" t="s">
        <v>5</v>
      </c>
      <c r="F767" s="1" t="s">
        <v>5</v>
      </c>
      <c r="G767" s="3" t="s">
        <v>5</v>
      </c>
      <c r="J767" t="s">
        <v>5</v>
      </c>
      <c r="K767" t="s">
        <v>5</v>
      </c>
      <c r="L767" t="s">
        <v>5</v>
      </c>
      <c r="M767" t="s">
        <v>5</v>
      </c>
      <c r="O767" t="s">
        <v>5752</v>
      </c>
      <c r="P767" t="s">
        <v>5753</v>
      </c>
      <c r="Q767" s="1" t="s">
        <v>5</v>
      </c>
      <c r="R767" s="1" t="s">
        <v>65</v>
      </c>
      <c r="S767" s="1" t="s">
        <v>1428</v>
      </c>
      <c r="T767" s="1" t="s">
        <v>10</v>
      </c>
      <c r="U767" s="9" t="s">
        <v>5754</v>
      </c>
      <c r="X767" t="s">
        <v>5</v>
      </c>
      <c r="Y767" t="s">
        <v>5</v>
      </c>
      <c r="Z767" t="s">
        <v>5</v>
      </c>
      <c r="AA767" t="s">
        <v>5</v>
      </c>
      <c r="AE767" t="s">
        <v>5</v>
      </c>
      <c r="AF767" t="s">
        <v>5</v>
      </c>
      <c r="AG767" t="s">
        <v>5</v>
      </c>
      <c r="AH767" t="s">
        <v>5</v>
      </c>
      <c r="AL767" t="s">
        <v>5</v>
      </c>
      <c r="AM767" t="s">
        <v>5</v>
      </c>
      <c r="AN767" t="s">
        <v>5</v>
      </c>
      <c r="AO767" t="s">
        <v>5</v>
      </c>
      <c r="AS767" t="s">
        <v>5</v>
      </c>
      <c r="AT767" t="s">
        <v>5</v>
      </c>
      <c r="AU767" t="s">
        <v>5</v>
      </c>
      <c r="AV767" t="s">
        <v>5</v>
      </c>
      <c r="AX767" s="3" t="s">
        <v>3777</v>
      </c>
      <c r="AY767" s="4" t="s">
        <v>5750</v>
      </c>
    </row>
    <row r="768" spans="1:53" x14ac:dyDescent="0.3">
      <c r="A768" s="1">
        <v>256</v>
      </c>
      <c r="B768" s="1" t="s">
        <v>5755</v>
      </c>
      <c r="C768" s="1" t="s">
        <v>5729</v>
      </c>
      <c r="D768" s="3" t="s">
        <v>5746</v>
      </c>
      <c r="E768" s="1" t="s">
        <v>5</v>
      </c>
      <c r="F768" s="1" t="s">
        <v>5</v>
      </c>
      <c r="G768" s="3" t="s">
        <v>5</v>
      </c>
      <c r="J768" t="s">
        <v>5</v>
      </c>
      <c r="K768" t="s">
        <v>5</v>
      </c>
      <c r="L768" t="s">
        <v>5</v>
      </c>
      <c r="M768" t="s">
        <v>5</v>
      </c>
      <c r="O768" t="s">
        <v>5756</v>
      </c>
      <c r="P768" t="s">
        <v>5757</v>
      </c>
      <c r="Q768" s="1" t="s">
        <v>5</v>
      </c>
      <c r="R768" s="1" t="s">
        <v>65</v>
      </c>
      <c r="S768" s="1" t="s">
        <v>1428</v>
      </c>
      <c r="T768" s="1" t="s">
        <v>10</v>
      </c>
      <c r="U768" s="9" t="s">
        <v>5758</v>
      </c>
      <c r="X768" t="s">
        <v>5</v>
      </c>
      <c r="Y768" t="s">
        <v>5</v>
      </c>
      <c r="Z768" t="s">
        <v>5</v>
      </c>
      <c r="AA768" t="s">
        <v>5</v>
      </c>
      <c r="AE768" t="s">
        <v>5</v>
      </c>
      <c r="AF768" t="s">
        <v>5</v>
      </c>
      <c r="AG768" t="s">
        <v>5</v>
      </c>
      <c r="AH768" t="s">
        <v>5</v>
      </c>
      <c r="AL768" t="s">
        <v>5</v>
      </c>
      <c r="AM768" t="s">
        <v>5</v>
      </c>
      <c r="AN768" t="s">
        <v>5</v>
      </c>
      <c r="AO768" t="s">
        <v>5</v>
      </c>
      <c r="AS768" t="s">
        <v>5</v>
      </c>
      <c r="AT768" t="s">
        <v>5</v>
      </c>
      <c r="AU768" t="s">
        <v>5</v>
      </c>
      <c r="AV768" t="s">
        <v>5</v>
      </c>
      <c r="AX768" s="3" t="s">
        <v>3777</v>
      </c>
      <c r="AY768" s="4" t="s">
        <v>5750</v>
      </c>
    </row>
    <row r="769" spans="1:61" x14ac:dyDescent="0.3">
      <c r="A769" s="1">
        <v>257</v>
      </c>
      <c r="B769" s="1" t="s">
        <v>5759</v>
      </c>
      <c r="C769" s="1" t="s">
        <v>5746</v>
      </c>
      <c r="D769" s="3" t="s">
        <v>5760</v>
      </c>
      <c r="E769" s="1" t="s">
        <v>5</v>
      </c>
      <c r="F769" s="1" t="s">
        <v>5</v>
      </c>
      <c r="G769" s="3" t="s">
        <v>5</v>
      </c>
      <c r="J769" t="s">
        <v>5</v>
      </c>
      <c r="K769" t="s">
        <v>5</v>
      </c>
      <c r="L769" t="s">
        <v>5</v>
      </c>
      <c r="M769" t="s">
        <v>5</v>
      </c>
      <c r="O769" t="s">
        <v>5761</v>
      </c>
      <c r="P769" t="s">
        <v>5762</v>
      </c>
      <c r="Q769" s="1" t="s">
        <v>2438</v>
      </c>
      <c r="R769" s="1" t="s">
        <v>65</v>
      </c>
      <c r="S769" s="1" t="s">
        <v>1428</v>
      </c>
      <c r="T769" s="1" t="s">
        <v>10</v>
      </c>
      <c r="U769" s="9" t="s">
        <v>5763</v>
      </c>
      <c r="X769" t="s">
        <v>5</v>
      </c>
      <c r="Y769" t="s">
        <v>5</v>
      </c>
      <c r="Z769" t="s">
        <v>5</v>
      </c>
      <c r="AA769" t="s">
        <v>5</v>
      </c>
      <c r="AE769" t="s">
        <v>5</v>
      </c>
      <c r="AF769" t="s">
        <v>5</v>
      </c>
      <c r="AG769" t="s">
        <v>5</v>
      </c>
      <c r="AH769" t="s">
        <v>5</v>
      </c>
      <c r="AJ769" s="9" t="s">
        <v>5764</v>
      </c>
      <c r="AK769" s="9" t="s">
        <v>5765</v>
      </c>
      <c r="AL769" s="1" t="s">
        <v>5</v>
      </c>
      <c r="AM769" s="1" t="s">
        <v>376</v>
      </c>
      <c r="AN769" s="1" t="s">
        <v>1428</v>
      </c>
      <c r="AO769" s="1" t="s">
        <v>10</v>
      </c>
      <c r="AP769" s="9" t="s">
        <v>5766</v>
      </c>
      <c r="AS769" t="s">
        <v>5</v>
      </c>
      <c r="AT769" t="s">
        <v>5</v>
      </c>
      <c r="AU769" t="s">
        <v>5</v>
      </c>
      <c r="AV769" t="s">
        <v>5</v>
      </c>
      <c r="AX769" s="3" t="s">
        <v>3605</v>
      </c>
      <c r="AY769" s="4" t="s">
        <v>5733</v>
      </c>
      <c r="AZ769" t="s">
        <v>1456</v>
      </c>
      <c r="BA769" t="s">
        <v>5767</v>
      </c>
    </row>
    <row r="770" spans="1:61" x14ac:dyDescent="0.3">
      <c r="A770" s="1">
        <v>257</v>
      </c>
      <c r="B770" s="1" t="s">
        <v>5768</v>
      </c>
      <c r="C770" s="1" t="s">
        <v>5746</v>
      </c>
      <c r="D770" s="3" t="s">
        <v>5760</v>
      </c>
      <c r="E770" s="1" t="s">
        <v>5</v>
      </c>
      <c r="F770" s="1" t="s">
        <v>5</v>
      </c>
      <c r="G770" s="3" t="s">
        <v>5</v>
      </c>
      <c r="J770" t="s">
        <v>5</v>
      </c>
      <c r="K770" t="s">
        <v>5</v>
      </c>
      <c r="L770" t="s">
        <v>5</v>
      </c>
      <c r="M770" t="s">
        <v>5</v>
      </c>
      <c r="O770" t="s">
        <v>5769</v>
      </c>
      <c r="P770" t="s">
        <v>5770</v>
      </c>
      <c r="Q770" s="1" t="s">
        <v>2438</v>
      </c>
      <c r="R770" s="1" t="s">
        <v>65</v>
      </c>
      <c r="S770" s="1" t="s">
        <v>1428</v>
      </c>
      <c r="T770" s="1" t="s">
        <v>10</v>
      </c>
      <c r="U770" s="9" t="s">
        <v>5771</v>
      </c>
      <c r="X770" t="s">
        <v>5</v>
      </c>
      <c r="Y770" t="s">
        <v>5</v>
      </c>
      <c r="Z770" t="s">
        <v>5</v>
      </c>
      <c r="AA770" t="s">
        <v>5</v>
      </c>
      <c r="AE770" t="s">
        <v>5</v>
      </c>
      <c r="AF770" t="s">
        <v>5</v>
      </c>
      <c r="AG770" t="s">
        <v>5</v>
      </c>
      <c r="AH770" t="s">
        <v>5</v>
      </c>
      <c r="AJ770" s="9" t="s">
        <v>5772</v>
      </c>
      <c r="AK770" s="9" t="s">
        <v>5773</v>
      </c>
      <c r="AL770" s="1" t="s">
        <v>5</v>
      </c>
      <c r="AM770" s="1" t="s">
        <v>376</v>
      </c>
      <c r="AN770" s="1" t="s">
        <v>1428</v>
      </c>
      <c r="AO770" s="1" t="s">
        <v>10</v>
      </c>
      <c r="AP770" s="9" t="s">
        <v>5774</v>
      </c>
      <c r="AS770" t="s">
        <v>5</v>
      </c>
      <c r="AT770" t="s">
        <v>5</v>
      </c>
      <c r="AU770" t="s">
        <v>5</v>
      </c>
      <c r="AV770" t="s">
        <v>5</v>
      </c>
      <c r="AX770" s="3" t="s">
        <v>3605</v>
      </c>
      <c r="AY770" s="4" t="s">
        <v>5733</v>
      </c>
      <c r="AZ770" t="s">
        <v>1456</v>
      </c>
      <c r="BA770" t="s">
        <v>5775</v>
      </c>
    </row>
    <row r="771" spans="1:61" x14ac:dyDescent="0.3">
      <c r="A771" s="1">
        <v>257</v>
      </c>
      <c r="B771" s="1" t="s">
        <v>5776</v>
      </c>
      <c r="C771" s="1" t="s">
        <v>5746</v>
      </c>
      <c r="D771" s="3" t="s">
        <v>5760</v>
      </c>
      <c r="E771" s="1" t="s">
        <v>5</v>
      </c>
      <c r="F771" s="1" t="s">
        <v>5</v>
      </c>
      <c r="G771" s="3" t="s">
        <v>5</v>
      </c>
      <c r="J771" t="s">
        <v>5</v>
      </c>
      <c r="K771" t="s">
        <v>5</v>
      </c>
      <c r="L771" t="s">
        <v>5</v>
      </c>
      <c r="M771" t="s">
        <v>5</v>
      </c>
      <c r="O771" t="s">
        <v>5777</v>
      </c>
      <c r="P771" t="s">
        <v>5778</v>
      </c>
      <c r="Q771" s="1" t="s">
        <v>2438</v>
      </c>
      <c r="R771" s="1" t="s">
        <v>65</v>
      </c>
      <c r="S771" s="1" t="s">
        <v>1428</v>
      </c>
      <c r="T771" s="1" t="s">
        <v>10</v>
      </c>
      <c r="U771" s="9" t="s">
        <v>5779</v>
      </c>
      <c r="X771" t="s">
        <v>5</v>
      </c>
      <c r="Y771" t="s">
        <v>5</v>
      </c>
      <c r="Z771" t="s">
        <v>5</v>
      </c>
      <c r="AA771" t="s">
        <v>5</v>
      </c>
      <c r="AE771" t="s">
        <v>5</v>
      </c>
      <c r="AF771" t="s">
        <v>5</v>
      </c>
      <c r="AG771" t="s">
        <v>5</v>
      </c>
      <c r="AH771" t="s">
        <v>5</v>
      </c>
      <c r="AJ771" s="9" t="s">
        <v>5780</v>
      </c>
      <c r="AK771" s="9" t="s">
        <v>5781</v>
      </c>
      <c r="AL771" s="1" t="s">
        <v>5</v>
      </c>
      <c r="AM771" s="1" t="s">
        <v>376</v>
      </c>
      <c r="AN771" s="1" t="s">
        <v>1428</v>
      </c>
      <c r="AO771" s="1" t="s">
        <v>10</v>
      </c>
      <c r="AP771" s="9" t="s">
        <v>5782</v>
      </c>
      <c r="AS771" t="s">
        <v>5</v>
      </c>
      <c r="AT771" t="s">
        <v>5</v>
      </c>
      <c r="AU771" t="s">
        <v>5</v>
      </c>
      <c r="AV771" t="s">
        <v>5</v>
      </c>
      <c r="AX771" s="3" t="s">
        <v>3605</v>
      </c>
      <c r="AY771" s="4" t="s">
        <v>5733</v>
      </c>
      <c r="AZ771" t="s">
        <v>1456</v>
      </c>
      <c r="BA771" t="s">
        <v>5783</v>
      </c>
    </row>
    <row r="772" spans="1:61" x14ac:dyDescent="0.3">
      <c r="A772" s="1">
        <v>258</v>
      </c>
      <c r="B772" s="1" t="s">
        <v>5784</v>
      </c>
      <c r="C772" s="1" t="s">
        <v>5760</v>
      </c>
      <c r="D772" s="3" t="s">
        <v>5785</v>
      </c>
      <c r="E772" s="1" t="s">
        <v>398</v>
      </c>
      <c r="F772" s="1" t="s">
        <v>554</v>
      </c>
      <c r="G772" s="3" t="s">
        <v>0</v>
      </c>
      <c r="J772" t="s">
        <v>5</v>
      </c>
      <c r="K772" t="s">
        <v>5</v>
      </c>
      <c r="L772" t="s">
        <v>5</v>
      </c>
      <c r="M772" t="s">
        <v>5</v>
      </c>
      <c r="Q772" t="s">
        <v>5</v>
      </c>
      <c r="R772" t="s">
        <v>5</v>
      </c>
      <c r="S772" t="s">
        <v>5</v>
      </c>
      <c r="T772" t="s">
        <v>5</v>
      </c>
      <c r="V772" s="9" t="s">
        <v>5786</v>
      </c>
      <c r="W772" s="9" t="s">
        <v>5787</v>
      </c>
      <c r="X772" s="1" t="s">
        <v>5</v>
      </c>
      <c r="Y772" s="1" t="s">
        <v>376</v>
      </c>
      <c r="Z772" s="1" t="s">
        <v>109</v>
      </c>
      <c r="AA772" s="1" t="s">
        <v>164</v>
      </c>
      <c r="AB772" s="9" t="s">
        <v>5788</v>
      </c>
      <c r="AE772" t="s">
        <v>5</v>
      </c>
      <c r="AF772" t="s">
        <v>5</v>
      </c>
      <c r="AG772" t="s">
        <v>5</v>
      </c>
      <c r="AH772" t="s">
        <v>5</v>
      </c>
      <c r="AL772" t="s">
        <v>5</v>
      </c>
      <c r="AM772" t="s">
        <v>5</v>
      </c>
      <c r="AN772" t="s">
        <v>5</v>
      </c>
      <c r="AO772" t="s">
        <v>5</v>
      </c>
      <c r="AS772" t="s">
        <v>5</v>
      </c>
      <c r="AT772" t="s">
        <v>5</v>
      </c>
      <c r="AU772" t="s">
        <v>5</v>
      </c>
      <c r="AV772" t="s">
        <v>5</v>
      </c>
      <c r="AX772" s="3" t="s">
        <v>5789</v>
      </c>
      <c r="AY772" s="4" t="s">
        <v>5790</v>
      </c>
    </row>
    <row r="773" spans="1:61" x14ac:dyDescent="0.3">
      <c r="A773" s="1">
        <v>258</v>
      </c>
      <c r="B773" s="1" t="s">
        <v>5791</v>
      </c>
      <c r="C773" s="1" t="s">
        <v>5760</v>
      </c>
      <c r="D773" s="3" t="s">
        <v>5785</v>
      </c>
      <c r="E773" s="1" t="s">
        <v>398</v>
      </c>
      <c r="F773" s="1" t="s">
        <v>554</v>
      </c>
      <c r="G773" s="3" t="s">
        <v>0</v>
      </c>
      <c r="J773" t="s">
        <v>5</v>
      </c>
      <c r="K773" t="s">
        <v>5</v>
      </c>
      <c r="L773" t="s">
        <v>5</v>
      </c>
      <c r="M773" t="s">
        <v>5</v>
      </c>
      <c r="Q773" t="s">
        <v>5</v>
      </c>
      <c r="R773" t="s">
        <v>5</v>
      </c>
      <c r="S773" t="s">
        <v>5</v>
      </c>
      <c r="T773" t="s">
        <v>5</v>
      </c>
      <c r="V773" s="9" t="s">
        <v>5792</v>
      </c>
      <c r="W773" s="9" t="s">
        <v>5793</v>
      </c>
      <c r="X773" s="1" t="s">
        <v>5</v>
      </c>
      <c r="Y773" s="1" t="s">
        <v>65</v>
      </c>
      <c r="Z773" s="1" t="s">
        <v>109</v>
      </c>
      <c r="AA773" s="1" t="s">
        <v>164</v>
      </c>
      <c r="AB773" s="9" t="s">
        <v>5794</v>
      </c>
      <c r="AE773" t="s">
        <v>5</v>
      </c>
      <c r="AF773" t="s">
        <v>5</v>
      </c>
      <c r="AG773" t="s">
        <v>5</v>
      </c>
      <c r="AH773" t="s">
        <v>5</v>
      </c>
      <c r="AL773" t="s">
        <v>5</v>
      </c>
      <c r="AM773" t="s">
        <v>5</v>
      </c>
      <c r="AN773" t="s">
        <v>5</v>
      </c>
      <c r="AO773" t="s">
        <v>5</v>
      </c>
      <c r="AS773" t="s">
        <v>5</v>
      </c>
      <c r="AT773" t="s">
        <v>5</v>
      </c>
      <c r="AU773" t="s">
        <v>5</v>
      </c>
      <c r="AV773" t="s">
        <v>5</v>
      </c>
      <c r="AX773" s="3" t="s">
        <v>5789</v>
      </c>
      <c r="AY773" s="4" t="s">
        <v>5790</v>
      </c>
    </row>
    <row r="774" spans="1:61" x14ac:dyDescent="0.3">
      <c r="A774" s="1">
        <v>258</v>
      </c>
      <c r="B774" s="1" t="s">
        <v>5795</v>
      </c>
      <c r="C774" s="1" t="s">
        <v>5760</v>
      </c>
      <c r="D774" s="3" t="s">
        <v>5785</v>
      </c>
      <c r="E774" s="1" t="s">
        <v>398</v>
      </c>
      <c r="F774" s="1" t="s">
        <v>554</v>
      </c>
      <c r="G774" s="3" t="s">
        <v>0</v>
      </c>
      <c r="J774" t="s">
        <v>5</v>
      </c>
      <c r="K774" t="s">
        <v>5</v>
      </c>
      <c r="L774" t="s">
        <v>5</v>
      </c>
      <c r="M774" t="s">
        <v>5</v>
      </c>
      <c r="Q774" t="s">
        <v>5</v>
      </c>
      <c r="R774" t="s">
        <v>5</v>
      </c>
      <c r="S774" t="s">
        <v>5</v>
      </c>
      <c r="T774" t="s">
        <v>5</v>
      </c>
      <c r="V774" s="9" t="s">
        <v>5796</v>
      </c>
      <c r="W774" s="9" t="s">
        <v>5797</v>
      </c>
      <c r="X774" s="1" t="s">
        <v>5</v>
      </c>
      <c r="Y774" s="1" t="s">
        <v>376</v>
      </c>
      <c r="Z774" s="1" t="s">
        <v>109</v>
      </c>
      <c r="AA774" s="1" t="s">
        <v>405</v>
      </c>
      <c r="AB774" s="9" t="s">
        <v>5798</v>
      </c>
      <c r="AE774" t="s">
        <v>5</v>
      </c>
      <c r="AF774" t="s">
        <v>5</v>
      </c>
      <c r="AG774" t="s">
        <v>5</v>
      </c>
      <c r="AH774" t="s">
        <v>5</v>
      </c>
      <c r="AL774" t="s">
        <v>5</v>
      </c>
      <c r="AM774" t="s">
        <v>5</v>
      </c>
      <c r="AN774" t="s">
        <v>5</v>
      </c>
      <c r="AO774" t="s">
        <v>5</v>
      </c>
      <c r="AS774" t="s">
        <v>5</v>
      </c>
      <c r="AT774" t="s">
        <v>5</v>
      </c>
      <c r="AU774" t="s">
        <v>5</v>
      </c>
      <c r="AV774" t="s">
        <v>5</v>
      </c>
      <c r="AX774" s="3" t="s">
        <v>5789</v>
      </c>
      <c r="AY774" s="4" t="s">
        <v>5790</v>
      </c>
    </row>
    <row r="775" spans="1:61" x14ac:dyDescent="0.3">
      <c r="A775" s="1">
        <v>259</v>
      </c>
      <c r="B775" s="1" t="s">
        <v>5799</v>
      </c>
      <c r="C775" s="1" t="s">
        <v>5785</v>
      </c>
      <c r="D775" s="3" t="s">
        <v>5800</v>
      </c>
      <c r="E775" s="1" t="s">
        <v>398</v>
      </c>
      <c r="F775" s="1" t="s">
        <v>554</v>
      </c>
      <c r="G775" s="3" t="s">
        <v>0</v>
      </c>
      <c r="H775" s="9" t="s">
        <v>5801</v>
      </c>
      <c r="I775" s="9" t="s">
        <v>5802</v>
      </c>
      <c r="J775" s="1" t="s">
        <v>5</v>
      </c>
      <c r="K775" s="1" t="s">
        <v>376</v>
      </c>
      <c r="L775" s="1" t="s">
        <v>409</v>
      </c>
      <c r="M775" s="1" t="s">
        <v>410</v>
      </c>
      <c r="N775" s="9" t="s">
        <v>5803</v>
      </c>
      <c r="Q775" t="s">
        <v>5</v>
      </c>
      <c r="R775" t="s">
        <v>5</v>
      </c>
      <c r="S775" t="s">
        <v>5</v>
      </c>
      <c r="T775" t="s">
        <v>5</v>
      </c>
      <c r="X775" t="s">
        <v>5</v>
      </c>
      <c r="Y775" t="s">
        <v>5</v>
      </c>
      <c r="Z775" t="s">
        <v>5</v>
      </c>
      <c r="AA775" t="s">
        <v>5</v>
      </c>
      <c r="AE775" t="s">
        <v>5</v>
      </c>
      <c r="AF775" t="s">
        <v>5</v>
      </c>
      <c r="AG775" t="s">
        <v>5</v>
      </c>
      <c r="AH775" t="s">
        <v>5</v>
      </c>
      <c r="AL775" t="s">
        <v>5</v>
      </c>
      <c r="AM775" t="s">
        <v>5</v>
      </c>
      <c r="AN775" t="s">
        <v>5</v>
      </c>
      <c r="AO775" t="s">
        <v>5</v>
      </c>
      <c r="AS775" t="s">
        <v>5</v>
      </c>
      <c r="AT775" t="s">
        <v>5</v>
      </c>
      <c r="AU775" t="s">
        <v>5</v>
      </c>
      <c r="AV775" t="s">
        <v>5</v>
      </c>
      <c r="AX775" s="3" t="s">
        <v>5804</v>
      </c>
      <c r="AY775" s="4" t="s">
        <v>5805</v>
      </c>
    </row>
    <row r="776" spans="1:61" x14ac:dyDescent="0.3">
      <c r="A776" s="1">
        <v>259</v>
      </c>
      <c r="B776" s="1" t="s">
        <v>5806</v>
      </c>
      <c r="C776" s="1" t="s">
        <v>5785</v>
      </c>
      <c r="D776" s="3" t="s">
        <v>5800</v>
      </c>
      <c r="E776" s="1" t="s">
        <v>398</v>
      </c>
      <c r="F776" s="1" t="s">
        <v>554</v>
      </c>
      <c r="G776" s="3" t="s">
        <v>0</v>
      </c>
      <c r="H776" s="9" t="s">
        <v>5807</v>
      </c>
      <c r="I776" s="9" t="s">
        <v>5808</v>
      </c>
      <c r="J776" s="1" t="s">
        <v>5</v>
      </c>
      <c r="K776" s="1" t="s">
        <v>376</v>
      </c>
      <c r="L776" s="1" t="s">
        <v>409</v>
      </c>
      <c r="M776" s="1" t="s">
        <v>410</v>
      </c>
      <c r="N776" s="9" t="s">
        <v>5809</v>
      </c>
      <c r="Q776" t="s">
        <v>5</v>
      </c>
      <c r="R776" t="s">
        <v>5</v>
      </c>
      <c r="S776" t="s">
        <v>5</v>
      </c>
      <c r="T776" t="s">
        <v>5</v>
      </c>
      <c r="X776" t="s">
        <v>5</v>
      </c>
      <c r="Y776" t="s">
        <v>5</v>
      </c>
      <c r="Z776" t="s">
        <v>5</v>
      </c>
      <c r="AA776" t="s">
        <v>5</v>
      </c>
      <c r="AE776" t="s">
        <v>5</v>
      </c>
      <c r="AF776" t="s">
        <v>5</v>
      </c>
      <c r="AG776" t="s">
        <v>5</v>
      </c>
      <c r="AH776" t="s">
        <v>5</v>
      </c>
      <c r="AL776" t="s">
        <v>5</v>
      </c>
      <c r="AM776" t="s">
        <v>5</v>
      </c>
      <c r="AN776" t="s">
        <v>5</v>
      </c>
      <c r="AO776" t="s">
        <v>5</v>
      </c>
      <c r="AS776" t="s">
        <v>5</v>
      </c>
      <c r="AT776" t="s">
        <v>5</v>
      </c>
      <c r="AU776" t="s">
        <v>5</v>
      </c>
      <c r="AV776" t="s">
        <v>5</v>
      </c>
      <c r="AX776" s="3" t="s">
        <v>5804</v>
      </c>
      <c r="AY776" s="4" t="s">
        <v>5805</v>
      </c>
    </row>
    <row r="777" spans="1:61" x14ac:dyDescent="0.3">
      <c r="A777" s="1">
        <v>259</v>
      </c>
      <c r="B777" s="1" t="s">
        <v>5810</v>
      </c>
      <c r="C777" s="1" t="s">
        <v>5785</v>
      </c>
      <c r="D777" s="3" t="s">
        <v>5800</v>
      </c>
      <c r="E777" s="1" t="s">
        <v>398</v>
      </c>
      <c r="F777" s="1" t="s">
        <v>554</v>
      </c>
      <c r="G777" s="3" t="s">
        <v>0</v>
      </c>
      <c r="H777" s="9" t="s">
        <v>5811</v>
      </c>
      <c r="I777" s="9" t="s">
        <v>5812</v>
      </c>
      <c r="J777" s="1" t="s">
        <v>5</v>
      </c>
      <c r="K777" s="1" t="s">
        <v>376</v>
      </c>
      <c r="L777" s="1" t="s">
        <v>409</v>
      </c>
      <c r="M777" s="1" t="s">
        <v>410</v>
      </c>
      <c r="N777" s="9" t="s">
        <v>5813</v>
      </c>
      <c r="Q777" t="s">
        <v>5</v>
      </c>
      <c r="R777" t="s">
        <v>5</v>
      </c>
      <c r="S777" t="s">
        <v>5</v>
      </c>
      <c r="T777" t="s">
        <v>5</v>
      </c>
      <c r="X777" t="s">
        <v>5</v>
      </c>
      <c r="Y777" t="s">
        <v>5</v>
      </c>
      <c r="Z777" t="s">
        <v>5</v>
      </c>
      <c r="AA777" t="s">
        <v>5</v>
      </c>
      <c r="AE777" t="s">
        <v>5</v>
      </c>
      <c r="AF777" t="s">
        <v>5</v>
      </c>
      <c r="AG777" t="s">
        <v>5</v>
      </c>
      <c r="AH777" t="s">
        <v>5</v>
      </c>
      <c r="AL777" t="s">
        <v>5</v>
      </c>
      <c r="AM777" t="s">
        <v>5</v>
      </c>
      <c r="AN777" t="s">
        <v>5</v>
      </c>
      <c r="AO777" t="s">
        <v>5</v>
      </c>
      <c r="AS777" t="s">
        <v>5</v>
      </c>
      <c r="AT777" t="s">
        <v>5</v>
      </c>
      <c r="AU777" t="s">
        <v>5</v>
      </c>
      <c r="AV777" t="s">
        <v>5</v>
      </c>
      <c r="AX777" s="3" t="s">
        <v>5804</v>
      </c>
      <c r="AY777" s="4" t="s">
        <v>5805</v>
      </c>
    </row>
    <row r="778" spans="1:61" x14ac:dyDescent="0.3">
      <c r="A778" s="1">
        <v>260</v>
      </c>
      <c r="B778" s="1" t="s">
        <v>5814</v>
      </c>
      <c r="C778" s="1" t="s">
        <v>5800</v>
      </c>
      <c r="D778" s="3" t="s">
        <v>5815</v>
      </c>
      <c r="E778" s="1" t="s">
        <v>398</v>
      </c>
      <c r="F778" s="1" t="s">
        <v>554</v>
      </c>
      <c r="G778" s="3" t="s">
        <v>0</v>
      </c>
      <c r="J778" t="s">
        <v>5</v>
      </c>
      <c r="K778" t="s">
        <v>5</v>
      </c>
      <c r="L778" t="s">
        <v>5</v>
      </c>
      <c r="M778" t="s">
        <v>5</v>
      </c>
      <c r="O778" t="s">
        <v>5816</v>
      </c>
      <c r="P778" t="s">
        <v>5817</v>
      </c>
      <c r="Q778" s="1" t="s">
        <v>5</v>
      </c>
      <c r="R778" s="1" t="s">
        <v>65</v>
      </c>
      <c r="S778" s="1" t="s">
        <v>90</v>
      </c>
      <c r="T778" s="1" t="s">
        <v>29</v>
      </c>
      <c r="U778" s="9" t="s">
        <v>5818</v>
      </c>
      <c r="X778" t="s">
        <v>5</v>
      </c>
      <c r="Y778" t="s">
        <v>5</v>
      </c>
      <c r="Z778" t="s">
        <v>5</v>
      </c>
      <c r="AA778" t="s">
        <v>5</v>
      </c>
      <c r="AC778" s="9" t="s">
        <v>5819</v>
      </c>
      <c r="AD778" s="9" t="s">
        <v>5820</v>
      </c>
      <c r="AE778" s="1" t="s">
        <v>5</v>
      </c>
      <c r="AF778" s="1" t="s">
        <v>65</v>
      </c>
      <c r="AG778" s="1" t="s">
        <v>643</v>
      </c>
      <c r="AH778" s="1" t="s">
        <v>29</v>
      </c>
      <c r="AI778" s="9" t="s">
        <v>5821</v>
      </c>
      <c r="AJ778" s="9" t="s">
        <v>5822</v>
      </c>
      <c r="AK778" s="9" t="s">
        <v>5823</v>
      </c>
      <c r="AL778" s="1" t="s">
        <v>5</v>
      </c>
      <c r="AM778" s="1" t="s">
        <v>65</v>
      </c>
      <c r="AN778" s="1" t="s">
        <v>643</v>
      </c>
      <c r="AO778" s="1" t="s">
        <v>29</v>
      </c>
      <c r="AP778" s="9" t="s">
        <v>5824</v>
      </c>
      <c r="AS778" t="s">
        <v>5</v>
      </c>
      <c r="AT778" t="s">
        <v>5</v>
      </c>
      <c r="AU778" t="s">
        <v>5</v>
      </c>
      <c r="AV778" t="s">
        <v>5</v>
      </c>
      <c r="AX778" s="3" t="s">
        <v>5825</v>
      </c>
      <c r="AY778" s="4" t="s">
        <v>5826</v>
      </c>
      <c r="AZ778" t="s">
        <v>969</v>
      </c>
      <c r="BA778" t="s">
        <v>5827</v>
      </c>
      <c r="BB778" t="s">
        <v>1456</v>
      </c>
      <c r="BC778" t="s">
        <v>5828</v>
      </c>
      <c r="BD778" t="s">
        <v>421</v>
      </c>
      <c r="BE778" t="s">
        <v>5829</v>
      </c>
    </row>
    <row r="779" spans="1:61" x14ac:dyDescent="0.3">
      <c r="A779" s="1">
        <v>260</v>
      </c>
      <c r="B779" s="1" t="s">
        <v>5830</v>
      </c>
      <c r="C779" s="1" t="s">
        <v>5800</v>
      </c>
      <c r="D779" s="3" t="s">
        <v>5815</v>
      </c>
      <c r="E779" s="1" t="s">
        <v>398</v>
      </c>
      <c r="F779" s="1" t="s">
        <v>554</v>
      </c>
      <c r="G779" s="3" t="s">
        <v>0</v>
      </c>
      <c r="J779" t="s">
        <v>5</v>
      </c>
      <c r="K779" t="s">
        <v>5</v>
      </c>
      <c r="L779" t="s">
        <v>5</v>
      </c>
      <c r="M779" t="s">
        <v>5</v>
      </c>
      <c r="O779" t="s">
        <v>5831</v>
      </c>
      <c r="P779" t="s">
        <v>5832</v>
      </c>
      <c r="Q779" s="1" t="s">
        <v>5</v>
      </c>
      <c r="R779" s="1" t="s">
        <v>65</v>
      </c>
      <c r="S779" s="1" t="s">
        <v>90</v>
      </c>
      <c r="T779" s="1" t="s">
        <v>29</v>
      </c>
      <c r="U779" s="9" t="s">
        <v>5833</v>
      </c>
      <c r="X779" t="s">
        <v>5</v>
      </c>
      <c r="Y779" t="s">
        <v>5</v>
      </c>
      <c r="Z779" t="s">
        <v>5</v>
      </c>
      <c r="AA779" t="s">
        <v>5</v>
      </c>
      <c r="AC779" s="9" t="s">
        <v>5834</v>
      </c>
      <c r="AD779" s="9" t="s">
        <v>5835</v>
      </c>
      <c r="AE779" s="1" t="s">
        <v>5</v>
      </c>
      <c r="AF779" s="1" t="s">
        <v>65</v>
      </c>
      <c r="AG779" s="1" t="s">
        <v>643</v>
      </c>
      <c r="AH779" s="1" t="s">
        <v>29</v>
      </c>
      <c r="AI779" s="9" t="s">
        <v>5836</v>
      </c>
      <c r="AJ779" s="9" t="s">
        <v>5837</v>
      </c>
      <c r="AK779" s="9" t="s">
        <v>5838</v>
      </c>
      <c r="AL779" s="1" t="s">
        <v>5</v>
      </c>
      <c r="AM779" s="1" t="s">
        <v>65</v>
      </c>
      <c r="AN779" s="1" t="s">
        <v>643</v>
      </c>
      <c r="AO779" s="1" t="s">
        <v>29</v>
      </c>
      <c r="AP779" s="9" t="s">
        <v>5839</v>
      </c>
      <c r="AS779" t="s">
        <v>5</v>
      </c>
      <c r="AT779" t="s">
        <v>5</v>
      </c>
      <c r="AU779" t="s">
        <v>5</v>
      </c>
      <c r="AV779" t="s">
        <v>5</v>
      </c>
      <c r="AX779" s="3" t="s">
        <v>5825</v>
      </c>
      <c r="AY779" s="4" t="s">
        <v>5826</v>
      </c>
      <c r="AZ779" t="s">
        <v>969</v>
      </c>
      <c r="BA779" t="s">
        <v>5840</v>
      </c>
      <c r="BB779" t="s">
        <v>576</v>
      </c>
      <c r="BC779" t="s">
        <v>5841</v>
      </c>
      <c r="BD779" t="s">
        <v>1456</v>
      </c>
      <c r="BE779" t="s">
        <v>5842</v>
      </c>
    </row>
    <row r="780" spans="1:61" x14ac:dyDescent="0.3">
      <c r="A780" s="1">
        <v>260</v>
      </c>
      <c r="B780" s="1" t="s">
        <v>5843</v>
      </c>
      <c r="C780" s="1" t="s">
        <v>5800</v>
      </c>
      <c r="D780" s="3" t="s">
        <v>5815</v>
      </c>
      <c r="E780" s="1" t="s">
        <v>398</v>
      </c>
      <c r="F780" s="1" t="s">
        <v>554</v>
      </c>
      <c r="G780" s="3" t="s">
        <v>0</v>
      </c>
      <c r="J780" t="s">
        <v>5</v>
      </c>
      <c r="K780" t="s">
        <v>5</v>
      </c>
      <c r="L780" t="s">
        <v>5</v>
      </c>
      <c r="M780" t="s">
        <v>5</v>
      </c>
      <c r="O780" t="s">
        <v>5844</v>
      </c>
      <c r="P780" t="s">
        <v>5845</v>
      </c>
      <c r="Q780" s="1" t="s">
        <v>5</v>
      </c>
      <c r="R780" s="1" t="s">
        <v>65</v>
      </c>
      <c r="S780" s="1" t="s">
        <v>90</v>
      </c>
      <c r="T780" s="1" t="s">
        <v>29</v>
      </c>
      <c r="U780" s="9" t="s">
        <v>5846</v>
      </c>
      <c r="X780" t="s">
        <v>5</v>
      </c>
      <c r="Y780" t="s">
        <v>5</v>
      </c>
      <c r="Z780" t="s">
        <v>5</v>
      </c>
      <c r="AA780" t="s">
        <v>5</v>
      </c>
      <c r="AC780" s="9" t="s">
        <v>5847</v>
      </c>
      <c r="AD780" s="9" t="s">
        <v>5848</v>
      </c>
      <c r="AE780" s="1" t="s">
        <v>5</v>
      </c>
      <c r="AF780" s="1" t="s">
        <v>65</v>
      </c>
      <c r="AG780" s="1" t="s">
        <v>643</v>
      </c>
      <c r="AH780" s="1" t="s">
        <v>29</v>
      </c>
      <c r="AI780" s="9" t="s">
        <v>5849</v>
      </c>
      <c r="AJ780" s="9" t="s">
        <v>5850</v>
      </c>
      <c r="AK780" s="9" t="s">
        <v>5851</v>
      </c>
      <c r="AL780" s="1" t="s">
        <v>5</v>
      </c>
      <c r="AM780" s="1" t="s">
        <v>65</v>
      </c>
      <c r="AN780" s="1" t="s">
        <v>643</v>
      </c>
      <c r="AO780" s="1" t="s">
        <v>29</v>
      </c>
      <c r="AP780" s="9" t="s">
        <v>5852</v>
      </c>
      <c r="AS780" t="s">
        <v>5</v>
      </c>
      <c r="AT780" t="s">
        <v>5</v>
      </c>
      <c r="AU780" t="s">
        <v>5</v>
      </c>
      <c r="AV780" t="s">
        <v>5</v>
      </c>
      <c r="AX780" s="3" t="s">
        <v>5825</v>
      </c>
      <c r="AY780" s="4" t="s">
        <v>5826</v>
      </c>
      <c r="AZ780" t="s">
        <v>969</v>
      </c>
      <c r="BA780" t="s">
        <v>5853</v>
      </c>
      <c r="BB780" t="s">
        <v>421</v>
      </c>
      <c r="BC780" t="s">
        <v>5854</v>
      </c>
      <c r="BD780" t="s">
        <v>635</v>
      </c>
      <c r="BE780" t="s">
        <v>5855</v>
      </c>
      <c r="BF780" t="s">
        <v>1456</v>
      </c>
      <c r="BG780" t="s">
        <v>5856</v>
      </c>
      <c r="BH780" t="s">
        <v>576</v>
      </c>
      <c r="BI780" t="s">
        <v>5857</v>
      </c>
    </row>
    <row r="781" spans="1:61" x14ac:dyDescent="0.3">
      <c r="A781" s="1">
        <v>261</v>
      </c>
      <c r="B781" s="1" t="s">
        <v>5858</v>
      </c>
      <c r="C781" s="1" t="s">
        <v>5815</v>
      </c>
      <c r="D781" s="3" t="s">
        <v>5859</v>
      </c>
      <c r="E781" s="1" t="s">
        <v>398</v>
      </c>
      <c r="F781" s="1" t="s">
        <v>554</v>
      </c>
      <c r="G781" s="3" t="s">
        <v>0</v>
      </c>
      <c r="H781" s="9" t="s">
        <v>5860</v>
      </c>
      <c r="I781" s="9" t="s">
        <v>5861</v>
      </c>
      <c r="J781" s="1" t="s">
        <v>5</v>
      </c>
      <c r="K781" s="1" t="s">
        <v>65</v>
      </c>
      <c r="L781" s="1" t="s">
        <v>409</v>
      </c>
      <c r="M781" s="1" t="s">
        <v>410</v>
      </c>
      <c r="N781" s="9" t="s">
        <v>5862</v>
      </c>
      <c r="Q781" t="s">
        <v>5</v>
      </c>
      <c r="R781" t="s">
        <v>5</v>
      </c>
      <c r="S781" t="s">
        <v>5</v>
      </c>
      <c r="T781" t="s">
        <v>5</v>
      </c>
      <c r="X781" t="s">
        <v>5</v>
      </c>
      <c r="Y781" t="s">
        <v>5</v>
      </c>
      <c r="Z781" t="s">
        <v>5</v>
      </c>
      <c r="AA781" t="s">
        <v>5</v>
      </c>
      <c r="AE781" t="s">
        <v>5</v>
      </c>
      <c r="AF781" t="s">
        <v>5</v>
      </c>
      <c r="AG781" t="s">
        <v>5</v>
      </c>
      <c r="AH781" t="s">
        <v>5</v>
      </c>
      <c r="AL781" t="s">
        <v>5</v>
      </c>
      <c r="AM781" t="s">
        <v>5</v>
      </c>
      <c r="AN781" t="s">
        <v>5</v>
      </c>
      <c r="AO781" t="s">
        <v>5</v>
      </c>
      <c r="AS781" t="s">
        <v>5</v>
      </c>
      <c r="AT781" t="s">
        <v>5</v>
      </c>
      <c r="AU781" t="s">
        <v>5</v>
      </c>
      <c r="AV781" t="s">
        <v>5</v>
      </c>
      <c r="AX781" s="3" t="s">
        <v>1308</v>
      </c>
      <c r="AY781" s="4" t="s">
        <v>5863</v>
      </c>
    </row>
    <row r="782" spans="1:61" x14ac:dyDescent="0.3">
      <c r="A782" s="1">
        <v>261</v>
      </c>
      <c r="B782" s="1" t="s">
        <v>5864</v>
      </c>
      <c r="C782" s="1" t="s">
        <v>5815</v>
      </c>
      <c r="D782" s="3" t="s">
        <v>5859</v>
      </c>
      <c r="E782" s="1" t="s">
        <v>398</v>
      </c>
      <c r="F782" s="1" t="s">
        <v>554</v>
      </c>
      <c r="G782" s="3" t="s">
        <v>0</v>
      </c>
      <c r="H782" s="9" t="s">
        <v>5865</v>
      </c>
      <c r="I782" s="9" t="s">
        <v>5866</v>
      </c>
      <c r="J782" s="1" t="s">
        <v>5</v>
      </c>
      <c r="K782" s="1" t="s">
        <v>65</v>
      </c>
      <c r="L782" s="1" t="s">
        <v>409</v>
      </c>
      <c r="M782" s="1" t="s">
        <v>410</v>
      </c>
      <c r="N782" s="9" t="s">
        <v>5867</v>
      </c>
      <c r="Q782" t="s">
        <v>5</v>
      </c>
      <c r="R782" t="s">
        <v>5</v>
      </c>
      <c r="S782" t="s">
        <v>5</v>
      </c>
      <c r="T782" t="s">
        <v>5</v>
      </c>
      <c r="X782" t="s">
        <v>5</v>
      </c>
      <c r="Y782" t="s">
        <v>5</v>
      </c>
      <c r="Z782" t="s">
        <v>5</v>
      </c>
      <c r="AA782" t="s">
        <v>5</v>
      </c>
      <c r="AE782" t="s">
        <v>5</v>
      </c>
      <c r="AF782" t="s">
        <v>5</v>
      </c>
      <c r="AG782" t="s">
        <v>5</v>
      </c>
      <c r="AH782" t="s">
        <v>5</v>
      </c>
      <c r="AL782" t="s">
        <v>5</v>
      </c>
      <c r="AM782" t="s">
        <v>5</v>
      </c>
      <c r="AN782" t="s">
        <v>5</v>
      </c>
      <c r="AO782" t="s">
        <v>5</v>
      </c>
      <c r="AS782" t="s">
        <v>5</v>
      </c>
      <c r="AT782" t="s">
        <v>5</v>
      </c>
      <c r="AU782" t="s">
        <v>5</v>
      </c>
      <c r="AV782" t="s">
        <v>5</v>
      </c>
      <c r="AX782" s="3" t="s">
        <v>1308</v>
      </c>
      <c r="AY782" s="4" t="s">
        <v>5863</v>
      </c>
    </row>
    <row r="783" spans="1:61" x14ac:dyDescent="0.3">
      <c r="A783" s="1">
        <v>261</v>
      </c>
      <c r="B783" s="1" t="s">
        <v>5868</v>
      </c>
      <c r="C783" s="1" t="s">
        <v>5815</v>
      </c>
      <c r="D783" s="3" t="s">
        <v>5859</v>
      </c>
      <c r="E783" s="1" t="s">
        <v>398</v>
      </c>
      <c r="F783" s="1" t="s">
        <v>554</v>
      </c>
      <c r="G783" s="3" t="s">
        <v>0</v>
      </c>
      <c r="H783" s="9" t="s">
        <v>5869</v>
      </c>
      <c r="I783" s="9" t="s">
        <v>5870</v>
      </c>
      <c r="J783" s="1" t="s">
        <v>5</v>
      </c>
      <c r="K783" s="1" t="s">
        <v>65</v>
      </c>
      <c r="L783" s="1" t="s">
        <v>409</v>
      </c>
      <c r="M783" s="1" t="s">
        <v>410</v>
      </c>
      <c r="N783" s="9" t="s">
        <v>5871</v>
      </c>
      <c r="Q783" t="s">
        <v>5</v>
      </c>
      <c r="R783" t="s">
        <v>5</v>
      </c>
      <c r="S783" t="s">
        <v>5</v>
      </c>
      <c r="T783" t="s">
        <v>5</v>
      </c>
      <c r="X783" t="s">
        <v>5</v>
      </c>
      <c r="Y783" t="s">
        <v>5</v>
      </c>
      <c r="Z783" t="s">
        <v>5</v>
      </c>
      <c r="AA783" t="s">
        <v>5</v>
      </c>
      <c r="AE783" t="s">
        <v>5</v>
      </c>
      <c r="AF783" t="s">
        <v>5</v>
      </c>
      <c r="AG783" t="s">
        <v>5</v>
      </c>
      <c r="AH783" t="s">
        <v>5</v>
      </c>
      <c r="AL783" t="s">
        <v>5</v>
      </c>
      <c r="AM783" t="s">
        <v>5</v>
      </c>
      <c r="AN783" t="s">
        <v>5</v>
      </c>
      <c r="AO783" t="s">
        <v>5</v>
      </c>
      <c r="AS783" t="s">
        <v>5</v>
      </c>
      <c r="AT783" t="s">
        <v>5</v>
      </c>
      <c r="AU783" t="s">
        <v>5</v>
      </c>
      <c r="AV783" t="s">
        <v>5</v>
      </c>
      <c r="AX783" s="3" t="s">
        <v>1308</v>
      </c>
      <c r="AY783" s="4" t="s">
        <v>5863</v>
      </c>
    </row>
    <row r="784" spans="1:61" x14ac:dyDescent="0.3">
      <c r="A784" s="1">
        <v>262</v>
      </c>
      <c r="B784" s="1" t="s">
        <v>5872</v>
      </c>
      <c r="C784" s="1" t="s">
        <v>5859</v>
      </c>
      <c r="D784" s="3" t="s">
        <v>5873</v>
      </c>
      <c r="E784" s="1" t="s">
        <v>398</v>
      </c>
      <c r="F784" s="1" t="s">
        <v>554</v>
      </c>
      <c r="G784" s="3" t="s">
        <v>0</v>
      </c>
      <c r="J784" t="s">
        <v>5</v>
      </c>
      <c r="K784" t="s">
        <v>5</v>
      </c>
      <c r="L784" t="s">
        <v>5</v>
      </c>
      <c r="M784" t="s">
        <v>5</v>
      </c>
      <c r="Q784" t="s">
        <v>5</v>
      </c>
      <c r="R784" t="s">
        <v>5</v>
      </c>
      <c r="S784" t="s">
        <v>5</v>
      </c>
      <c r="T784" t="s">
        <v>5</v>
      </c>
      <c r="V784" s="9" t="s">
        <v>5874</v>
      </c>
      <c r="W784" s="9" t="s">
        <v>5875</v>
      </c>
      <c r="X784" s="1" t="s">
        <v>5</v>
      </c>
      <c r="Y784" s="1" t="s">
        <v>376</v>
      </c>
      <c r="Z784" s="1" t="s">
        <v>296</v>
      </c>
      <c r="AA784" s="1" t="s">
        <v>164</v>
      </c>
      <c r="AB784" s="9" t="s">
        <v>5876</v>
      </c>
      <c r="AE784" t="s">
        <v>5</v>
      </c>
      <c r="AF784" t="s">
        <v>5</v>
      </c>
      <c r="AG784" t="s">
        <v>5</v>
      </c>
      <c r="AH784" t="s">
        <v>5</v>
      </c>
      <c r="AL784" t="s">
        <v>5</v>
      </c>
      <c r="AM784" t="s">
        <v>5</v>
      </c>
      <c r="AN784" t="s">
        <v>5</v>
      </c>
      <c r="AO784" t="s">
        <v>5</v>
      </c>
      <c r="AS784" t="s">
        <v>5</v>
      </c>
      <c r="AT784" t="s">
        <v>5</v>
      </c>
      <c r="AU784" t="s">
        <v>5</v>
      </c>
      <c r="AV784" t="s">
        <v>5</v>
      </c>
      <c r="AX784" s="3" t="s">
        <v>5877</v>
      </c>
      <c r="AY784" s="4" t="s">
        <v>5878</v>
      </c>
    </row>
    <row r="785" spans="1:59" x14ac:dyDescent="0.3">
      <c r="A785" s="1">
        <v>262</v>
      </c>
      <c r="B785" s="1" t="s">
        <v>5879</v>
      </c>
      <c r="C785" s="1" t="s">
        <v>5859</v>
      </c>
      <c r="D785" s="3" t="s">
        <v>5873</v>
      </c>
      <c r="E785" s="1" t="s">
        <v>398</v>
      </c>
      <c r="F785" s="1" t="s">
        <v>554</v>
      </c>
      <c r="G785" s="3" t="s">
        <v>0</v>
      </c>
      <c r="J785" t="s">
        <v>5</v>
      </c>
      <c r="K785" t="s">
        <v>5</v>
      </c>
      <c r="L785" t="s">
        <v>5</v>
      </c>
      <c r="M785" t="s">
        <v>5</v>
      </c>
      <c r="Q785" t="s">
        <v>5</v>
      </c>
      <c r="R785" t="s">
        <v>5</v>
      </c>
      <c r="S785" t="s">
        <v>5</v>
      </c>
      <c r="T785" t="s">
        <v>5</v>
      </c>
      <c r="V785" s="9" t="s">
        <v>5880</v>
      </c>
      <c r="W785" s="9" t="s">
        <v>5881</v>
      </c>
      <c r="X785" s="1" t="s">
        <v>5</v>
      </c>
      <c r="Y785" s="1" t="s">
        <v>376</v>
      </c>
      <c r="Z785" s="1" t="s">
        <v>296</v>
      </c>
      <c r="AA785" s="1" t="s">
        <v>164</v>
      </c>
      <c r="AB785" s="9" t="s">
        <v>5882</v>
      </c>
      <c r="AE785" t="s">
        <v>5</v>
      </c>
      <c r="AF785" t="s">
        <v>5</v>
      </c>
      <c r="AG785" t="s">
        <v>5</v>
      </c>
      <c r="AH785" t="s">
        <v>5</v>
      </c>
      <c r="AL785" t="s">
        <v>5</v>
      </c>
      <c r="AM785" t="s">
        <v>5</v>
      </c>
      <c r="AN785" t="s">
        <v>5</v>
      </c>
      <c r="AO785" t="s">
        <v>5</v>
      </c>
      <c r="AS785" t="s">
        <v>5</v>
      </c>
      <c r="AT785" t="s">
        <v>5</v>
      </c>
      <c r="AU785" t="s">
        <v>5</v>
      </c>
      <c r="AV785" t="s">
        <v>5</v>
      </c>
      <c r="AX785" s="3" t="s">
        <v>5877</v>
      </c>
      <c r="AY785" s="4" t="s">
        <v>5878</v>
      </c>
      <c r="AZ785" t="s">
        <v>440</v>
      </c>
      <c r="BA785" t="s">
        <v>5883</v>
      </c>
    </row>
    <row r="786" spans="1:59" x14ac:dyDescent="0.3">
      <c r="A786" s="1">
        <v>262</v>
      </c>
      <c r="B786" s="1" t="s">
        <v>5884</v>
      </c>
      <c r="C786" s="1" t="s">
        <v>5859</v>
      </c>
      <c r="D786" s="3" t="s">
        <v>5873</v>
      </c>
      <c r="E786" s="1" t="s">
        <v>398</v>
      </c>
      <c r="F786" s="1" t="s">
        <v>554</v>
      </c>
      <c r="G786" s="3" t="s">
        <v>0</v>
      </c>
      <c r="J786" t="s">
        <v>5</v>
      </c>
      <c r="K786" t="s">
        <v>5</v>
      </c>
      <c r="L786" t="s">
        <v>5</v>
      </c>
      <c r="M786" t="s">
        <v>5</v>
      </c>
      <c r="Q786" t="s">
        <v>5</v>
      </c>
      <c r="R786" t="s">
        <v>5</v>
      </c>
      <c r="S786" t="s">
        <v>5</v>
      </c>
      <c r="T786" t="s">
        <v>5</v>
      </c>
      <c r="V786" s="9" t="s">
        <v>5885</v>
      </c>
      <c r="W786" s="9" t="s">
        <v>5886</v>
      </c>
      <c r="X786" s="1" t="s">
        <v>5</v>
      </c>
      <c r="Y786" s="1" t="s">
        <v>376</v>
      </c>
      <c r="Z786" s="1" t="s">
        <v>76</v>
      </c>
      <c r="AA786" s="1" t="s">
        <v>1202</v>
      </c>
      <c r="AB786" s="9" t="s">
        <v>5887</v>
      </c>
      <c r="AE786" t="s">
        <v>5</v>
      </c>
      <c r="AF786" t="s">
        <v>5</v>
      </c>
      <c r="AG786" t="s">
        <v>5</v>
      </c>
      <c r="AH786" t="s">
        <v>5</v>
      </c>
      <c r="AL786" t="s">
        <v>5</v>
      </c>
      <c r="AM786" t="s">
        <v>5</v>
      </c>
      <c r="AN786" t="s">
        <v>5</v>
      </c>
      <c r="AO786" t="s">
        <v>5</v>
      </c>
      <c r="AS786" t="s">
        <v>5</v>
      </c>
      <c r="AT786" t="s">
        <v>5</v>
      </c>
      <c r="AU786" t="s">
        <v>5</v>
      </c>
      <c r="AV786" t="s">
        <v>5</v>
      </c>
      <c r="AX786" s="3" t="s">
        <v>5877</v>
      </c>
      <c r="AY786" s="4" t="s">
        <v>5878</v>
      </c>
      <c r="AZ786" t="s">
        <v>754</v>
      </c>
      <c r="BA786" t="s">
        <v>5888</v>
      </c>
    </row>
    <row r="787" spans="1:59" x14ac:dyDescent="0.3">
      <c r="A787" s="1">
        <v>263</v>
      </c>
      <c r="B787" s="1" t="s">
        <v>5889</v>
      </c>
      <c r="C787" s="1" t="s">
        <v>5873</v>
      </c>
      <c r="D787" s="3" t="s">
        <v>5890</v>
      </c>
      <c r="E787" s="1" t="s">
        <v>398</v>
      </c>
      <c r="F787" s="1" t="s">
        <v>554</v>
      </c>
      <c r="G787" s="3" t="s">
        <v>0</v>
      </c>
      <c r="J787" t="s">
        <v>5</v>
      </c>
      <c r="K787" t="s">
        <v>5</v>
      </c>
      <c r="L787" t="s">
        <v>5</v>
      </c>
      <c r="M787" t="s">
        <v>5</v>
      </c>
      <c r="O787" t="s">
        <v>5891</v>
      </c>
      <c r="P787" t="s">
        <v>5892</v>
      </c>
      <c r="Q787" s="1" t="s">
        <v>5</v>
      </c>
      <c r="R787" s="1" t="s">
        <v>65</v>
      </c>
      <c r="S787" s="1" t="s">
        <v>90</v>
      </c>
      <c r="T787" s="1" t="s">
        <v>29</v>
      </c>
      <c r="U787" s="9" t="s">
        <v>5893</v>
      </c>
      <c r="X787" t="s">
        <v>5</v>
      </c>
      <c r="Y787" t="s">
        <v>5</v>
      </c>
      <c r="Z787" t="s">
        <v>5</v>
      </c>
      <c r="AA787" t="s">
        <v>5</v>
      </c>
      <c r="AC787" s="9" t="s">
        <v>5894</v>
      </c>
      <c r="AD787" s="9" t="s">
        <v>5895</v>
      </c>
      <c r="AE787" s="1" t="s">
        <v>5</v>
      </c>
      <c r="AF787" s="1" t="s">
        <v>65</v>
      </c>
      <c r="AG787" s="1" t="s">
        <v>560</v>
      </c>
      <c r="AH787" s="1" t="s">
        <v>29</v>
      </c>
      <c r="AI787" s="9" t="s">
        <v>5896</v>
      </c>
      <c r="AL787" t="s">
        <v>5</v>
      </c>
      <c r="AM787" t="s">
        <v>5</v>
      </c>
      <c r="AN787" t="s">
        <v>5</v>
      </c>
      <c r="AO787" t="s">
        <v>5</v>
      </c>
      <c r="AS787" t="s">
        <v>5</v>
      </c>
      <c r="AT787" t="s">
        <v>5</v>
      </c>
      <c r="AU787" t="s">
        <v>5</v>
      </c>
      <c r="AV787" t="s">
        <v>5</v>
      </c>
      <c r="AX787" s="3" t="s">
        <v>5897</v>
      </c>
      <c r="AY787" s="4" t="s">
        <v>5898</v>
      </c>
      <c r="AZ787" t="s">
        <v>421</v>
      </c>
      <c r="BA787" t="s">
        <v>5899</v>
      </c>
    </row>
    <row r="788" spans="1:59" x14ac:dyDescent="0.3">
      <c r="A788" s="1">
        <v>263</v>
      </c>
      <c r="B788" s="1" t="s">
        <v>5900</v>
      </c>
      <c r="C788" s="1" t="s">
        <v>5873</v>
      </c>
      <c r="D788" s="3" t="s">
        <v>5890</v>
      </c>
      <c r="E788" s="1" t="s">
        <v>398</v>
      </c>
      <c r="F788" s="1" t="s">
        <v>554</v>
      </c>
      <c r="G788" s="3" t="s">
        <v>0</v>
      </c>
      <c r="J788" t="s">
        <v>5</v>
      </c>
      <c r="K788" t="s">
        <v>5</v>
      </c>
      <c r="L788" t="s">
        <v>5</v>
      </c>
      <c r="M788" t="s">
        <v>5</v>
      </c>
      <c r="O788" t="s">
        <v>5901</v>
      </c>
      <c r="P788" t="s">
        <v>5902</v>
      </c>
      <c r="Q788" s="1" t="s">
        <v>5</v>
      </c>
      <c r="R788" s="1" t="s">
        <v>65</v>
      </c>
      <c r="S788" s="1" t="s">
        <v>90</v>
      </c>
      <c r="T788" s="1" t="s">
        <v>29</v>
      </c>
      <c r="U788" s="9" t="s">
        <v>5903</v>
      </c>
      <c r="X788" t="s">
        <v>5</v>
      </c>
      <c r="Y788" t="s">
        <v>5</v>
      </c>
      <c r="Z788" t="s">
        <v>5</v>
      </c>
      <c r="AA788" t="s">
        <v>5</v>
      </c>
      <c r="AC788" s="9" t="s">
        <v>5904</v>
      </c>
      <c r="AD788" s="9" t="s">
        <v>5905</v>
      </c>
      <c r="AE788" s="1" t="s">
        <v>5</v>
      </c>
      <c r="AF788" s="1" t="s">
        <v>65</v>
      </c>
      <c r="AG788" s="1" t="s">
        <v>560</v>
      </c>
      <c r="AH788" s="1" t="s">
        <v>29</v>
      </c>
      <c r="AI788" s="9" t="s">
        <v>5906</v>
      </c>
      <c r="AJ788" s="9" t="s">
        <v>5907</v>
      </c>
      <c r="AK788" s="9" t="s">
        <v>5908</v>
      </c>
      <c r="AL788" s="1" t="s">
        <v>5</v>
      </c>
      <c r="AM788" s="1" t="s">
        <v>65</v>
      </c>
      <c r="AN788" s="1" t="s">
        <v>28</v>
      </c>
      <c r="AO788" s="1" t="s">
        <v>10</v>
      </c>
      <c r="AP788" s="9" t="s">
        <v>5909</v>
      </c>
      <c r="AS788" t="s">
        <v>5</v>
      </c>
      <c r="AT788" t="s">
        <v>5</v>
      </c>
      <c r="AU788" t="s">
        <v>5</v>
      </c>
      <c r="AV788" t="s">
        <v>5</v>
      </c>
      <c r="AX788" s="3" t="s">
        <v>5897</v>
      </c>
      <c r="AY788" s="4" t="s">
        <v>5898</v>
      </c>
      <c r="AZ788" t="s">
        <v>421</v>
      </c>
      <c r="BA788" t="s">
        <v>5910</v>
      </c>
    </row>
    <row r="789" spans="1:59" x14ac:dyDescent="0.3">
      <c r="A789" s="1">
        <v>263</v>
      </c>
      <c r="B789" s="1" t="s">
        <v>5911</v>
      </c>
      <c r="C789" s="1" t="s">
        <v>5873</v>
      </c>
      <c r="D789" s="3" t="s">
        <v>5890</v>
      </c>
      <c r="E789" s="1" t="s">
        <v>398</v>
      </c>
      <c r="F789" s="1" t="s">
        <v>554</v>
      </c>
      <c r="G789" s="3" t="s">
        <v>0</v>
      </c>
      <c r="J789" t="s">
        <v>5</v>
      </c>
      <c r="K789" t="s">
        <v>5</v>
      </c>
      <c r="L789" t="s">
        <v>5</v>
      </c>
      <c r="M789" t="s">
        <v>5</v>
      </c>
      <c r="O789" t="s">
        <v>5912</v>
      </c>
      <c r="P789" t="s">
        <v>5913</v>
      </c>
      <c r="Q789" s="1" t="s">
        <v>5</v>
      </c>
      <c r="R789" s="1" t="s">
        <v>65</v>
      </c>
      <c r="S789" s="1" t="s">
        <v>90</v>
      </c>
      <c r="T789" s="1" t="s">
        <v>29</v>
      </c>
      <c r="U789" s="9" t="s">
        <v>5914</v>
      </c>
      <c r="X789" t="s">
        <v>5</v>
      </c>
      <c r="Y789" t="s">
        <v>5</v>
      </c>
      <c r="Z789" t="s">
        <v>5</v>
      </c>
      <c r="AA789" t="s">
        <v>5</v>
      </c>
      <c r="AC789" s="9" t="s">
        <v>5915</v>
      </c>
      <c r="AD789" s="9" t="s">
        <v>5916</v>
      </c>
      <c r="AE789" s="1" t="s">
        <v>5</v>
      </c>
      <c r="AF789" s="1" t="s">
        <v>65</v>
      </c>
      <c r="AG789" s="1" t="s">
        <v>560</v>
      </c>
      <c r="AH789" s="1" t="s">
        <v>29</v>
      </c>
      <c r="AI789" s="9" t="s">
        <v>5917</v>
      </c>
      <c r="AJ789" s="9" t="s">
        <v>5918</v>
      </c>
      <c r="AK789" s="9" t="s">
        <v>5919</v>
      </c>
      <c r="AL789" s="1" t="s">
        <v>5</v>
      </c>
      <c r="AM789" s="1" t="s">
        <v>65</v>
      </c>
      <c r="AN789" s="1" t="s">
        <v>28</v>
      </c>
      <c r="AO789" s="1" t="s">
        <v>10</v>
      </c>
      <c r="AP789" s="9" t="s">
        <v>5920</v>
      </c>
      <c r="AS789" t="s">
        <v>5</v>
      </c>
      <c r="AT789" t="s">
        <v>5</v>
      </c>
      <c r="AU789" t="s">
        <v>5</v>
      </c>
      <c r="AV789" t="s">
        <v>5</v>
      </c>
      <c r="AX789" s="3" t="s">
        <v>5897</v>
      </c>
      <c r="AY789" s="4" t="s">
        <v>5898</v>
      </c>
      <c r="AZ789" t="s">
        <v>421</v>
      </c>
      <c r="BA789" t="s">
        <v>5921</v>
      </c>
    </row>
    <row r="790" spans="1:59" x14ac:dyDescent="0.3">
      <c r="A790" s="1">
        <v>264</v>
      </c>
      <c r="B790" s="1" t="s">
        <v>5922</v>
      </c>
      <c r="C790" s="1" t="s">
        <v>5890</v>
      </c>
      <c r="D790" s="3" t="s">
        <v>5923</v>
      </c>
      <c r="E790" s="1" t="s">
        <v>398</v>
      </c>
      <c r="F790" s="1" t="s">
        <v>554</v>
      </c>
      <c r="G790" s="3" t="s">
        <v>0</v>
      </c>
      <c r="H790" s="9" t="s">
        <v>5924</v>
      </c>
      <c r="I790" s="9" t="s">
        <v>5925</v>
      </c>
      <c r="J790" s="1" t="s">
        <v>5</v>
      </c>
      <c r="K790" s="1" t="s">
        <v>65</v>
      </c>
      <c r="L790" s="1" t="s">
        <v>409</v>
      </c>
      <c r="M790" s="1" t="s">
        <v>410</v>
      </c>
      <c r="N790" s="9" t="s">
        <v>5926</v>
      </c>
      <c r="Q790" t="s">
        <v>5</v>
      </c>
      <c r="R790" t="s">
        <v>5</v>
      </c>
      <c r="S790" t="s">
        <v>5</v>
      </c>
      <c r="T790" t="s">
        <v>5</v>
      </c>
      <c r="X790" t="s">
        <v>5</v>
      </c>
      <c r="Y790" t="s">
        <v>5</v>
      </c>
      <c r="Z790" t="s">
        <v>5</v>
      </c>
      <c r="AA790" t="s">
        <v>5</v>
      </c>
      <c r="AE790" t="s">
        <v>5</v>
      </c>
      <c r="AF790" t="s">
        <v>5</v>
      </c>
      <c r="AG790" t="s">
        <v>5</v>
      </c>
      <c r="AH790" t="s">
        <v>5</v>
      </c>
      <c r="AL790" t="s">
        <v>5</v>
      </c>
      <c r="AM790" t="s">
        <v>5</v>
      </c>
      <c r="AN790" t="s">
        <v>5</v>
      </c>
      <c r="AO790" t="s">
        <v>5</v>
      </c>
      <c r="AS790" t="s">
        <v>5</v>
      </c>
      <c r="AT790" t="s">
        <v>5</v>
      </c>
      <c r="AU790" t="s">
        <v>5</v>
      </c>
      <c r="AV790" t="s">
        <v>5</v>
      </c>
      <c r="AX790" s="3" t="s">
        <v>1308</v>
      </c>
      <c r="AY790" s="4" t="s">
        <v>5927</v>
      </c>
      <c r="AZ790" t="s">
        <v>421</v>
      </c>
      <c r="BA790" t="s">
        <v>5928</v>
      </c>
    </row>
    <row r="791" spans="1:59" x14ac:dyDescent="0.3">
      <c r="A791" s="1">
        <v>264</v>
      </c>
      <c r="B791" s="1" t="s">
        <v>5929</v>
      </c>
      <c r="C791" s="1" t="s">
        <v>5890</v>
      </c>
      <c r="D791" s="3" t="s">
        <v>5923</v>
      </c>
      <c r="E791" s="1" t="s">
        <v>398</v>
      </c>
      <c r="F791" s="1" t="s">
        <v>554</v>
      </c>
      <c r="G791" s="3" t="s">
        <v>0</v>
      </c>
      <c r="H791" s="9" t="s">
        <v>5930</v>
      </c>
      <c r="I791" s="9" t="s">
        <v>5931</v>
      </c>
      <c r="J791" s="1" t="s">
        <v>5</v>
      </c>
      <c r="K791" s="1" t="s">
        <v>65</v>
      </c>
      <c r="L791" s="1" t="s">
        <v>409</v>
      </c>
      <c r="M791" s="1" t="s">
        <v>410</v>
      </c>
      <c r="N791" s="9" t="s">
        <v>5932</v>
      </c>
      <c r="Q791" t="s">
        <v>5</v>
      </c>
      <c r="R791" t="s">
        <v>5</v>
      </c>
      <c r="S791" t="s">
        <v>5</v>
      </c>
      <c r="T791" t="s">
        <v>5</v>
      </c>
      <c r="X791" t="s">
        <v>5</v>
      </c>
      <c r="Y791" t="s">
        <v>5</v>
      </c>
      <c r="Z791" t="s">
        <v>5</v>
      </c>
      <c r="AA791" t="s">
        <v>5</v>
      </c>
      <c r="AE791" t="s">
        <v>5</v>
      </c>
      <c r="AF791" t="s">
        <v>5</v>
      </c>
      <c r="AG791" t="s">
        <v>5</v>
      </c>
      <c r="AH791" t="s">
        <v>5</v>
      </c>
      <c r="AL791" t="s">
        <v>5</v>
      </c>
      <c r="AM791" t="s">
        <v>5</v>
      </c>
      <c r="AN791" t="s">
        <v>5</v>
      </c>
      <c r="AO791" t="s">
        <v>5</v>
      </c>
      <c r="AS791" t="s">
        <v>5</v>
      </c>
      <c r="AT791" t="s">
        <v>5</v>
      </c>
      <c r="AU791" t="s">
        <v>5</v>
      </c>
      <c r="AV791" t="s">
        <v>5</v>
      </c>
      <c r="AX791" s="3" t="s">
        <v>1308</v>
      </c>
      <c r="AY791" s="4" t="s">
        <v>5927</v>
      </c>
      <c r="AZ791" t="s">
        <v>421</v>
      </c>
      <c r="BA791" t="s">
        <v>5933</v>
      </c>
    </row>
    <row r="792" spans="1:59" x14ac:dyDescent="0.3">
      <c r="A792" s="1">
        <v>264</v>
      </c>
      <c r="B792" s="1" t="s">
        <v>5934</v>
      </c>
      <c r="C792" s="1" t="s">
        <v>5890</v>
      </c>
      <c r="D792" s="3" t="s">
        <v>5923</v>
      </c>
      <c r="E792" s="1" t="s">
        <v>398</v>
      </c>
      <c r="F792" s="1" t="s">
        <v>554</v>
      </c>
      <c r="G792" s="3" t="s">
        <v>0</v>
      </c>
      <c r="H792" s="9" t="s">
        <v>5935</v>
      </c>
      <c r="I792" s="9" t="s">
        <v>5936</v>
      </c>
      <c r="J792" s="1" t="s">
        <v>5</v>
      </c>
      <c r="K792" s="1" t="s">
        <v>65</v>
      </c>
      <c r="L792" s="1" t="s">
        <v>409</v>
      </c>
      <c r="M792" s="1" t="s">
        <v>410</v>
      </c>
      <c r="N792" s="9" t="s">
        <v>5937</v>
      </c>
      <c r="Q792" t="s">
        <v>5</v>
      </c>
      <c r="R792" t="s">
        <v>5</v>
      </c>
      <c r="S792" t="s">
        <v>5</v>
      </c>
      <c r="T792" t="s">
        <v>5</v>
      </c>
      <c r="X792" t="s">
        <v>5</v>
      </c>
      <c r="Y792" t="s">
        <v>5</v>
      </c>
      <c r="Z792" t="s">
        <v>5</v>
      </c>
      <c r="AA792" t="s">
        <v>5</v>
      </c>
      <c r="AE792" t="s">
        <v>5</v>
      </c>
      <c r="AF792" t="s">
        <v>5</v>
      </c>
      <c r="AG792" t="s">
        <v>5</v>
      </c>
      <c r="AH792" t="s">
        <v>5</v>
      </c>
      <c r="AL792" t="s">
        <v>5</v>
      </c>
      <c r="AM792" t="s">
        <v>5</v>
      </c>
      <c r="AN792" t="s">
        <v>5</v>
      </c>
      <c r="AO792" t="s">
        <v>5</v>
      </c>
      <c r="AS792" t="s">
        <v>5</v>
      </c>
      <c r="AT792" t="s">
        <v>5</v>
      </c>
      <c r="AU792" t="s">
        <v>5</v>
      </c>
      <c r="AV792" t="s">
        <v>5</v>
      </c>
      <c r="AX792" s="3" t="s">
        <v>1308</v>
      </c>
      <c r="AY792" s="4" t="s">
        <v>5927</v>
      </c>
      <c r="AZ792" t="s">
        <v>421</v>
      </c>
      <c r="BA792" t="s">
        <v>5938</v>
      </c>
    </row>
    <row r="793" spans="1:59" x14ac:dyDescent="0.3">
      <c r="A793" s="1">
        <v>265</v>
      </c>
      <c r="B793" s="1" t="s">
        <v>5939</v>
      </c>
      <c r="C793" s="1" t="s">
        <v>5923</v>
      </c>
      <c r="D793" s="3" t="s">
        <v>5940</v>
      </c>
      <c r="E793" s="1" t="s">
        <v>398</v>
      </c>
      <c r="F793" s="1" t="s">
        <v>554</v>
      </c>
      <c r="G793" s="3" t="s">
        <v>0</v>
      </c>
      <c r="J793" t="s">
        <v>5</v>
      </c>
      <c r="K793" t="s">
        <v>5</v>
      </c>
      <c r="L793" t="s">
        <v>5</v>
      </c>
      <c r="M793" t="s">
        <v>5</v>
      </c>
      <c r="O793" t="s">
        <v>5941</v>
      </c>
      <c r="P793" t="s">
        <v>5942</v>
      </c>
      <c r="Q793" s="1" t="s">
        <v>5</v>
      </c>
      <c r="R793" s="1" t="s">
        <v>65</v>
      </c>
      <c r="S793" s="1" t="s">
        <v>90</v>
      </c>
      <c r="T793" s="1" t="s">
        <v>29</v>
      </c>
      <c r="U793" s="9" t="s">
        <v>5943</v>
      </c>
      <c r="V793" s="9" t="s">
        <v>5944</v>
      </c>
      <c r="W793" s="9" t="s">
        <v>5945</v>
      </c>
      <c r="X793" s="1" t="s">
        <v>5</v>
      </c>
      <c r="Y793" s="1" t="s">
        <v>376</v>
      </c>
      <c r="Z793" s="1" t="s">
        <v>296</v>
      </c>
      <c r="AA793" s="1" t="s">
        <v>410</v>
      </c>
      <c r="AB793" s="9" t="s">
        <v>5946</v>
      </c>
      <c r="AC793" s="9" t="s">
        <v>5947</v>
      </c>
      <c r="AD793" s="9" t="s">
        <v>5948</v>
      </c>
      <c r="AE793" s="1" t="s">
        <v>5</v>
      </c>
      <c r="AF793" s="1" t="s">
        <v>65</v>
      </c>
      <c r="AG793" s="1" t="s">
        <v>560</v>
      </c>
      <c r="AH793" s="1" t="s">
        <v>29</v>
      </c>
      <c r="AI793" s="9" t="s">
        <v>5949</v>
      </c>
      <c r="AJ793" s="9" t="s">
        <v>5950</v>
      </c>
      <c r="AK793" s="9" t="s">
        <v>5951</v>
      </c>
      <c r="AL793" s="1" t="s">
        <v>5</v>
      </c>
      <c r="AM793" s="1" t="s">
        <v>65</v>
      </c>
      <c r="AN793" s="1" t="s">
        <v>560</v>
      </c>
      <c r="AO793" s="1" t="s">
        <v>29</v>
      </c>
      <c r="AP793" s="9" t="s">
        <v>5952</v>
      </c>
      <c r="AS793" t="s">
        <v>5</v>
      </c>
      <c r="AT793" t="s">
        <v>5</v>
      </c>
      <c r="AU793" t="s">
        <v>5</v>
      </c>
      <c r="AV793" t="s">
        <v>5</v>
      </c>
      <c r="AX793" s="3" t="s">
        <v>5825</v>
      </c>
      <c r="AY793" s="4" t="s">
        <v>5826</v>
      </c>
      <c r="AZ793" t="s">
        <v>440</v>
      </c>
      <c r="BA793" t="s">
        <v>5953</v>
      </c>
      <c r="BB793" t="s">
        <v>969</v>
      </c>
      <c r="BC793" t="s">
        <v>5954</v>
      </c>
    </row>
    <row r="794" spans="1:59" x14ac:dyDescent="0.3">
      <c r="A794" s="1">
        <v>265</v>
      </c>
      <c r="B794" s="1" t="s">
        <v>5955</v>
      </c>
      <c r="C794" s="1" t="s">
        <v>5923</v>
      </c>
      <c r="D794" s="3" t="s">
        <v>5940</v>
      </c>
      <c r="E794" s="1" t="s">
        <v>398</v>
      </c>
      <c r="F794" s="1" t="s">
        <v>554</v>
      </c>
      <c r="G794" s="3" t="s">
        <v>0</v>
      </c>
      <c r="J794" t="s">
        <v>5</v>
      </c>
      <c r="K794" t="s">
        <v>5</v>
      </c>
      <c r="L794" t="s">
        <v>5</v>
      </c>
      <c r="M794" t="s">
        <v>5</v>
      </c>
      <c r="O794" t="s">
        <v>5956</v>
      </c>
      <c r="P794" t="s">
        <v>5957</v>
      </c>
      <c r="Q794" s="1" t="s">
        <v>5</v>
      </c>
      <c r="R794" s="1" t="s">
        <v>65</v>
      </c>
      <c r="S794" s="1" t="s">
        <v>90</v>
      </c>
      <c r="T794" s="1" t="s">
        <v>29</v>
      </c>
      <c r="U794" s="9" t="s">
        <v>5958</v>
      </c>
      <c r="V794" s="9" t="s">
        <v>5959</v>
      </c>
      <c r="W794" s="9" t="s">
        <v>5960</v>
      </c>
      <c r="X794" s="1" t="s">
        <v>5</v>
      </c>
      <c r="Y794" s="1" t="s">
        <v>376</v>
      </c>
      <c r="Z794" s="1" t="s">
        <v>296</v>
      </c>
      <c r="AA794" s="1" t="s">
        <v>410</v>
      </c>
      <c r="AB794" s="9" t="s">
        <v>5961</v>
      </c>
      <c r="AC794" s="9" t="s">
        <v>5962</v>
      </c>
      <c r="AD794" s="9" t="s">
        <v>5963</v>
      </c>
      <c r="AE794" s="1" t="s">
        <v>5</v>
      </c>
      <c r="AF794" s="1" t="s">
        <v>65</v>
      </c>
      <c r="AG794" s="1" t="s">
        <v>560</v>
      </c>
      <c r="AH794" s="1" t="s">
        <v>29</v>
      </c>
      <c r="AI794" s="9" t="s">
        <v>5964</v>
      </c>
      <c r="AJ794" s="9" t="s">
        <v>5965</v>
      </c>
      <c r="AK794" s="9" t="s">
        <v>5966</v>
      </c>
      <c r="AL794" s="1" t="s">
        <v>5</v>
      </c>
      <c r="AM794" s="1" t="s">
        <v>65</v>
      </c>
      <c r="AN794" s="1" t="s">
        <v>560</v>
      </c>
      <c r="AO794" s="1" t="s">
        <v>29</v>
      </c>
      <c r="AP794" s="9" t="s">
        <v>5967</v>
      </c>
      <c r="AS794" t="s">
        <v>5</v>
      </c>
      <c r="AT794" t="s">
        <v>5</v>
      </c>
      <c r="AU794" t="s">
        <v>5</v>
      </c>
      <c r="AV794" t="s">
        <v>5</v>
      </c>
      <c r="AX794" s="3" t="s">
        <v>5825</v>
      </c>
      <c r="AY794" s="4" t="s">
        <v>5826</v>
      </c>
      <c r="AZ794" t="s">
        <v>440</v>
      </c>
      <c r="BA794" t="s">
        <v>5968</v>
      </c>
      <c r="BB794" t="s">
        <v>421</v>
      </c>
      <c r="BC794" t="s">
        <v>5969</v>
      </c>
      <c r="BD794" t="s">
        <v>576</v>
      </c>
      <c r="BE794" t="s">
        <v>5970</v>
      </c>
      <c r="BF794" t="s">
        <v>969</v>
      </c>
      <c r="BG794" t="s">
        <v>5971</v>
      </c>
    </row>
    <row r="795" spans="1:59" x14ac:dyDescent="0.3">
      <c r="A795" s="1">
        <v>265</v>
      </c>
      <c r="B795" s="1" t="s">
        <v>5972</v>
      </c>
      <c r="C795" s="1" t="s">
        <v>5923</v>
      </c>
      <c r="D795" s="3" t="s">
        <v>5940</v>
      </c>
      <c r="E795" s="1" t="s">
        <v>398</v>
      </c>
      <c r="F795" s="1" t="s">
        <v>554</v>
      </c>
      <c r="G795" s="3" t="s">
        <v>0</v>
      </c>
      <c r="J795" t="s">
        <v>5</v>
      </c>
      <c r="K795" t="s">
        <v>5</v>
      </c>
      <c r="L795" t="s">
        <v>5</v>
      </c>
      <c r="M795" t="s">
        <v>5</v>
      </c>
      <c r="O795" t="s">
        <v>5973</v>
      </c>
      <c r="P795" t="s">
        <v>5974</v>
      </c>
      <c r="Q795" s="1" t="s">
        <v>5</v>
      </c>
      <c r="R795" s="1" t="s">
        <v>65</v>
      </c>
      <c r="S795" s="1" t="s">
        <v>90</v>
      </c>
      <c r="T795" s="1" t="s">
        <v>29</v>
      </c>
      <c r="U795" s="9" t="s">
        <v>5975</v>
      </c>
      <c r="V795" s="9" t="s">
        <v>5976</v>
      </c>
      <c r="W795" s="9" t="s">
        <v>5977</v>
      </c>
      <c r="X795" s="1" t="s">
        <v>5</v>
      </c>
      <c r="Y795" s="1" t="s">
        <v>376</v>
      </c>
      <c r="Z795" s="1" t="s">
        <v>296</v>
      </c>
      <c r="AA795" s="1" t="s">
        <v>410</v>
      </c>
      <c r="AB795" s="9" t="s">
        <v>5978</v>
      </c>
      <c r="AC795" s="9" t="s">
        <v>5979</v>
      </c>
      <c r="AD795" s="9" t="s">
        <v>5980</v>
      </c>
      <c r="AE795" s="1" t="s">
        <v>5</v>
      </c>
      <c r="AF795" s="1" t="s">
        <v>65</v>
      </c>
      <c r="AG795" s="1" t="s">
        <v>560</v>
      </c>
      <c r="AH795" s="1" t="s">
        <v>29</v>
      </c>
      <c r="AI795" s="9" t="s">
        <v>5981</v>
      </c>
      <c r="AJ795" s="9" t="s">
        <v>5982</v>
      </c>
      <c r="AK795" s="9" t="s">
        <v>5983</v>
      </c>
      <c r="AL795" s="1" t="s">
        <v>5</v>
      </c>
      <c r="AM795" s="1" t="s">
        <v>65</v>
      </c>
      <c r="AN795" s="1" t="s">
        <v>560</v>
      </c>
      <c r="AO795" s="1" t="s">
        <v>29</v>
      </c>
      <c r="AP795" s="9" t="s">
        <v>5984</v>
      </c>
      <c r="AS795" t="s">
        <v>5</v>
      </c>
      <c r="AT795" t="s">
        <v>5</v>
      </c>
      <c r="AU795" t="s">
        <v>5</v>
      </c>
      <c r="AV795" t="s">
        <v>5</v>
      </c>
      <c r="AX795" s="3" t="s">
        <v>5825</v>
      </c>
      <c r="AY795" s="4" t="s">
        <v>5826</v>
      </c>
      <c r="AZ795" t="s">
        <v>969</v>
      </c>
      <c r="BA795" t="s">
        <v>5985</v>
      </c>
      <c r="BB795" t="s">
        <v>421</v>
      </c>
      <c r="BC795" t="s">
        <v>5986</v>
      </c>
      <c r="BD795" t="s">
        <v>440</v>
      </c>
      <c r="BE795" t="s">
        <v>5987</v>
      </c>
    </row>
  </sheetData>
  <phoneticPr fontId="4" type="noConversion"/>
  <dataValidations count="4">
    <dataValidation type="list" showInputMessage="1" showErrorMessage="1" sqref="AF109:AF795 AF799:AF1048576 AT166:AT1048576 K109:K189 K193:K432 K436:K693 K696:K1048576 R109:R795 R799:R1048576 Y109:Y1048576 Y1:Y105 R1:R105 K1:K105 AT1:AT164 AM1:AM1048576 AF1:AF105">
      <formula1>"Neutral, Anger, Disgust, Fear, Happiness, Sadness, Surprise, none"</formula1>
    </dataValidation>
    <dataValidation type="list" showInputMessage="1" showErrorMessage="1" sqref="E1:E1048576">
      <formula1>"home, office, road, restaurant, museum, hospital, cafe, none"</formula1>
    </dataValidation>
    <dataValidation type="list" showInputMessage="1" showErrorMessage="1" sqref="F1:F1048576">
      <formula1>"livingroom, kitchen, doorway, none"</formula1>
    </dataValidation>
    <dataValidation type="list" showInputMessage="1" showErrorMessage="1" sqref="G1:G1048576">
      <formula1>"Rachel , Monica, Phoebe, Joey, Chandler, Ross, none"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EC.Kang</cp:lastModifiedBy>
  <cp:revision/>
  <dcterms:created xsi:type="dcterms:W3CDTF">2018-06-07T04:45:08Z</dcterms:created>
  <dcterms:modified xsi:type="dcterms:W3CDTF">2018-11-09T07:27:31Z</dcterms:modified>
  <cp:category/>
  <dc:identifier/>
  <cp:contentStatus/>
  <dc:language/>
  <cp:version/>
</cp:coreProperties>
</file>